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83ec249b62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77488e447246368f80ecd6dfb20a96.psmdcp" Id="R34f76d1163864c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<x:sst xmlns:x="http://schemas.openxmlformats.org/spreadsheetml/2006/main">
  <x:si>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</x:si>
  <x:si>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</x:si>
  <x:si>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LRM09</x:t>
  </x:si>
  <x:si>
    <x:t>Name</x:t>
  </x:si>
  <x:si>
    <x:t>Persons on the Live Register</x:t>
  </x:si>
  <x:si>
    <x:t>Frequency</x:t>
  </x:si>
  <x:si>
    <x:t>Monthly</x:t>
  </x:si>
  <x:si>
    <x:t>Last Updated</x:t>
  </x:si>
  <x:si>
    <x:t>23/11/2020 11:00:00</x:t>
  </x:si>
  <x:si>
    <x:t>Note</x:t>
  </x:si>
  <x:si>
    <x:t>EU15 to EU28 - Bulgaria, Cyprus, Croatia, Czech Republic, Estonia, Hungary, Latvia, Lithuania, Malta, Poland, Romania, Slovakia and Slovenia. EU15 to EU28 - Did not include Bulgaria and Romania prior to 1st January 2007. Included in Other nationals previously. EU15 to EU28 - Did not include Croatia prior to 1st July 2013. Included in Other nationals previously. See background notes(https://www.cso.ie/en/methods/labourmarket/)</x:t>
  </x:si>
  <x:si>
    <x:t>Url</x:t>
  </x:si>
  <x:si>
    <x:t>https://ws.cso.ie/public/api.restful/PxStat.Data.Cube_API.ReadDataset/LRM09/XLSX/2007/en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</x:si>
  <x:si>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</x:si>
  <x:si>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</x:si>
  <x:si>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</x:si>
  <x:si>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</x:si>
  <x:si>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</x:si>
  <x:si>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</x:si>
  <x:si>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</x:si>
  <x:si>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</x:si>
  <x:si>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</x:si>
  <x:si>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</x:si>
  <x:si>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</x:si>
  <x:si>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</x:si>
  <x:si>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</x:si>
  <x:si>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</x:si>
  <x:si>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</x:si>
  <x:si>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</x:si>
  <x:si>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</x:si>
  <x:si>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</x:si>
  <x:si>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</x:si>
  <x:si>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</x:si>
  <x:si>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</x:si>
  <x:si>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</x:si>
  <x:si>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</x:si>
  <x:si>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</x:si>
  <x:si>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</x:si>
  <x:si>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</x:si>
  <x:si>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</x:si>
  <x:si>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</x:si>
  <x:si>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C02524V03056</x:t>
  </x:si>
  <x:si>
    <x:t>Nationality</x:t>
  </x:si>
  <x:si>
    <x:t>TLIST(M1)</x:t>
  </x:si>
  <x:si>
    <x:t>Month</x:t>
  </x:si>
  <x:si>
    <x:t>UNIT</x:t>
  </x:si>
  <x:si>
    <x:t>VALUE</x:t>
  </x:si>
  <x:si>
    <x:t>-</x:t>
  </x:si>
  <x:si>
    <x:t>Total Persons</x:t>
  </x:si>
  <x:si>
    <x:t>200404</x:t>
  </x:si>
  <x:si>
    <x:t>2004M04</x:t>
  </x:si>
  <x:si>
    <x:t>Number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</x:si>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</x:sst>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name="Month" axis="axisRow" showAll="0" defaultSubtotal="0">
      <items count="19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31" totalsRowShown="0">
  <x:autoFilter ref="A1:H1331"/>
  <x:tableColumns count="8">
    <x:tableColumn id="1" name="STATISTIC"/>
    <x:tableColumn id="2" name="Statistic Label"/>
    <x:tableColumn id="3" name="C02524V03056"/>
    <x:tableColumn id="4" name="Nationality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3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8.139196" style="0" customWidth="1"/>
    <x:col min="5" max="5" width="11.996339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164660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161972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168952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177501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175816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160466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155476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151966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158816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160543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158649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157675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151619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150826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159300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168509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169393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153335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149644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150073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155833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160138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159617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155543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154566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152560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163059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168946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169614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152307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148506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148529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155389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158752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159399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155869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154319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154010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166363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174594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174206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160451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157449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161722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170376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181449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189485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197992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195598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201756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220811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238240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247384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240217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250680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267189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290018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326272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352453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369203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381876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394134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415462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432421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436725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419854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412407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413505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423595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436936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436956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435121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432657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437922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452882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466824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466923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442417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429553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425002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437079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442677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444299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441193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439571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440947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457948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470284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469713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437441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430432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429567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434784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438885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438765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433459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429360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432294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451332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459539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455754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428596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419443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417626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423269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428712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428267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424357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417135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421290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434905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441545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434844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408237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396097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391128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395068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399244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397722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390916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388258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388486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398547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404217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398042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369783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358081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352372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355860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358376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354858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348397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343258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345331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356196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363313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358799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332470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320531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316331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321373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321513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319449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315364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305540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306822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315654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318995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316018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286103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276809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273160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276502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276892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275093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267202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263417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262702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268726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274385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264256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244319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236492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233209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236268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237386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235344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232366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223602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223502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228065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234445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225158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205730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199247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196261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  <x:c r="H178" s="0">
        <x:v>199669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  <x:c r="H179" s="0">
        <x:v>199627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  <x:c r="H180" s="0">
        <x:v>196934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192407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193118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189867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197108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206396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199093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  <x:c r="H187" s="0">
        <x:v>183783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180459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177554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181996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183755</x:v>
      </x:c>
    </x:row>
    <x:row r="192" spans="1:8">
      <x:c r="A192" s="0" t="s">
        <x:v>2</x:v>
      </x:c>
      <x:c r="B192" s="0" t="s">
        <x:v>4</x:v>
      </x:c>
      <x:c r="C192" s="0" t="s">
        <x:v>430</x:v>
      </x:c>
      <x:c r="D192" s="0" t="s">
        <x:v>431</x:v>
      </x:c>
      <x:c r="E192" s="0" t="s">
        <x:v>49</x:v>
      </x:c>
      <x:c r="F192" s="0" t="s">
        <x:v>50</x:v>
      </x:c>
      <x:c r="G192" s="0" t="s">
        <x:v>51</x:v>
      </x:c>
      <x:c r="H192" s="0">
        <x:v>150069</x:v>
      </x:c>
    </x:row>
    <x:row r="193" spans="1:8">
      <x:c r="A193" s="0" t="s">
        <x:v>2</x:v>
      </x:c>
      <x:c r="B193" s="0" t="s">
        <x:v>4</x:v>
      </x:c>
      <x:c r="C193" s="0" t="s">
        <x:v>430</x:v>
      </x:c>
      <x:c r="D193" s="0" t="s">
        <x:v>431</x:v>
      </x:c>
      <x:c r="E193" s="0" t="s">
        <x:v>52</x:v>
      </x:c>
      <x:c r="F193" s="0" t="s">
        <x:v>53</x:v>
      </x:c>
      <x:c r="G193" s="0" t="s">
        <x:v>51</x:v>
      </x:c>
      <x:c r="H193" s="0">
        <x:v>147444</x:v>
      </x:c>
    </x:row>
    <x:row r="194" spans="1:8">
      <x:c r="A194" s="0" t="s">
        <x:v>2</x:v>
      </x:c>
      <x:c r="B194" s="0" t="s">
        <x:v>4</x:v>
      </x:c>
      <x:c r="C194" s="0" t="s">
        <x:v>430</x:v>
      </x:c>
      <x:c r="D194" s="0" t="s">
        <x:v>431</x:v>
      </x:c>
      <x:c r="E194" s="0" t="s">
        <x:v>54</x:v>
      </x:c>
      <x:c r="F194" s="0" t="s">
        <x:v>55</x:v>
      </x:c>
      <x:c r="G194" s="0" t="s">
        <x:v>51</x:v>
      </x:c>
      <x:c r="H194" s="0">
        <x:v>153796</x:v>
      </x:c>
    </x:row>
    <x:row r="195" spans="1:8">
      <x:c r="A195" s="0" t="s">
        <x:v>2</x:v>
      </x:c>
      <x:c r="B195" s="0" t="s">
        <x:v>4</x:v>
      </x:c>
      <x:c r="C195" s="0" t="s">
        <x:v>430</x:v>
      </x:c>
      <x:c r="D195" s="0" t="s">
        <x:v>431</x:v>
      </x:c>
      <x:c r="E195" s="0" t="s">
        <x:v>56</x:v>
      </x:c>
      <x:c r="F195" s="0" t="s">
        <x:v>57</x:v>
      </x:c>
      <x:c r="G195" s="0" t="s">
        <x:v>51</x:v>
      </x:c>
      <x:c r="H195" s="0">
        <x:v>161868</x:v>
      </x:c>
    </x:row>
    <x:row r="196" spans="1:8">
      <x:c r="A196" s="0" t="s">
        <x:v>2</x:v>
      </x:c>
      <x:c r="B196" s="0" t="s">
        <x:v>4</x:v>
      </x:c>
      <x:c r="C196" s="0" t="s">
        <x:v>430</x:v>
      </x:c>
      <x:c r="D196" s="0" t="s">
        <x:v>431</x:v>
      </x:c>
      <x:c r="E196" s="0" t="s">
        <x:v>58</x:v>
      </x:c>
      <x:c r="F196" s="0" t="s">
        <x:v>59</x:v>
      </x:c>
      <x:c r="G196" s="0" t="s">
        <x:v>51</x:v>
      </x:c>
      <x:c r="H196" s="0">
        <x:v>160387</x:v>
      </x:c>
    </x:row>
    <x:row r="197" spans="1:8">
      <x:c r="A197" s="0" t="s">
        <x:v>2</x:v>
      </x:c>
      <x:c r="B197" s="0" t="s">
        <x:v>4</x:v>
      </x:c>
      <x:c r="C197" s="0" t="s">
        <x:v>430</x:v>
      </x:c>
      <x:c r="D197" s="0" t="s">
        <x:v>431</x:v>
      </x:c>
      <x:c r="E197" s="0" t="s">
        <x:v>60</x:v>
      </x:c>
      <x:c r="F197" s="0" t="s">
        <x:v>61</x:v>
      </x:c>
      <x:c r="G197" s="0" t="s">
        <x:v>51</x:v>
      </x:c>
      <x:c r="H197" s="0">
        <x:v>146172</x:v>
      </x:c>
    </x:row>
    <x:row r="198" spans="1:8">
      <x:c r="A198" s="0" t="s">
        <x:v>2</x:v>
      </x:c>
      <x:c r="B198" s="0" t="s">
        <x:v>4</x:v>
      </x:c>
      <x:c r="C198" s="0" t="s">
        <x:v>430</x:v>
      </x:c>
      <x:c r="D198" s="0" t="s">
        <x:v>431</x:v>
      </x:c>
      <x:c r="E198" s="0" t="s">
        <x:v>62</x:v>
      </x:c>
      <x:c r="F198" s="0" t="s">
        <x:v>63</x:v>
      </x:c>
      <x:c r="G198" s="0" t="s">
        <x:v>51</x:v>
      </x:c>
      <x:c r="H198" s="0">
        <x:v>141908</x:v>
      </x:c>
    </x:row>
    <x:row r="199" spans="1:8">
      <x:c r="A199" s="0" t="s">
        <x:v>2</x:v>
      </x:c>
      <x:c r="B199" s="0" t="s">
        <x:v>4</x:v>
      </x:c>
      <x:c r="C199" s="0" t="s">
        <x:v>430</x:v>
      </x:c>
      <x:c r="D199" s="0" t="s">
        <x:v>431</x:v>
      </x:c>
      <x:c r="E199" s="0" t="s">
        <x:v>64</x:v>
      </x:c>
      <x:c r="F199" s="0" t="s">
        <x:v>65</x:v>
      </x:c>
      <x:c r="G199" s="0" t="s">
        <x:v>51</x:v>
      </x:c>
      <x:c r="H199" s="0">
        <x:v>138320</x:v>
      </x:c>
    </x:row>
    <x:row r="200" spans="1:8">
      <x:c r="A200" s="0" t="s">
        <x:v>2</x:v>
      </x:c>
      <x:c r="B200" s="0" t="s">
        <x:v>4</x:v>
      </x:c>
      <x:c r="C200" s="0" t="s">
        <x:v>430</x:v>
      </x:c>
      <x:c r="D200" s="0" t="s">
        <x:v>431</x:v>
      </x:c>
      <x:c r="E200" s="0" t="s">
        <x:v>66</x:v>
      </x:c>
      <x:c r="F200" s="0" t="s">
        <x:v>67</x:v>
      </x:c>
      <x:c r="G200" s="0" t="s">
        <x:v>51</x:v>
      </x:c>
      <x:c r="H200" s="0">
        <x:v>144792</x:v>
      </x:c>
    </x:row>
    <x:row r="201" spans="1:8">
      <x:c r="A201" s="0" t="s">
        <x:v>2</x:v>
      </x:c>
      <x:c r="B201" s="0" t="s">
        <x:v>4</x:v>
      </x:c>
      <x:c r="C201" s="0" t="s">
        <x:v>430</x:v>
      </x:c>
      <x:c r="D201" s="0" t="s">
        <x:v>431</x:v>
      </x:c>
      <x:c r="E201" s="0" t="s">
        <x:v>68</x:v>
      </x:c>
      <x:c r="F201" s="0" t="s">
        <x:v>69</x:v>
      </x:c>
      <x:c r="G201" s="0" t="s">
        <x:v>51</x:v>
      </x:c>
      <x:c r="H201" s="0">
        <x:v>145677</x:v>
      </x:c>
    </x:row>
    <x:row r="202" spans="1:8">
      <x:c r="A202" s="0" t="s">
        <x:v>2</x:v>
      </x:c>
      <x:c r="B202" s="0" t="s">
        <x:v>4</x:v>
      </x:c>
      <x:c r="C202" s="0" t="s">
        <x:v>430</x:v>
      </x:c>
      <x:c r="D202" s="0" t="s">
        <x:v>431</x:v>
      </x:c>
      <x:c r="E202" s="0" t="s">
        <x:v>70</x:v>
      </x:c>
      <x:c r="F202" s="0" t="s">
        <x:v>71</x:v>
      </x:c>
      <x:c r="G202" s="0" t="s">
        <x:v>51</x:v>
      </x:c>
      <x:c r="H202" s="0">
        <x:v>143806</x:v>
      </x:c>
    </x:row>
    <x:row r="203" spans="1:8">
      <x:c r="A203" s="0" t="s">
        <x:v>2</x:v>
      </x:c>
      <x:c r="B203" s="0" t="s">
        <x:v>4</x:v>
      </x:c>
      <x:c r="C203" s="0" t="s">
        <x:v>430</x:v>
      </x:c>
      <x:c r="D203" s="0" t="s">
        <x:v>431</x:v>
      </x:c>
      <x:c r="E203" s="0" t="s">
        <x:v>72</x:v>
      </x:c>
      <x:c r="F203" s="0" t="s">
        <x:v>73</x:v>
      </x:c>
      <x:c r="G203" s="0" t="s">
        <x:v>51</x:v>
      </x:c>
      <x:c r="H203" s="0">
        <x:v>142908</x:v>
      </x:c>
    </x:row>
    <x:row r="204" spans="1:8">
      <x:c r="A204" s="0" t="s">
        <x:v>2</x:v>
      </x:c>
      <x:c r="B204" s="0" t="s">
        <x:v>4</x:v>
      </x:c>
      <x:c r="C204" s="0" t="s">
        <x:v>430</x:v>
      </x:c>
      <x:c r="D204" s="0" t="s">
        <x:v>431</x:v>
      </x:c>
      <x:c r="E204" s="0" t="s">
        <x:v>74</x:v>
      </x:c>
      <x:c r="F204" s="0" t="s">
        <x:v>75</x:v>
      </x:c>
      <x:c r="G204" s="0" t="s">
        <x:v>51</x:v>
      </x:c>
      <x:c r="H204" s="0">
        <x:v>136932</x:v>
      </x:c>
    </x:row>
    <x:row r="205" spans="1:8">
      <x:c r="A205" s="0" t="s">
        <x:v>2</x:v>
      </x:c>
      <x:c r="B205" s="0" t="s">
        <x:v>4</x:v>
      </x:c>
      <x:c r="C205" s="0" t="s">
        <x:v>430</x:v>
      </x:c>
      <x:c r="D205" s="0" t="s">
        <x:v>431</x:v>
      </x:c>
      <x:c r="E205" s="0" t="s">
        <x:v>76</x:v>
      </x:c>
      <x:c r="F205" s="0" t="s">
        <x:v>77</x:v>
      </x:c>
      <x:c r="G205" s="0" t="s">
        <x:v>51</x:v>
      </x:c>
      <x:c r="H205" s="0">
        <x:v>135854</x:v>
      </x:c>
    </x:row>
    <x:row r="206" spans="1:8">
      <x:c r="A206" s="0" t="s">
        <x:v>2</x:v>
      </x:c>
      <x:c r="B206" s="0" t="s">
        <x:v>4</x:v>
      </x:c>
      <x:c r="C206" s="0" t="s">
        <x:v>430</x:v>
      </x:c>
      <x:c r="D206" s="0" t="s">
        <x:v>431</x:v>
      </x:c>
      <x:c r="E206" s="0" t="s">
        <x:v>78</x:v>
      </x:c>
      <x:c r="F206" s="0" t="s">
        <x:v>79</x:v>
      </x:c>
      <x:c r="G206" s="0" t="s">
        <x:v>51</x:v>
      </x:c>
      <x:c r="H206" s="0">
        <x:v>143307</x:v>
      </x:c>
    </x:row>
    <x:row r="207" spans="1:8">
      <x:c r="A207" s="0" t="s">
        <x:v>2</x:v>
      </x:c>
      <x:c r="B207" s="0" t="s">
        <x:v>4</x:v>
      </x:c>
      <x:c r="C207" s="0" t="s">
        <x:v>430</x:v>
      </x:c>
      <x:c r="D207" s="0" t="s">
        <x:v>431</x:v>
      </x:c>
      <x:c r="E207" s="0" t="s">
        <x:v>80</x:v>
      </x:c>
      <x:c r="F207" s="0" t="s">
        <x:v>81</x:v>
      </x:c>
      <x:c r="G207" s="0" t="s">
        <x:v>51</x:v>
      </x:c>
      <x:c r="H207" s="0">
        <x:v>151388</x:v>
      </x:c>
    </x:row>
    <x:row r="208" spans="1:8">
      <x:c r="A208" s="0" t="s">
        <x:v>2</x:v>
      </x:c>
      <x:c r="B208" s="0" t="s">
        <x:v>4</x:v>
      </x:c>
      <x:c r="C208" s="0" t="s">
        <x:v>430</x:v>
      </x:c>
      <x:c r="D208" s="0" t="s">
        <x:v>431</x:v>
      </x:c>
      <x:c r="E208" s="0" t="s">
        <x:v>82</x:v>
      </x:c>
      <x:c r="F208" s="0" t="s">
        <x:v>83</x:v>
      </x:c>
      <x:c r="G208" s="0" t="s">
        <x:v>51</x:v>
      </x:c>
      <x:c r="H208" s="0">
        <x:v>151771</x:v>
      </x:c>
    </x:row>
    <x:row r="209" spans="1:8">
      <x:c r="A209" s="0" t="s">
        <x:v>2</x:v>
      </x:c>
      <x:c r="B209" s="0" t="s">
        <x:v>4</x:v>
      </x:c>
      <x:c r="C209" s="0" t="s">
        <x:v>430</x:v>
      </x:c>
      <x:c r="D209" s="0" t="s">
        <x:v>431</x:v>
      </x:c>
      <x:c r="E209" s="0" t="s">
        <x:v>84</x:v>
      </x:c>
      <x:c r="F209" s="0" t="s">
        <x:v>85</x:v>
      </x:c>
      <x:c r="G209" s="0" t="s">
        <x:v>51</x:v>
      </x:c>
      <x:c r="H209" s="0">
        <x:v>136729</x:v>
      </x:c>
    </x:row>
    <x:row r="210" spans="1:8">
      <x:c r="A210" s="0" t="s">
        <x:v>2</x:v>
      </x:c>
      <x:c r="B210" s="0" t="s">
        <x:v>4</x:v>
      </x:c>
      <x:c r="C210" s="0" t="s">
        <x:v>430</x:v>
      </x:c>
      <x:c r="D210" s="0" t="s">
        <x:v>431</x:v>
      </x:c>
      <x:c r="E210" s="0" t="s">
        <x:v>86</x:v>
      </x:c>
      <x:c r="F210" s="0" t="s">
        <x:v>87</x:v>
      </x:c>
      <x:c r="G210" s="0" t="s">
        <x:v>51</x:v>
      </x:c>
      <x:c r="H210" s="0">
        <x:v>133250</x:v>
      </x:c>
    </x:row>
    <x:row r="211" spans="1:8">
      <x:c r="A211" s="0" t="s">
        <x:v>2</x:v>
      </x:c>
      <x:c r="B211" s="0" t="s">
        <x:v>4</x:v>
      </x:c>
      <x:c r="C211" s="0" t="s">
        <x:v>430</x:v>
      </x:c>
      <x:c r="D211" s="0" t="s">
        <x:v>431</x:v>
      </x:c>
      <x:c r="E211" s="0" t="s">
        <x:v>88</x:v>
      </x:c>
      <x:c r="F211" s="0" t="s">
        <x:v>89</x:v>
      </x:c>
      <x:c r="G211" s="0" t="s">
        <x:v>51</x:v>
      </x:c>
      <x:c r="H211" s="0">
        <x:v>133474</x:v>
      </x:c>
    </x:row>
    <x:row r="212" spans="1:8">
      <x:c r="A212" s="0" t="s">
        <x:v>2</x:v>
      </x:c>
      <x:c r="B212" s="0" t="s">
        <x:v>4</x:v>
      </x:c>
      <x:c r="C212" s="0" t="s">
        <x:v>430</x:v>
      </x:c>
      <x:c r="D212" s="0" t="s">
        <x:v>431</x:v>
      </x:c>
      <x:c r="E212" s="0" t="s">
        <x:v>90</x:v>
      </x:c>
      <x:c r="F212" s="0" t="s">
        <x:v>91</x:v>
      </x:c>
      <x:c r="G212" s="0" t="s">
        <x:v>51</x:v>
      </x:c>
      <x:c r="H212" s="0">
        <x:v>138888</x:v>
      </x:c>
    </x:row>
    <x:row r="213" spans="1:8">
      <x:c r="A213" s="0" t="s">
        <x:v>2</x:v>
      </x:c>
      <x:c r="B213" s="0" t="s">
        <x:v>4</x:v>
      </x:c>
      <x:c r="C213" s="0" t="s">
        <x:v>430</x:v>
      </x:c>
      <x:c r="D213" s="0" t="s">
        <x:v>431</x:v>
      </x:c>
      <x:c r="E213" s="0" t="s">
        <x:v>92</x:v>
      </x:c>
      <x:c r="F213" s="0" t="s">
        <x:v>93</x:v>
      </x:c>
      <x:c r="G213" s="0" t="s">
        <x:v>51</x:v>
      </x:c>
      <x:c r="H213" s="0">
        <x:v>142180</x:v>
      </x:c>
    </x:row>
    <x:row r="214" spans="1:8">
      <x:c r="A214" s="0" t="s">
        <x:v>2</x:v>
      </x:c>
      <x:c r="B214" s="0" t="s">
        <x:v>4</x:v>
      </x:c>
      <x:c r="C214" s="0" t="s">
        <x:v>430</x:v>
      </x:c>
      <x:c r="D214" s="0" t="s">
        <x:v>431</x:v>
      </x:c>
      <x:c r="E214" s="0" t="s">
        <x:v>94</x:v>
      </x:c>
      <x:c r="F214" s="0" t="s">
        <x:v>95</x:v>
      </x:c>
      <x:c r="G214" s="0" t="s">
        <x:v>51</x:v>
      </x:c>
      <x:c r="H214" s="0">
        <x:v>141326</x:v>
      </x:c>
    </x:row>
    <x:row r="215" spans="1:8">
      <x:c r="A215" s="0" t="s">
        <x:v>2</x:v>
      </x:c>
      <x:c r="B215" s="0" t="s">
        <x:v>4</x:v>
      </x:c>
      <x:c r="C215" s="0" t="s">
        <x:v>430</x:v>
      </x:c>
      <x:c r="D215" s="0" t="s">
        <x:v>431</x:v>
      </x:c>
      <x:c r="E215" s="0" t="s">
        <x:v>96</x:v>
      </x:c>
      <x:c r="F215" s="0" t="s">
        <x:v>97</x:v>
      </x:c>
      <x:c r="G215" s="0" t="s">
        <x:v>51</x:v>
      </x:c>
      <x:c r="H215" s="0">
        <x:v>137446</x:v>
      </x:c>
    </x:row>
    <x:row r="216" spans="1:8">
      <x:c r="A216" s="0" t="s">
        <x:v>2</x:v>
      </x:c>
      <x:c r="B216" s="0" t="s">
        <x:v>4</x:v>
      </x:c>
      <x:c r="C216" s="0" t="s">
        <x:v>430</x:v>
      </x:c>
      <x:c r="D216" s="0" t="s">
        <x:v>431</x:v>
      </x:c>
      <x:c r="E216" s="0" t="s">
        <x:v>98</x:v>
      </x:c>
      <x:c r="F216" s="0" t="s">
        <x:v>99</x:v>
      </x:c>
      <x:c r="G216" s="0" t="s">
        <x:v>51</x:v>
      </x:c>
      <x:c r="H216" s="0">
        <x:v>136712</x:v>
      </x:c>
    </x:row>
    <x:row r="217" spans="1:8">
      <x:c r="A217" s="0" t="s">
        <x:v>2</x:v>
      </x:c>
      <x:c r="B217" s="0" t="s">
        <x:v>4</x:v>
      </x:c>
      <x:c r="C217" s="0" t="s">
        <x:v>430</x:v>
      </x:c>
      <x:c r="D217" s="0" t="s">
        <x:v>431</x:v>
      </x:c>
      <x:c r="E217" s="0" t="s">
        <x:v>100</x:v>
      </x:c>
      <x:c r="F217" s="0" t="s">
        <x:v>101</x:v>
      </x:c>
      <x:c r="G217" s="0" t="s">
        <x:v>51</x:v>
      </x:c>
      <x:c r="H217" s="0">
        <x:v>134779</x:v>
      </x:c>
    </x:row>
    <x:row r="218" spans="1:8">
      <x:c r="A218" s="0" t="s">
        <x:v>2</x:v>
      </x:c>
      <x:c r="B218" s="0" t="s">
        <x:v>4</x:v>
      </x:c>
      <x:c r="C218" s="0" t="s">
        <x:v>430</x:v>
      </x:c>
      <x:c r="D218" s="0" t="s">
        <x:v>431</x:v>
      </x:c>
      <x:c r="E218" s="0" t="s">
        <x:v>102</x:v>
      </x:c>
      <x:c r="F218" s="0" t="s">
        <x:v>103</x:v>
      </x:c>
      <x:c r="G218" s="0" t="s">
        <x:v>51</x:v>
      </x:c>
      <x:c r="H218" s="0">
        <x:v>144262</x:v>
      </x:c>
    </x:row>
    <x:row r="219" spans="1:8">
      <x:c r="A219" s="0" t="s">
        <x:v>2</x:v>
      </x:c>
      <x:c r="B219" s="0" t="s">
        <x:v>4</x:v>
      </x:c>
      <x:c r="C219" s="0" t="s">
        <x:v>430</x:v>
      </x:c>
      <x:c r="D219" s="0" t="s">
        <x:v>431</x:v>
      </x:c>
      <x:c r="E219" s="0" t="s">
        <x:v>104</x:v>
      </x:c>
      <x:c r="F219" s="0" t="s">
        <x:v>105</x:v>
      </x:c>
      <x:c r="G219" s="0" t="s">
        <x:v>51</x:v>
      </x:c>
      <x:c r="H219" s="0">
        <x:v>149745</x:v>
      </x:c>
    </x:row>
    <x:row r="220" spans="1:8">
      <x:c r="A220" s="0" t="s">
        <x:v>2</x:v>
      </x:c>
      <x:c r="B220" s="0" t="s">
        <x:v>4</x:v>
      </x:c>
      <x:c r="C220" s="0" t="s">
        <x:v>430</x:v>
      </x:c>
      <x:c r="D220" s="0" t="s">
        <x:v>431</x:v>
      </x:c>
      <x:c r="E220" s="0" t="s">
        <x:v>106</x:v>
      </x:c>
      <x:c r="F220" s="0" t="s">
        <x:v>107</x:v>
      </x:c>
      <x:c r="G220" s="0" t="s">
        <x:v>51</x:v>
      </x:c>
      <x:c r="H220" s="0">
        <x:v>150215</x:v>
      </x:c>
    </x:row>
    <x:row r="221" spans="1:8">
      <x:c r="A221" s="0" t="s">
        <x:v>2</x:v>
      </x:c>
      <x:c r="B221" s="0" t="s">
        <x:v>4</x:v>
      </x:c>
      <x:c r="C221" s="0" t="s">
        <x:v>430</x:v>
      </x:c>
      <x:c r="D221" s="0" t="s">
        <x:v>431</x:v>
      </x:c>
      <x:c r="E221" s="0" t="s">
        <x:v>108</x:v>
      </x:c>
      <x:c r="F221" s="0" t="s">
        <x:v>109</x:v>
      </x:c>
      <x:c r="G221" s="0" t="s">
        <x:v>51</x:v>
      </x:c>
      <x:c r="H221" s="0">
        <x:v>134662</x:v>
      </x:c>
    </x:row>
    <x:row r="222" spans="1:8">
      <x:c r="A222" s="0" t="s">
        <x:v>2</x:v>
      </x:c>
      <x:c r="B222" s="0" t="s">
        <x:v>4</x:v>
      </x:c>
      <x:c r="C222" s="0" t="s">
        <x:v>430</x:v>
      </x:c>
      <x:c r="D222" s="0" t="s">
        <x:v>431</x:v>
      </x:c>
      <x:c r="E222" s="0" t="s">
        <x:v>110</x:v>
      </x:c>
      <x:c r="F222" s="0" t="s">
        <x:v>111</x:v>
      </x:c>
      <x:c r="G222" s="0" t="s">
        <x:v>51</x:v>
      </x:c>
      <x:c r="H222" s="0">
        <x:v>131325</x:v>
      </x:c>
    </x:row>
    <x:row r="223" spans="1:8">
      <x:c r="A223" s="0" t="s">
        <x:v>2</x:v>
      </x:c>
      <x:c r="B223" s="0" t="s">
        <x:v>4</x:v>
      </x:c>
      <x:c r="C223" s="0" t="s">
        <x:v>430</x:v>
      </x:c>
      <x:c r="D223" s="0" t="s">
        <x:v>431</x:v>
      </x:c>
      <x:c r="E223" s="0" t="s">
        <x:v>112</x:v>
      </x:c>
      <x:c r="F223" s="0" t="s">
        <x:v>113</x:v>
      </x:c>
      <x:c r="G223" s="0" t="s">
        <x:v>51</x:v>
      </x:c>
      <x:c r="H223" s="0">
        <x:v>131133</x:v>
      </x:c>
    </x:row>
    <x:row r="224" spans="1:8">
      <x:c r="A224" s="0" t="s">
        <x:v>2</x:v>
      </x:c>
      <x:c r="B224" s="0" t="s">
        <x:v>4</x:v>
      </x:c>
      <x:c r="C224" s="0" t="s">
        <x:v>430</x:v>
      </x:c>
      <x:c r="D224" s="0" t="s">
        <x:v>431</x:v>
      </x:c>
      <x:c r="E224" s="0" t="s">
        <x:v>114</x:v>
      </x:c>
      <x:c r="F224" s="0" t="s">
        <x:v>115</x:v>
      </x:c>
      <x:c r="G224" s="0" t="s">
        <x:v>51</x:v>
      </x:c>
      <x:c r="H224" s="0">
        <x:v>137390</x:v>
      </x:c>
    </x:row>
    <x:row r="225" spans="1:8">
      <x:c r="A225" s="0" t="s">
        <x:v>2</x:v>
      </x:c>
      <x:c r="B225" s="0" t="s">
        <x:v>4</x:v>
      </x:c>
      <x:c r="C225" s="0" t="s">
        <x:v>430</x:v>
      </x:c>
      <x:c r="D225" s="0" t="s">
        <x:v>431</x:v>
      </x:c>
      <x:c r="E225" s="0" t="s">
        <x:v>116</x:v>
      </x:c>
      <x:c r="F225" s="0" t="s">
        <x:v>117</x:v>
      </x:c>
      <x:c r="G225" s="0" t="s">
        <x:v>51</x:v>
      </x:c>
      <x:c r="H225" s="0">
        <x:v>139610</x:v>
      </x:c>
    </x:row>
    <x:row r="226" spans="1:8">
      <x:c r="A226" s="0" t="s">
        <x:v>2</x:v>
      </x:c>
      <x:c r="B226" s="0" t="s">
        <x:v>4</x:v>
      </x:c>
      <x:c r="C226" s="0" t="s">
        <x:v>430</x:v>
      </x:c>
      <x:c r="D226" s="0" t="s">
        <x:v>431</x:v>
      </x:c>
      <x:c r="E226" s="0" t="s">
        <x:v>118</x:v>
      </x:c>
      <x:c r="F226" s="0" t="s">
        <x:v>119</x:v>
      </x:c>
      <x:c r="G226" s="0" t="s">
        <x:v>51</x:v>
      </x:c>
      <x:c r="H226" s="0">
        <x:v>139717</x:v>
      </x:c>
    </x:row>
    <x:row r="227" spans="1:8">
      <x:c r="A227" s="0" t="s">
        <x:v>2</x:v>
      </x:c>
      <x:c r="B227" s="0" t="s">
        <x:v>4</x:v>
      </x:c>
      <x:c r="C227" s="0" t="s">
        <x:v>430</x:v>
      </x:c>
      <x:c r="D227" s="0" t="s">
        <x:v>431</x:v>
      </x:c>
      <x:c r="E227" s="0" t="s">
        <x:v>120</x:v>
      </x:c>
      <x:c r="F227" s="0" t="s">
        <x:v>121</x:v>
      </x:c>
      <x:c r="G227" s="0" t="s">
        <x:v>51</x:v>
      </x:c>
      <x:c r="H227" s="0">
        <x:v>136019</x:v>
      </x:c>
    </x:row>
    <x:row r="228" spans="1:8">
      <x:c r="A228" s="0" t="s">
        <x:v>2</x:v>
      </x:c>
      <x:c r="B228" s="0" t="s">
        <x:v>4</x:v>
      </x:c>
      <x:c r="C228" s="0" t="s">
        <x:v>430</x:v>
      </x:c>
      <x:c r="D228" s="0" t="s">
        <x:v>431</x:v>
      </x:c>
      <x:c r="E228" s="0" t="s">
        <x:v>122</x:v>
      </x:c>
      <x:c r="F228" s="0" t="s">
        <x:v>123</x:v>
      </x:c>
      <x:c r="G228" s="0" t="s">
        <x:v>51</x:v>
      </x:c>
      <x:c r="H228" s="0">
        <x:v>134481</x:v>
      </x:c>
    </x:row>
    <x:row r="229" spans="1:8">
      <x:c r="A229" s="0" t="s">
        <x:v>2</x:v>
      </x:c>
      <x:c r="B229" s="0" t="s">
        <x:v>4</x:v>
      </x:c>
      <x:c r="C229" s="0" t="s">
        <x:v>430</x:v>
      </x:c>
      <x:c r="D229" s="0" t="s">
        <x:v>431</x:v>
      </x:c>
      <x:c r="E229" s="0" t="s">
        <x:v>124</x:v>
      </x:c>
      <x:c r="F229" s="0" t="s">
        <x:v>125</x:v>
      </x:c>
      <x:c r="G229" s="0" t="s">
        <x:v>51</x:v>
      </x:c>
      <x:c r="H229" s="0">
        <x:v>133932</x:v>
      </x:c>
    </x:row>
    <x:row r="230" spans="1:8">
      <x:c r="A230" s="0" t="s">
        <x:v>2</x:v>
      </x:c>
      <x:c r="B230" s="0" t="s">
        <x:v>4</x:v>
      </x:c>
      <x:c r="C230" s="0" t="s">
        <x:v>430</x:v>
      </x:c>
      <x:c r="D230" s="0" t="s">
        <x:v>431</x:v>
      </x:c>
      <x:c r="E230" s="0" t="s">
        <x:v>126</x:v>
      </x:c>
      <x:c r="F230" s="0" t="s">
        <x:v>127</x:v>
      </x:c>
      <x:c r="G230" s="0" t="s">
        <x:v>51</x:v>
      </x:c>
      <x:c r="H230" s="0">
        <x:v>144642</x:v>
      </x:c>
    </x:row>
    <x:row r="231" spans="1:8">
      <x:c r="A231" s="0" t="s">
        <x:v>2</x:v>
      </x:c>
      <x:c r="B231" s="0" t="s">
        <x:v>4</x:v>
      </x:c>
      <x:c r="C231" s="0" t="s">
        <x:v>430</x:v>
      </x:c>
      <x:c r="D231" s="0" t="s">
        <x:v>431</x:v>
      </x:c>
      <x:c r="E231" s="0" t="s">
        <x:v>128</x:v>
      </x:c>
      <x:c r="F231" s="0" t="s">
        <x:v>129</x:v>
      </x:c>
      <x:c r="G231" s="0" t="s">
        <x:v>51</x:v>
      </x:c>
      <x:c r="H231" s="0">
        <x:v>152103</x:v>
      </x:c>
    </x:row>
    <x:row r="232" spans="1:8">
      <x:c r="A232" s="0" t="s">
        <x:v>2</x:v>
      </x:c>
      <x:c r="B232" s="0" t="s">
        <x:v>4</x:v>
      </x:c>
      <x:c r="C232" s="0" t="s">
        <x:v>430</x:v>
      </x:c>
      <x:c r="D232" s="0" t="s">
        <x:v>431</x:v>
      </x:c>
      <x:c r="E232" s="0" t="s">
        <x:v>130</x:v>
      </x:c>
      <x:c r="F232" s="0" t="s">
        <x:v>131</x:v>
      </x:c>
      <x:c r="G232" s="0" t="s">
        <x:v>51</x:v>
      </x:c>
      <x:c r="H232" s="0">
        <x:v>151149</x:v>
      </x:c>
    </x:row>
    <x:row r="233" spans="1:8">
      <x:c r="A233" s="0" t="s">
        <x:v>2</x:v>
      </x:c>
      <x:c r="B233" s="0" t="s">
        <x:v>4</x:v>
      </x:c>
      <x:c r="C233" s="0" t="s">
        <x:v>430</x:v>
      </x:c>
      <x:c r="D233" s="0" t="s">
        <x:v>431</x:v>
      </x:c>
      <x:c r="E233" s="0" t="s">
        <x:v>132</x:v>
      </x:c>
      <x:c r="F233" s="0" t="s">
        <x:v>133</x:v>
      </x:c>
      <x:c r="G233" s="0" t="s">
        <x:v>51</x:v>
      </x:c>
      <x:c r="H233" s="0">
        <x:v>138994</x:v>
      </x:c>
    </x:row>
    <x:row r="234" spans="1:8">
      <x:c r="A234" s="0" t="s">
        <x:v>2</x:v>
      </x:c>
      <x:c r="B234" s="0" t="s">
        <x:v>4</x:v>
      </x:c>
      <x:c r="C234" s="0" t="s">
        <x:v>430</x:v>
      </x:c>
      <x:c r="D234" s="0" t="s">
        <x:v>431</x:v>
      </x:c>
      <x:c r="E234" s="0" t="s">
        <x:v>134</x:v>
      </x:c>
      <x:c r="F234" s="0" t="s">
        <x:v>135</x:v>
      </x:c>
      <x:c r="G234" s="0" t="s">
        <x:v>51</x:v>
      </x:c>
      <x:c r="H234" s="0">
        <x:v>136414</x:v>
      </x:c>
    </x:row>
    <x:row r="235" spans="1:8">
      <x:c r="A235" s="0" t="s">
        <x:v>2</x:v>
      </x:c>
      <x:c r="B235" s="0" t="s">
        <x:v>4</x:v>
      </x:c>
      <x:c r="C235" s="0" t="s">
        <x:v>430</x:v>
      </x:c>
      <x:c r="D235" s="0" t="s">
        <x:v>431</x:v>
      </x:c>
      <x:c r="E235" s="0" t="s">
        <x:v>136</x:v>
      </x:c>
      <x:c r="F235" s="0" t="s">
        <x:v>137</x:v>
      </x:c>
      <x:c r="G235" s="0" t="s">
        <x:v>51</x:v>
      </x:c>
      <x:c r="H235" s="0">
        <x:v>139483</x:v>
      </x:c>
    </x:row>
    <x:row r="236" spans="1:8">
      <x:c r="A236" s="0" t="s">
        <x:v>2</x:v>
      </x:c>
      <x:c r="B236" s="0" t="s">
        <x:v>4</x:v>
      </x:c>
      <x:c r="C236" s="0" t="s">
        <x:v>430</x:v>
      </x:c>
      <x:c r="D236" s="0" t="s">
        <x:v>431</x:v>
      </x:c>
      <x:c r="E236" s="0" t="s">
        <x:v>138</x:v>
      </x:c>
      <x:c r="F236" s="0" t="s">
        <x:v>139</x:v>
      </x:c>
      <x:c r="G236" s="0" t="s">
        <x:v>51</x:v>
      </x:c>
      <x:c r="H236" s="0">
        <x:v>147142</x:v>
      </x:c>
    </x:row>
    <x:row r="237" spans="1:8">
      <x:c r="A237" s="0" t="s">
        <x:v>2</x:v>
      </x:c>
      <x:c r="B237" s="0" t="s">
        <x:v>4</x:v>
      </x:c>
      <x:c r="C237" s="0" t="s">
        <x:v>430</x:v>
      </x:c>
      <x:c r="D237" s="0" t="s">
        <x:v>431</x:v>
      </x:c>
      <x:c r="E237" s="0" t="s">
        <x:v>140</x:v>
      </x:c>
      <x:c r="F237" s="0" t="s">
        <x:v>141</x:v>
      </x:c>
      <x:c r="G237" s="0" t="s">
        <x:v>51</x:v>
      </x:c>
      <x:c r="H237" s="0">
        <x:v>154961</x:v>
      </x:c>
    </x:row>
    <x:row r="238" spans="1:8">
      <x:c r="A238" s="0" t="s">
        <x:v>2</x:v>
      </x:c>
      <x:c r="B238" s="0" t="s">
        <x:v>4</x:v>
      </x:c>
      <x:c r="C238" s="0" t="s">
        <x:v>430</x:v>
      </x:c>
      <x:c r="D238" s="0" t="s">
        <x:v>431</x:v>
      </x:c>
      <x:c r="E238" s="0" t="s">
        <x:v>142</x:v>
      </x:c>
      <x:c r="F238" s="0" t="s">
        <x:v>143</x:v>
      </x:c>
      <x:c r="G238" s="0" t="s">
        <x:v>51</x:v>
      </x:c>
      <x:c r="H238" s="0">
        <x:v>159762</x:v>
      </x:c>
    </x:row>
    <x:row r="239" spans="1:8">
      <x:c r="A239" s="0" t="s">
        <x:v>2</x:v>
      </x:c>
      <x:c r="B239" s="0" t="s">
        <x:v>4</x:v>
      </x:c>
      <x:c r="C239" s="0" t="s">
        <x:v>430</x:v>
      </x:c>
      <x:c r="D239" s="0" t="s">
        <x:v>431</x:v>
      </x:c>
      <x:c r="E239" s="0" t="s">
        <x:v>144</x:v>
      </x:c>
      <x:c r="F239" s="0" t="s">
        <x:v>145</x:v>
      </x:c>
      <x:c r="G239" s="0" t="s">
        <x:v>51</x:v>
      </x:c>
      <x:c r="H239" s="0">
        <x:v>166873</x:v>
      </x:c>
    </x:row>
    <x:row r="240" spans="1:8">
      <x:c r="A240" s="0" t="s">
        <x:v>2</x:v>
      </x:c>
      <x:c r="B240" s="0" t="s">
        <x:v>4</x:v>
      </x:c>
      <x:c r="C240" s="0" t="s">
        <x:v>430</x:v>
      </x:c>
      <x:c r="D240" s="0" t="s">
        <x:v>431</x:v>
      </x:c>
      <x:c r="E240" s="0" t="s">
        <x:v>146</x:v>
      </x:c>
      <x:c r="F240" s="0" t="s">
        <x:v>147</x:v>
      </x:c>
      <x:c r="G240" s="0" t="s">
        <x:v>51</x:v>
      </x:c>
      <x:c r="H240" s="0">
        <x:v>163627</x:v>
      </x:c>
    </x:row>
    <x:row r="241" spans="1:8">
      <x:c r="A241" s="0" t="s">
        <x:v>2</x:v>
      </x:c>
      <x:c r="B241" s="0" t="s">
        <x:v>4</x:v>
      </x:c>
      <x:c r="C241" s="0" t="s">
        <x:v>430</x:v>
      </x:c>
      <x:c r="D241" s="0" t="s">
        <x:v>431</x:v>
      </x:c>
      <x:c r="E241" s="0" t="s">
        <x:v>148</x:v>
      </x:c>
      <x:c r="F241" s="0" t="s">
        <x:v>149</x:v>
      </x:c>
      <x:c r="G241" s="0" t="s">
        <x:v>51</x:v>
      </x:c>
      <x:c r="H241" s="0">
        <x:v>168477</x:v>
      </x:c>
    </x:row>
    <x:row r="242" spans="1:8">
      <x:c r="A242" s="0" t="s">
        <x:v>2</x:v>
      </x:c>
      <x:c r="B242" s="0" t="s">
        <x:v>4</x:v>
      </x:c>
      <x:c r="C242" s="0" t="s">
        <x:v>430</x:v>
      </x:c>
      <x:c r="D242" s="0" t="s">
        <x:v>431</x:v>
      </x:c>
      <x:c r="E242" s="0" t="s">
        <x:v>150</x:v>
      </x:c>
      <x:c r="F242" s="0" t="s">
        <x:v>151</x:v>
      </x:c>
      <x:c r="G242" s="0" t="s">
        <x:v>51</x:v>
      </x:c>
      <x:c r="H242" s="0">
        <x:v>184943</x:v>
      </x:c>
    </x:row>
    <x:row r="243" spans="1:8">
      <x:c r="A243" s="0" t="s">
        <x:v>2</x:v>
      </x:c>
      <x:c r="B243" s="0" t="s">
        <x:v>4</x:v>
      </x:c>
      <x:c r="C243" s="0" t="s">
        <x:v>430</x:v>
      </x:c>
      <x:c r="D243" s="0" t="s">
        <x:v>431</x:v>
      </x:c>
      <x:c r="E243" s="0" t="s">
        <x:v>152</x:v>
      </x:c>
      <x:c r="F243" s="0" t="s">
        <x:v>153</x:v>
      </x:c>
      <x:c r="G243" s="0" t="s">
        <x:v>51</x:v>
      </x:c>
      <x:c r="H243" s="0">
        <x:v>199776</x:v>
      </x:c>
    </x:row>
    <x:row r="244" spans="1:8">
      <x:c r="A244" s="0" t="s">
        <x:v>2</x:v>
      </x:c>
      <x:c r="B244" s="0" t="s">
        <x:v>4</x:v>
      </x:c>
      <x:c r="C244" s="0" t="s">
        <x:v>430</x:v>
      </x:c>
      <x:c r="D244" s="0" t="s">
        <x:v>431</x:v>
      </x:c>
      <x:c r="E244" s="0" t="s">
        <x:v>154</x:v>
      </x:c>
      <x:c r="F244" s="0" t="s">
        <x:v>155</x:v>
      </x:c>
      <x:c r="G244" s="0" t="s">
        <x:v>51</x:v>
      </x:c>
      <x:c r="H244" s="0">
        <x:v>206283</x:v>
      </x:c>
    </x:row>
    <x:row r="245" spans="1:8">
      <x:c r="A245" s="0" t="s">
        <x:v>2</x:v>
      </x:c>
      <x:c r="B245" s="0" t="s">
        <x:v>4</x:v>
      </x:c>
      <x:c r="C245" s="0" t="s">
        <x:v>430</x:v>
      </x:c>
      <x:c r="D245" s="0" t="s">
        <x:v>431</x:v>
      </x:c>
      <x:c r="E245" s="0" t="s">
        <x:v>156</x:v>
      </x:c>
      <x:c r="F245" s="0" t="s">
        <x:v>157</x:v>
      </x:c>
      <x:c r="G245" s="0" t="s">
        <x:v>51</x:v>
      </x:c>
      <x:c r="H245" s="0">
        <x:v>199003</x:v>
      </x:c>
    </x:row>
    <x:row r="246" spans="1:8">
      <x:c r="A246" s="0" t="s">
        <x:v>2</x:v>
      </x:c>
      <x:c r="B246" s="0" t="s">
        <x:v>4</x:v>
      </x:c>
      <x:c r="C246" s="0" t="s">
        <x:v>430</x:v>
      </x:c>
      <x:c r="D246" s="0" t="s">
        <x:v>431</x:v>
      </x:c>
      <x:c r="E246" s="0" t="s">
        <x:v>158</x:v>
      </x:c>
      <x:c r="F246" s="0" t="s">
        <x:v>159</x:v>
      </x:c>
      <x:c r="G246" s="0" t="s">
        <x:v>51</x:v>
      </x:c>
      <x:c r="H246" s="0">
        <x:v>206293</x:v>
      </x:c>
    </x:row>
    <x:row r="247" spans="1:8">
      <x:c r="A247" s="0" t="s">
        <x:v>2</x:v>
      </x:c>
      <x:c r="B247" s="0" t="s">
        <x:v>4</x:v>
      </x:c>
      <x:c r="C247" s="0" t="s">
        <x:v>430</x:v>
      </x:c>
      <x:c r="D247" s="0" t="s">
        <x:v>431</x:v>
      </x:c>
      <x:c r="E247" s="0" t="s">
        <x:v>160</x:v>
      </x:c>
      <x:c r="F247" s="0" t="s">
        <x:v>161</x:v>
      </x:c>
      <x:c r="G247" s="0" t="s">
        <x:v>51</x:v>
      </x:c>
      <x:c r="H247" s="0">
        <x:v>217555</x:v>
      </x:c>
    </x:row>
    <x:row r="248" spans="1:8">
      <x:c r="A248" s="0" t="s">
        <x:v>2</x:v>
      </x:c>
      <x:c r="B248" s="0" t="s">
        <x:v>4</x:v>
      </x:c>
      <x:c r="C248" s="0" t="s">
        <x:v>430</x:v>
      </x:c>
      <x:c r="D248" s="0" t="s">
        <x:v>431</x:v>
      </x:c>
      <x:c r="E248" s="0" t="s">
        <x:v>162</x:v>
      </x:c>
      <x:c r="F248" s="0" t="s">
        <x:v>163</x:v>
      </x:c>
      <x:c r="G248" s="0" t="s">
        <x:v>51</x:v>
      </x:c>
      <x:c r="H248" s="0">
        <x:v>235829</x:v>
      </x:c>
    </x:row>
    <x:row r="249" spans="1:8">
      <x:c r="A249" s="0" t="s">
        <x:v>2</x:v>
      </x:c>
      <x:c r="B249" s="0" t="s">
        <x:v>4</x:v>
      </x:c>
      <x:c r="C249" s="0" t="s">
        <x:v>430</x:v>
      </x:c>
      <x:c r="D249" s="0" t="s">
        <x:v>431</x:v>
      </x:c>
      <x:c r="E249" s="0" t="s">
        <x:v>164</x:v>
      </x:c>
      <x:c r="F249" s="0" t="s">
        <x:v>165</x:v>
      </x:c>
      <x:c r="G249" s="0" t="s">
        <x:v>51</x:v>
      </x:c>
      <x:c r="H249" s="0">
        <x:v>262271</x:v>
      </x:c>
    </x:row>
    <x:row r="250" spans="1:8">
      <x:c r="A250" s="0" t="s">
        <x:v>2</x:v>
      </x:c>
      <x:c r="B250" s="0" t="s">
        <x:v>4</x:v>
      </x:c>
      <x:c r="C250" s="0" t="s">
        <x:v>430</x:v>
      </x:c>
      <x:c r="D250" s="0" t="s">
        <x:v>431</x:v>
      </x:c>
      <x:c r="E250" s="0" t="s">
        <x:v>166</x:v>
      </x:c>
      <x:c r="F250" s="0" t="s">
        <x:v>167</x:v>
      </x:c>
      <x:c r="G250" s="0" t="s">
        <x:v>51</x:v>
      </x:c>
      <x:c r="H250" s="0">
        <x:v>281141</x:v>
      </x:c>
    </x:row>
    <x:row r="251" spans="1:8">
      <x:c r="A251" s="0" t="s">
        <x:v>2</x:v>
      </x:c>
      <x:c r="B251" s="0" t="s">
        <x:v>4</x:v>
      </x:c>
      <x:c r="C251" s="0" t="s">
        <x:v>430</x:v>
      </x:c>
      <x:c r="D251" s="0" t="s">
        <x:v>431</x:v>
      </x:c>
      <x:c r="E251" s="0" t="s">
        <x:v>168</x:v>
      </x:c>
      <x:c r="F251" s="0" t="s">
        <x:v>169</x:v>
      </x:c>
      <x:c r="G251" s="0" t="s">
        <x:v>51</x:v>
      </x:c>
      <x:c r="H251" s="0">
        <x:v>294024</x:v>
      </x:c>
    </x:row>
    <x:row r="252" spans="1:8">
      <x:c r="A252" s="0" t="s">
        <x:v>2</x:v>
      </x:c>
      <x:c r="B252" s="0" t="s">
        <x:v>4</x:v>
      </x:c>
      <x:c r="C252" s="0" t="s">
        <x:v>430</x:v>
      </x:c>
      <x:c r="D252" s="0" t="s">
        <x:v>431</x:v>
      </x:c>
      <x:c r="E252" s="0" t="s">
        <x:v>170</x:v>
      </x:c>
      <x:c r="F252" s="0" t="s">
        <x:v>171</x:v>
      </x:c>
      <x:c r="G252" s="0" t="s">
        <x:v>51</x:v>
      </x:c>
      <x:c r="H252" s="0">
        <x:v>304590</x:v>
      </x:c>
    </x:row>
    <x:row r="253" spans="1:8">
      <x:c r="A253" s="0" t="s">
        <x:v>2</x:v>
      </x:c>
      <x:c r="B253" s="0" t="s">
        <x:v>4</x:v>
      </x:c>
      <x:c r="C253" s="0" t="s">
        <x:v>430</x:v>
      </x:c>
      <x:c r="D253" s="0" t="s">
        <x:v>431</x:v>
      </x:c>
      <x:c r="E253" s="0" t="s">
        <x:v>172</x:v>
      </x:c>
      <x:c r="F253" s="0" t="s">
        <x:v>173</x:v>
      </x:c>
      <x:c r="G253" s="0" t="s">
        <x:v>51</x:v>
      </x:c>
      <x:c r="H253" s="0">
        <x:v>315690</x:v>
      </x:c>
    </x:row>
    <x:row r="254" spans="1:8">
      <x:c r="A254" s="0" t="s">
        <x:v>2</x:v>
      </x:c>
      <x:c r="B254" s="0" t="s">
        <x:v>4</x:v>
      </x:c>
      <x:c r="C254" s="0" t="s">
        <x:v>430</x:v>
      </x:c>
      <x:c r="D254" s="0" t="s">
        <x:v>431</x:v>
      </x:c>
      <x:c r="E254" s="0" t="s">
        <x:v>174</x:v>
      </x:c>
      <x:c r="F254" s="0" t="s">
        <x:v>175</x:v>
      </x:c>
      <x:c r="G254" s="0" t="s">
        <x:v>51</x:v>
      </x:c>
      <x:c r="H254" s="0">
        <x:v>335197</x:v>
      </x:c>
    </x:row>
    <x:row r="255" spans="1:8">
      <x:c r="A255" s="0" t="s">
        <x:v>2</x:v>
      </x:c>
      <x:c r="B255" s="0" t="s">
        <x:v>4</x:v>
      </x:c>
      <x:c r="C255" s="0" t="s">
        <x:v>430</x:v>
      </x:c>
      <x:c r="D255" s="0" t="s">
        <x:v>431</x:v>
      </x:c>
      <x:c r="E255" s="0" t="s">
        <x:v>176</x:v>
      </x:c>
      <x:c r="F255" s="0" t="s">
        <x:v>177</x:v>
      </x:c>
      <x:c r="G255" s="0" t="s">
        <x:v>51</x:v>
      </x:c>
      <x:c r="H255" s="0">
        <x:v>352323</x:v>
      </x:c>
    </x:row>
    <x:row r="256" spans="1:8">
      <x:c r="A256" s="0" t="s">
        <x:v>2</x:v>
      </x:c>
      <x:c r="B256" s="0" t="s">
        <x:v>4</x:v>
      </x:c>
      <x:c r="C256" s="0" t="s">
        <x:v>430</x:v>
      </x:c>
      <x:c r="D256" s="0" t="s">
        <x:v>431</x:v>
      </x:c>
      <x:c r="E256" s="0" t="s">
        <x:v>178</x:v>
      </x:c>
      <x:c r="F256" s="0" t="s">
        <x:v>179</x:v>
      </x:c>
      <x:c r="G256" s="0" t="s">
        <x:v>51</x:v>
      </x:c>
      <x:c r="H256" s="0">
        <x:v>357041</x:v>
      </x:c>
    </x:row>
    <x:row r="257" spans="1:8">
      <x:c r="A257" s="0" t="s">
        <x:v>2</x:v>
      </x:c>
      <x:c r="B257" s="0" t="s">
        <x:v>4</x:v>
      </x:c>
      <x:c r="C257" s="0" t="s">
        <x:v>430</x:v>
      </x:c>
      <x:c r="D257" s="0" t="s">
        <x:v>431</x:v>
      </x:c>
      <x:c r="E257" s="0" t="s">
        <x:v>180</x:v>
      </x:c>
      <x:c r="F257" s="0" t="s">
        <x:v>181</x:v>
      </x:c>
      <x:c r="G257" s="0" t="s">
        <x:v>51</x:v>
      </x:c>
      <x:c r="H257" s="0">
        <x:v>342111</x:v>
      </x:c>
    </x:row>
    <x:row r="258" spans="1:8">
      <x:c r="A258" s="0" t="s">
        <x:v>2</x:v>
      </x:c>
      <x:c r="B258" s="0" t="s">
        <x:v>4</x:v>
      </x:c>
      <x:c r="C258" s="0" t="s">
        <x:v>430</x:v>
      </x:c>
      <x:c r="D258" s="0" t="s">
        <x:v>431</x:v>
      </x:c>
      <x:c r="E258" s="0" t="s">
        <x:v>182</x:v>
      </x:c>
      <x:c r="F258" s="0" t="s">
        <x:v>183</x:v>
      </x:c>
      <x:c r="G258" s="0" t="s">
        <x:v>51</x:v>
      </x:c>
      <x:c r="H258" s="0">
        <x:v>336103</x:v>
      </x:c>
    </x:row>
    <x:row r="259" spans="1:8">
      <x:c r="A259" s="0" t="s">
        <x:v>2</x:v>
      </x:c>
      <x:c r="B259" s="0" t="s">
        <x:v>4</x:v>
      </x:c>
      <x:c r="C259" s="0" t="s">
        <x:v>430</x:v>
      </x:c>
      <x:c r="D259" s="0" t="s">
        <x:v>431</x:v>
      </x:c>
      <x:c r="E259" s="0" t="s">
        <x:v>184</x:v>
      </x:c>
      <x:c r="F259" s="0" t="s">
        <x:v>185</x:v>
      </x:c>
      <x:c r="G259" s="0" t="s">
        <x:v>51</x:v>
      </x:c>
      <x:c r="H259" s="0">
        <x:v>336725</x:v>
      </x:c>
    </x:row>
    <x:row r="260" spans="1:8">
      <x:c r="A260" s="0" t="s">
        <x:v>2</x:v>
      </x:c>
      <x:c r="B260" s="0" t="s">
        <x:v>4</x:v>
      </x:c>
      <x:c r="C260" s="0" t="s">
        <x:v>430</x:v>
      </x:c>
      <x:c r="D260" s="0" t="s">
        <x:v>431</x:v>
      </x:c>
      <x:c r="E260" s="0" t="s">
        <x:v>186</x:v>
      </x:c>
      <x:c r="F260" s="0" t="s">
        <x:v>187</x:v>
      </x:c>
      <x:c r="G260" s="0" t="s">
        <x:v>51</x:v>
      </x:c>
      <x:c r="H260" s="0">
        <x:v>346076</x:v>
      </x:c>
    </x:row>
    <x:row r="261" spans="1:8">
      <x:c r="A261" s="0" t="s">
        <x:v>2</x:v>
      </x:c>
      <x:c r="B261" s="0" t="s">
        <x:v>4</x:v>
      </x:c>
      <x:c r="C261" s="0" t="s">
        <x:v>430</x:v>
      </x:c>
      <x:c r="D261" s="0" t="s">
        <x:v>431</x:v>
      </x:c>
      <x:c r="E261" s="0" t="s">
        <x:v>188</x:v>
      </x:c>
      <x:c r="F261" s="0" t="s">
        <x:v>189</x:v>
      </x:c>
      <x:c r="G261" s="0" t="s">
        <x:v>51</x:v>
      </x:c>
      <x:c r="H261" s="0">
        <x:v>355541</x:v>
      </x:c>
    </x:row>
    <x:row r="262" spans="1:8">
      <x:c r="A262" s="0" t="s">
        <x:v>2</x:v>
      </x:c>
      <x:c r="B262" s="0" t="s">
        <x:v>4</x:v>
      </x:c>
      <x:c r="C262" s="0" t="s">
        <x:v>430</x:v>
      </x:c>
      <x:c r="D262" s="0" t="s">
        <x:v>431</x:v>
      </x:c>
      <x:c r="E262" s="0" t="s">
        <x:v>190</x:v>
      </x:c>
      <x:c r="F262" s="0" t="s">
        <x:v>191</x:v>
      </x:c>
      <x:c r="G262" s="0" t="s">
        <x:v>51</x:v>
      </x:c>
      <x:c r="H262" s="0">
        <x:v>355690</x:v>
      </x:c>
    </x:row>
    <x:row r="263" spans="1:8">
      <x:c r="A263" s="0" t="s">
        <x:v>2</x:v>
      </x:c>
      <x:c r="B263" s="0" t="s">
        <x:v>4</x:v>
      </x:c>
      <x:c r="C263" s="0" t="s">
        <x:v>430</x:v>
      </x:c>
      <x:c r="D263" s="0" t="s">
        <x:v>431</x:v>
      </x:c>
      <x:c r="E263" s="0" t="s">
        <x:v>192</x:v>
      </x:c>
      <x:c r="F263" s="0" t="s">
        <x:v>193</x:v>
      </x:c>
      <x:c r="G263" s="0" t="s">
        <x:v>51</x:v>
      </x:c>
      <x:c r="H263" s="0">
        <x:v>355080</x:v>
      </x:c>
    </x:row>
    <x:row r="264" spans="1:8">
      <x:c r="A264" s="0" t="s">
        <x:v>2</x:v>
      </x:c>
      <x:c r="B264" s="0" t="s">
        <x:v>4</x:v>
      </x:c>
      <x:c r="C264" s="0" t="s">
        <x:v>430</x:v>
      </x:c>
      <x:c r="D264" s="0" t="s">
        <x:v>431</x:v>
      </x:c>
      <x:c r="E264" s="0" t="s">
        <x:v>194</x:v>
      </x:c>
      <x:c r="F264" s="0" t="s">
        <x:v>195</x:v>
      </x:c>
      <x:c r="G264" s="0" t="s">
        <x:v>51</x:v>
      </x:c>
      <x:c r="H264" s="0">
        <x:v>354266</x:v>
      </x:c>
    </x:row>
    <x:row r="265" spans="1:8">
      <x:c r="A265" s="0" t="s">
        <x:v>2</x:v>
      </x:c>
      <x:c r="B265" s="0" t="s">
        <x:v>4</x:v>
      </x:c>
      <x:c r="C265" s="0" t="s">
        <x:v>430</x:v>
      </x:c>
      <x:c r="D265" s="0" t="s">
        <x:v>431</x:v>
      </x:c>
      <x:c r="E265" s="0" t="s">
        <x:v>196</x:v>
      </x:c>
      <x:c r="F265" s="0" t="s">
        <x:v>197</x:v>
      </x:c>
      <x:c r="G265" s="0" t="s">
        <x:v>51</x:v>
      </x:c>
      <x:c r="H265" s="0">
        <x:v>359853</x:v>
      </x:c>
    </x:row>
    <x:row r="266" spans="1:8">
      <x:c r="A266" s="0" t="s">
        <x:v>2</x:v>
      </x:c>
      <x:c r="B266" s="0" t="s">
        <x:v>4</x:v>
      </x:c>
      <x:c r="C266" s="0" t="s">
        <x:v>430</x:v>
      </x:c>
      <x:c r="D266" s="0" t="s">
        <x:v>431</x:v>
      </x:c>
      <x:c r="E266" s="0" t="s">
        <x:v>198</x:v>
      </x:c>
      <x:c r="F266" s="0" t="s">
        <x:v>199</x:v>
      </x:c>
      <x:c r="G266" s="0" t="s">
        <x:v>51</x:v>
      </x:c>
      <x:c r="H266" s="0">
        <x:v>374037</x:v>
      </x:c>
    </x:row>
    <x:row r="267" spans="1:8">
      <x:c r="A267" s="0" t="s">
        <x:v>2</x:v>
      </x:c>
      <x:c r="B267" s="0" t="s">
        <x:v>4</x:v>
      </x:c>
      <x:c r="C267" s="0" t="s">
        <x:v>430</x:v>
      </x:c>
      <x:c r="D267" s="0" t="s">
        <x:v>431</x:v>
      </x:c>
      <x:c r="E267" s="0" t="s">
        <x:v>200</x:v>
      </x:c>
      <x:c r="F267" s="0" t="s">
        <x:v>201</x:v>
      </x:c>
      <x:c r="G267" s="0" t="s">
        <x:v>51</x:v>
      </x:c>
      <x:c r="H267" s="0">
        <x:v>387612</x:v>
      </x:c>
    </x:row>
    <x:row r="268" spans="1:8">
      <x:c r="A268" s="0" t="s">
        <x:v>2</x:v>
      </x:c>
      <x:c r="B268" s="0" t="s">
        <x:v>4</x:v>
      </x:c>
      <x:c r="C268" s="0" t="s">
        <x:v>430</x:v>
      </x:c>
      <x:c r="D268" s="0" t="s">
        <x:v>431</x:v>
      </x:c>
      <x:c r="E268" s="0" t="s">
        <x:v>202</x:v>
      </x:c>
      <x:c r="F268" s="0" t="s">
        <x:v>203</x:v>
      </x:c>
      <x:c r="G268" s="0" t="s">
        <x:v>51</x:v>
      </x:c>
      <x:c r="H268" s="0">
        <x:v>388066</x:v>
      </x:c>
    </x:row>
    <x:row r="269" spans="1:8">
      <x:c r="A269" s="0" t="s">
        <x:v>2</x:v>
      </x:c>
      <x:c r="B269" s="0" t="s">
        <x:v>4</x:v>
      </x:c>
      <x:c r="C269" s="0" t="s">
        <x:v>430</x:v>
      </x:c>
      <x:c r="D269" s="0" t="s">
        <x:v>431</x:v>
      </x:c>
      <x:c r="E269" s="0" t="s">
        <x:v>204</x:v>
      </x:c>
      <x:c r="F269" s="0" t="s">
        <x:v>205</x:v>
      </x:c>
      <x:c r="G269" s="0" t="s">
        <x:v>51</x:v>
      </x:c>
      <x:c r="H269" s="0">
        <x:v>365972</x:v>
      </x:c>
    </x:row>
    <x:row r="270" spans="1:8">
      <x:c r="A270" s="0" t="s">
        <x:v>2</x:v>
      </x:c>
      <x:c r="B270" s="0" t="s">
        <x:v>4</x:v>
      </x:c>
      <x:c r="C270" s="0" t="s">
        <x:v>430</x:v>
      </x:c>
      <x:c r="D270" s="0" t="s">
        <x:v>431</x:v>
      </x:c>
      <x:c r="E270" s="0" t="s">
        <x:v>206</x:v>
      </x:c>
      <x:c r="F270" s="0" t="s">
        <x:v>207</x:v>
      </x:c>
      <x:c r="G270" s="0" t="s">
        <x:v>51</x:v>
      </x:c>
      <x:c r="H270" s="0">
        <x:v>354918</x:v>
      </x:c>
    </x:row>
    <x:row r="271" spans="1:8">
      <x:c r="A271" s="0" t="s">
        <x:v>2</x:v>
      </x:c>
      <x:c r="B271" s="0" t="s">
        <x:v>4</x:v>
      </x:c>
      <x:c r="C271" s="0" t="s">
        <x:v>430</x:v>
      </x:c>
      <x:c r="D271" s="0" t="s">
        <x:v>431</x:v>
      </x:c>
      <x:c r="E271" s="0" t="s">
        <x:v>208</x:v>
      </x:c>
      <x:c r="F271" s="0" t="s">
        <x:v>209</x:v>
      </x:c>
      <x:c r="G271" s="0" t="s">
        <x:v>51</x:v>
      </x:c>
      <x:c r="H271" s="0">
        <x:v>350220</x:v>
      </x:c>
    </x:row>
    <x:row r="272" spans="1:8">
      <x:c r="A272" s="0" t="s">
        <x:v>2</x:v>
      </x:c>
      <x:c r="B272" s="0" t="s">
        <x:v>4</x:v>
      </x:c>
      <x:c r="C272" s="0" t="s">
        <x:v>430</x:v>
      </x:c>
      <x:c r="D272" s="0" t="s">
        <x:v>431</x:v>
      </x:c>
      <x:c r="E272" s="0" t="s">
        <x:v>210</x:v>
      </x:c>
      <x:c r="F272" s="0" t="s">
        <x:v>211</x:v>
      </x:c>
      <x:c r="G272" s="0" t="s">
        <x:v>51</x:v>
      </x:c>
      <x:c r="H272" s="0">
        <x:v>360434</x:v>
      </x:c>
    </x:row>
    <x:row r="273" spans="1:8">
      <x:c r="A273" s="0" t="s">
        <x:v>2</x:v>
      </x:c>
      <x:c r="B273" s="0" t="s">
        <x:v>4</x:v>
      </x:c>
      <x:c r="C273" s="0" t="s">
        <x:v>430</x:v>
      </x:c>
      <x:c r="D273" s="0" t="s">
        <x:v>431</x:v>
      </x:c>
      <x:c r="E273" s="0" t="s">
        <x:v>212</x:v>
      </x:c>
      <x:c r="F273" s="0" t="s">
        <x:v>213</x:v>
      </x:c>
      <x:c r="G273" s="0" t="s">
        <x:v>51</x:v>
      </x:c>
      <x:c r="H273" s="0">
        <x:v>364150</x:v>
      </x:c>
    </x:row>
    <x:row r="274" spans="1:8">
      <x:c r="A274" s="0" t="s">
        <x:v>2</x:v>
      </x:c>
      <x:c r="B274" s="0" t="s">
        <x:v>4</x:v>
      </x:c>
      <x:c r="C274" s="0" t="s">
        <x:v>430</x:v>
      </x:c>
      <x:c r="D274" s="0" t="s">
        <x:v>431</x:v>
      </x:c>
      <x:c r="E274" s="0" t="s">
        <x:v>214</x:v>
      </x:c>
      <x:c r="F274" s="0" t="s">
        <x:v>215</x:v>
      </x:c>
      <x:c r="G274" s="0" t="s">
        <x:v>51</x:v>
      </x:c>
      <x:c r="H274" s="0">
        <x:v>365137</x:v>
      </x:c>
    </x:row>
    <x:row r="275" spans="1:8">
      <x:c r="A275" s="0" t="s">
        <x:v>2</x:v>
      </x:c>
      <x:c r="B275" s="0" t="s">
        <x:v>4</x:v>
      </x:c>
      <x:c r="C275" s="0" t="s">
        <x:v>430</x:v>
      </x:c>
      <x:c r="D275" s="0" t="s">
        <x:v>431</x:v>
      </x:c>
      <x:c r="E275" s="0" t="s">
        <x:v>216</x:v>
      </x:c>
      <x:c r="F275" s="0" t="s">
        <x:v>217</x:v>
      </x:c>
      <x:c r="G275" s="0" t="s">
        <x:v>51</x:v>
      </x:c>
      <x:c r="H275" s="0">
        <x:v>362599</x:v>
      </x:c>
    </x:row>
    <x:row r="276" spans="1:8">
      <x:c r="A276" s="0" t="s">
        <x:v>2</x:v>
      </x:c>
      <x:c r="B276" s="0" t="s">
        <x:v>4</x:v>
      </x:c>
      <x:c r="C276" s="0" t="s">
        <x:v>430</x:v>
      </x:c>
      <x:c r="D276" s="0" t="s">
        <x:v>431</x:v>
      </x:c>
      <x:c r="E276" s="0" t="s">
        <x:v>218</x:v>
      </x:c>
      <x:c r="F276" s="0" t="s">
        <x:v>219</x:v>
      </x:c>
      <x:c r="G276" s="0" t="s">
        <x:v>51</x:v>
      </x:c>
      <x:c r="H276" s="0">
        <x:v>362048</x:v>
      </x:c>
    </x:row>
    <x:row r="277" spans="1:8">
      <x:c r="A277" s="0" t="s">
        <x:v>2</x:v>
      </x:c>
      <x:c r="B277" s="0" t="s">
        <x:v>4</x:v>
      </x:c>
      <x:c r="C277" s="0" t="s">
        <x:v>430</x:v>
      </x:c>
      <x:c r="D277" s="0" t="s">
        <x:v>431</x:v>
      </x:c>
      <x:c r="E277" s="0" t="s">
        <x:v>220</x:v>
      </x:c>
      <x:c r="F277" s="0" t="s">
        <x:v>221</x:v>
      </x:c>
      <x:c r="G277" s="0" t="s">
        <x:v>51</x:v>
      </x:c>
      <x:c r="H277" s="0">
        <x:v>363969</x:v>
      </x:c>
    </x:row>
    <x:row r="278" spans="1:8">
      <x:c r="A278" s="0" t="s">
        <x:v>2</x:v>
      </x:c>
      <x:c r="B278" s="0" t="s">
        <x:v>4</x:v>
      </x:c>
      <x:c r="C278" s="0" t="s">
        <x:v>430</x:v>
      </x:c>
      <x:c r="D278" s="0" t="s">
        <x:v>431</x:v>
      </x:c>
      <x:c r="E278" s="0" t="s">
        <x:v>222</x:v>
      </x:c>
      <x:c r="F278" s="0" t="s">
        <x:v>223</x:v>
      </x:c>
      <x:c r="G278" s="0" t="s">
        <x:v>51</x:v>
      </x:c>
      <x:c r="H278" s="0">
        <x:v>379027</x:v>
      </x:c>
    </x:row>
    <x:row r="279" spans="1:8">
      <x:c r="A279" s="0" t="s">
        <x:v>2</x:v>
      </x:c>
      <x:c r="B279" s="0" t="s">
        <x:v>4</x:v>
      </x:c>
      <x:c r="C279" s="0" t="s">
        <x:v>430</x:v>
      </x:c>
      <x:c r="D279" s="0" t="s">
        <x:v>431</x:v>
      </x:c>
      <x:c r="E279" s="0" t="s">
        <x:v>224</x:v>
      </x:c>
      <x:c r="F279" s="0" t="s">
        <x:v>225</x:v>
      </x:c>
      <x:c r="G279" s="0" t="s">
        <x:v>51</x:v>
      </x:c>
      <x:c r="H279" s="0">
        <x:v>390999</x:v>
      </x:c>
    </x:row>
    <x:row r="280" spans="1:8">
      <x:c r="A280" s="0" t="s">
        <x:v>2</x:v>
      </x:c>
      <x:c r="B280" s="0" t="s">
        <x:v>4</x:v>
      </x:c>
      <x:c r="C280" s="0" t="s">
        <x:v>430</x:v>
      </x:c>
      <x:c r="D280" s="0" t="s">
        <x:v>431</x:v>
      </x:c>
      <x:c r="E280" s="0" t="s">
        <x:v>226</x:v>
      </x:c>
      <x:c r="F280" s="0" t="s">
        <x:v>227</x:v>
      </x:c>
      <x:c r="G280" s="0" t="s">
        <x:v>51</x:v>
      </x:c>
      <x:c r="H280" s="0">
        <x:v>390718</x:v>
      </x:c>
    </x:row>
    <x:row r="281" spans="1:8">
      <x:c r="A281" s="0" t="s">
        <x:v>2</x:v>
      </x:c>
      <x:c r="B281" s="0" t="s">
        <x:v>4</x:v>
      </x:c>
      <x:c r="C281" s="0" t="s">
        <x:v>430</x:v>
      </x:c>
      <x:c r="D281" s="0" t="s">
        <x:v>431</x:v>
      </x:c>
      <x:c r="E281" s="0" t="s">
        <x:v>228</x:v>
      </x:c>
      <x:c r="F281" s="0" t="s">
        <x:v>229</x:v>
      </x:c>
      <x:c r="G281" s="0" t="s">
        <x:v>51</x:v>
      </x:c>
      <x:c r="H281" s="0">
        <x:v>362020</x:v>
      </x:c>
    </x:row>
    <x:row r="282" spans="1:8">
      <x:c r="A282" s="0" t="s">
        <x:v>2</x:v>
      </x:c>
      <x:c r="B282" s="0" t="s">
        <x:v>4</x:v>
      </x:c>
      <x:c r="C282" s="0" t="s">
        <x:v>430</x:v>
      </x:c>
      <x:c r="D282" s="0" t="s">
        <x:v>431</x:v>
      </x:c>
      <x:c r="E282" s="0" t="s">
        <x:v>230</x:v>
      </x:c>
      <x:c r="F282" s="0" t="s">
        <x:v>231</x:v>
      </x:c>
      <x:c r="G282" s="0" t="s">
        <x:v>51</x:v>
      </x:c>
      <x:c r="H282" s="0">
        <x:v>355395</x:v>
      </x:c>
    </x:row>
    <x:row r="283" spans="1:8">
      <x:c r="A283" s="0" t="s">
        <x:v>2</x:v>
      </x:c>
      <x:c r="B283" s="0" t="s">
        <x:v>4</x:v>
      </x:c>
      <x:c r="C283" s="0" t="s">
        <x:v>430</x:v>
      </x:c>
      <x:c r="D283" s="0" t="s">
        <x:v>431</x:v>
      </x:c>
      <x:c r="E283" s="0" t="s">
        <x:v>232</x:v>
      </x:c>
      <x:c r="F283" s="0" t="s">
        <x:v>233</x:v>
      </x:c>
      <x:c r="G283" s="0" t="s">
        <x:v>51</x:v>
      </x:c>
      <x:c r="H283" s="0">
        <x:v>354048</x:v>
      </x:c>
    </x:row>
    <x:row r="284" spans="1:8">
      <x:c r="A284" s="0" t="s">
        <x:v>2</x:v>
      </x:c>
      <x:c r="B284" s="0" t="s">
        <x:v>4</x:v>
      </x:c>
      <x:c r="C284" s="0" t="s">
        <x:v>430</x:v>
      </x:c>
      <x:c r="D284" s="0" t="s">
        <x:v>431</x:v>
      </x:c>
      <x:c r="E284" s="0" t="s">
        <x:v>234</x:v>
      </x:c>
      <x:c r="F284" s="0" t="s">
        <x:v>235</x:v>
      </x:c>
      <x:c r="G284" s="0" t="s">
        <x:v>51</x:v>
      </x:c>
      <x:c r="H284" s="0">
        <x:v>358564</x:v>
      </x:c>
    </x:row>
    <x:row r="285" spans="1:8">
      <x:c r="A285" s="0" t="s">
        <x:v>2</x:v>
      </x:c>
      <x:c r="B285" s="0" t="s">
        <x:v>4</x:v>
      </x:c>
      <x:c r="C285" s="0" t="s">
        <x:v>430</x:v>
      </x:c>
      <x:c r="D285" s="0" t="s">
        <x:v>431</x:v>
      </x:c>
      <x:c r="E285" s="0" t="s">
        <x:v>236</x:v>
      </x:c>
      <x:c r="F285" s="0" t="s">
        <x:v>237</x:v>
      </x:c>
      <x:c r="G285" s="0" t="s">
        <x:v>51</x:v>
      </x:c>
      <x:c r="H285" s="0">
        <x:v>360918</x:v>
      </x:c>
    </x:row>
    <x:row r="286" spans="1:8">
      <x:c r="A286" s="0" t="s">
        <x:v>2</x:v>
      </x:c>
      <x:c r="B286" s="0" t="s">
        <x:v>4</x:v>
      </x:c>
      <x:c r="C286" s="0" t="s">
        <x:v>430</x:v>
      </x:c>
      <x:c r="D286" s="0" t="s">
        <x:v>431</x:v>
      </x:c>
      <x:c r="E286" s="0" t="s">
        <x:v>238</x:v>
      </x:c>
      <x:c r="F286" s="0" t="s">
        <x:v>239</x:v>
      </x:c>
      <x:c r="G286" s="0" t="s">
        <x:v>51</x:v>
      </x:c>
      <x:c r="H286" s="0">
        <x:v>360193</x:v>
      </x:c>
    </x:row>
    <x:row r="287" spans="1:8">
      <x:c r="A287" s="0" t="s">
        <x:v>2</x:v>
      </x:c>
      <x:c r="B287" s="0" t="s">
        <x:v>4</x:v>
      </x:c>
      <x:c r="C287" s="0" t="s">
        <x:v>430</x:v>
      </x:c>
      <x:c r="D287" s="0" t="s">
        <x:v>431</x:v>
      </x:c>
      <x:c r="E287" s="0" t="s">
        <x:v>240</x:v>
      </x:c>
      <x:c r="F287" s="0" t="s">
        <x:v>241</x:v>
      </x:c>
      <x:c r="G287" s="0" t="s">
        <x:v>51</x:v>
      </x:c>
      <x:c r="H287" s="0">
        <x:v>355548</x:v>
      </x:c>
    </x:row>
    <x:row r="288" spans="1:8">
      <x:c r="A288" s="0" t="s">
        <x:v>2</x:v>
      </x:c>
      <x:c r="B288" s="0" t="s">
        <x:v>4</x:v>
      </x:c>
      <x:c r="C288" s="0" t="s">
        <x:v>430</x:v>
      </x:c>
      <x:c r="D288" s="0" t="s">
        <x:v>431</x:v>
      </x:c>
      <x:c r="E288" s="0" t="s">
        <x:v>242</x:v>
      </x:c>
      <x:c r="F288" s="0" t="s">
        <x:v>243</x:v>
      </x:c>
      <x:c r="G288" s="0" t="s">
        <x:v>51</x:v>
      </x:c>
      <x:c r="H288" s="0">
        <x:v>352495</x:v>
      </x:c>
    </x:row>
    <x:row r="289" spans="1:8">
      <x:c r="A289" s="0" t="s">
        <x:v>2</x:v>
      </x:c>
      <x:c r="B289" s="0" t="s">
        <x:v>4</x:v>
      </x:c>
      <x:c r="C289" s="0" t="s">
        <x:v>430</x:v>
      </x:c>
      <x:c r="D289" s="0" t="s">
        <x:v>431</x:v>
      </x:c>
      <x:c r="E289" s="0" t="s">
        <x:v>244</x:v>
      </x:c>
      <x:c r="F289" s="0" t="s">
        <x:v>245</x:v>
      </x:c>
      <x:c r="G289" s="0" t="s">
        <x:v>51</x:v>
      </x:c>
      <x:c r="H289" s="0">
        <x:v>355656</x:v>
      </x:c>
    </x:row>
    <x:row r="290" spans="1:8">
      <x:c r="A290" s="0" t="s">
        <x:v>2</x:v>
      </x:c>
      <x:c r="B290" s="0" t="s">
        <x:v>4</x:v>
      </x:c>
      <x:c r="C290" s="0" t="s">
        <x:v>430</x:v>
      </x:c>
      <x:c r="D290" s="0" t="s">
        <x:v>431</x:v>
      </x:c>
      <x:c r="E290" s="0" t="s">
        <x:v>246</x:v>
      </x:c>
      <x:c r="F290" s="0" t="s">
        <x:v>247</x:v>
      </x:c>
      <x:c r="G290" s="0" t="s">
        <x:v>51</x:v>
      </x:c>
      <x:c r="H290" s="0">
        <x:v>373212</x:v>
      </x:c>
    </x:row>
    <x:row r="291" spans="1:8">
      <x:c r="A291" s="0" t="s">
        <x:v>2</x:v>
      </x:c>
      <x:c r="B291" s="0" t="s">
        <x:v>4</x:v>
      </x:c>
      <x:c r="C291" s="0" t="s">
        <x:v>430</x:v>
      </x:c>
      <x:c r="D291" s="0" t="s">
        <x:v>431</x:v>
      </x:c>
      <x:c r="E291" s="0" t="s">
        <x:v>248</x:v>
      </x:c>
      <x:c r="F291" s="0" t="s">
        <x:v>249</x:v>
      </x:c>
      <x:c r="G291" s="0" t="s">
        <x:v>51</x:v>
      </x:c>
      <x:c r="H291" s="0">
        <x:v>381280</x:v>
      </x:c>
    </x:row>
    <x:row r="292" spans="1:8">
      <x:c r="A292" s="0" t="s">
        <x:v>2</x:v>
      </x:c>
      <x:c r="B292" s="0" t="s">
        <x:v>4</x:v>
      </x:c>
      <x:c r="C292" s="0" t="s">
        <x:v>430</x:v>
      </x:c>
      <x:c r="D292" s="0" t="s">
        <x:v>431</x:v>
      </x:c>
      <x:c r="E292" s="0" t="s">
        <x:v>250</x:v>
      </x:c>
      <x:c r="F292" s="0" t="s">
        <x:v>251</x:v>
      </x:c>
      <x:c r="G292" s="0" t="s">
        <x:v>51</x:v>
      </x:c>
      <x:c r="H292" s="0">
        <x:v>378097</x:v>
      </x:c>
    </x:row>
    <x:row r="293" spans="1:8">
      <x:c r="A293" s="0" t="s">
        <x:v>2</x:v>
      </x:c>
      <x:c r="B293" s="0" t="s">
        <x:v>4</x:v>
      </x:c>
      <x:c r="C293" s="0" t="s">
        <x:v>430</x:v>
      </x:c>
      <x:c r="D293" s="0" t="s">
        <x:v>431</x:v>
      </x:c>
      <x:c r="E293" s="0" t="s">
        <x:v>252</x:v>
      </x:c>
      <x:c r="F293" s="0" t="s">
        <x:v>253</x:v>
      </x:c>
      <x:c r="G293" s="0" t="s">
        <x:v>51</x:v>
      </x:c>
      <x:c r="H293" s="0">
        <x:v>354426</x:v>
      </x:c>
    </x:row>
    <x:row r="294" spans="1:8">
      <x:c r="A294" s="0" t="s">
        <x:v>2</x:v>
      </x:c>
      <x:c r="B294" s="0" t="s">
        <x:v>4</x:v>
      </x:c>
      <x:c r="C294" s="0" t="s">
        <x:v>430</x:v>
      </x:c>
      <x:c r="D294" s="0" t="s">
        <x:v>431</x:v>
      </x:c>
      <x:c r="E294" s="0" t="s">
        <x:v>254</x:v>
      </x:c>
      <x:c r="F294" s="0" t="s">
        <x:v>255</x:v>
      </x:c>
      <x:c r="G294" s="0" t="s">
        <x:v>51</x:v>
      </x:c>
      <x:c r="H294" s="0">
        <x:v>346100</x:v>
      </x:c>
    </x:row>
    <x:row r="295" spans="1:8">
      <x:c r="A295" s="0" t="s">
        <x:v>2</x:v>
      </x:c>
      <x:c r="B295" s="0" t="s">
        <x:v>4</x:v>
      </x:c>
      <x:c r="C295" s="0" t="s">
        <x:v>430</x:v>
      </x:c>
      <x:c r="D295" s="0" t="s">
        <x:v>431</x:v>
      </x:c>
      <x:c r="E295" s="0" t="s">
        <x:v>256</x:v>
      </x:c>
      <x:c r="F295" s="0" t="s">
        <x:v>257</x:v>
      </x:c>
      <x:c r="G295" s="0" t="s">
        <x:v>51</x:v>
      </x:c>
      <x:c r="H295" s="0">
        <x:v>343920</x:v>
      </x:c>
    </x:row>
    <x:row r="296" spans="1:8">
      <x:c r="A296" s="0" t="s">
        <x:v>2</x:v>
      </x:c>
      <x:c r="B296" s="0" t="s">
        <x:v>4</x:v>
      </x:c>
      <x:c r="C296" s="0" t="s">
        <x:v>430</x:v>
      </x:c>
      <x:c r="D296" s="0" t="s">
        <x:v>431</x:v>
      </x:c>
      <x:c r="E296" s="0" t="s">
        <x:v>258</x:v>
      </x:c>
      <x:c r="F296" s="0" t="s">
        <x:v>259</x:v>
      </x:c>
      <x:c r="G296" s="0" t="s">
        <x:v>51</x:v>
      </x:c>
      <x:c r="H296" s="0">
        <x:v>348848</x:v>
      </x:c>
    </x:row>
    <x:row r="297" spans="1:8">
      <x:c r="A297" s="0" t="s">
        <x:v>2</x:v>
      </x:c>
      <x:c r="B297" s="0" t="s">
        <x:v>4</x:v>
      </x:c>
      <x:c r="C297" s="0" t="s">
        <x:v>430</x:v>
      </x:c>
      <x:c r="D297" s="0" t="s">
        <x:v>431</x:v>
      </x:c>
      <x:c r="E297" s="0" t="s">
        <x:v>260</x:v>
      </x:c>
      <x:c r="F297" s="0" t="s">
        <x:v>261</x:v>
      </x:c>
      <x:c r="G297" s="0" t="s">
        <x:v>51</x:v>
      </x:c>
      <x:c r="H297" s="0">
        <x:v>352430</x:v>
      </x:c>
    </x:row>
    <x:row r="298" spans="1:8">
      <x:c r="A298" s="0" t="s">
        <x:v>2</x:v>
      </x:c>
      <x:c r="B298" s="0" t="s">
        <x:v>4</x:v>
      </x:c>
      <x:c r="C298" s="0" t="s">
        <x:v>430</x:v>
      </x:c>
      <x:c r="D298" s="0" t="s">
        <x:v>431</x:v>
      </x:c>
      <x:c r="E298" s="0" t="s">
        <x:v>262</x:v>
      </x:c>
      <x:c r="F298" s="0" t="s">
        <x:v>263</x:v>
      </x:c>
      <x:c r="G298" s="0" t="s">
        <x:v>51</x:v>
      </x:c>
      <x:c r="H298" s="0">
        <x:v>351584</x:v>
      </x:c>
    </x:row>
    <x:row r="299" spans="1:8">
      <x:c r="A299" s="0" t="s">
        <x:v>2</x:v>
      </x:c>
      <x:c r="B299" s="0" t="s">
        <x:v>4</x:v>
      </x:c>
      <x:c r="C299" s="0" t="s">
        <x:v>430</x:v>
      </x:c>
      <x:c r="D299" s="0" t="s">
        <x:v>431</x:v>
      </x:c>
      <x:c r="E299" s="0" t="s">
        <x:v>264</x:v>
      </x:c>
      <x:c r="F299" s="0" t="s">
        <x:v>265</x:v>
      </x:c>
      <x:c r="G299" s="0" t="s">
        <x:v>51</x:v>
      </x:c>
      <x:c r="H299" s="0">
        <x:v>348666</x:v>
      </x:c>
    </x:row>
    <x:row r="300" spans="1:8">
      <x:c r="A300" s="0" t="s">
        <x:v>2</x:v>
      </x:c>
      <x:c r="B300" s="0" t="s">
        <x:v>4</x:v>
      </x:c>
      <x:c r="C300" s="0" t="s">
        <x:v>430</x:v>
      </x:c>
      <x:c r="D300" s="0" t="s">
        <x:v>431</x:v>
      </x:c>
      <x:c r="E300" s="0" t="s">
        <x:v>266</x:v>
      </x:c>
      <x:c r="F300" s="0" t="s">
        <x:v>267</x:v>
      </x:c>
      <x:c r="G300" s="0" t="s">
        <x:v>51</x:v>
      </x:c>
      <x:c r="H300" s="0">
        <x:v>342891</x:v>
      </x:c>
    </x:row>
    <x:row r="301" spans="1:8">
      <x:c r="A301" s="0" t="s">
        <x:v>2</x:v>
      </x:c>
      <x:c r="B301" s="0" t="s">
        <x:v>4</x:v>
      </x:c>
      <x:c r="C301" s="0" t="s">
        <x:v>430</x:v>
      </x:c>
      <x:c r="D301" s="0" t="s">
        <x:v>431</x:v>
      </x:c>
      <x:c r="E301" s="0" t="s">
        <x:v>268</x:v>
      </x:c>
      <x:c r="F301" s="0" t="s">
        <x:v>269</x:v>
      </x:c>
      <x:c r="G301" s="0" t="s">
        <x:v>51</x:v>
      </x:c>
      <x:c r="H301" s="0">
        <x:v>347576</x:v>
      </x:c>
    </x:row>
    <x:row r="302" spans="1:8">
      <x:c r="A302" s="0" t="s">
        <x:v>2</x:v>
      </x:c>
      <x:c r="B302" s="0" t="s">
        <x:v>4</x:v>
      </x:c>
      <x:c r="C302" s="0" t="s">
        <x:v>430</x:v>
      </x:c>
      <x:c r="D302" s="0" t="s">
        <x:v>431</x:v>
      </x:c>
      <x:c r="E302" s="0" t="s">
        <x:v>270</x:v>
      </x:c>
      <x:c r="F302" s="0" t="s">
        <x:v>271</x:v>
      </x:c>
      <x:c r="G302" s="0" t="s">
        <x:v>51</x:v>
      </x:c>
      <x:c r="H302" s="0">
        <x:v>360404</x:v>
      </x:c>
    </x:row>
    <x:row r="303" spans="1:8">
      <x:c r="A303" s="0" t="s">
        <x:v>2</x:v>
      </x:c>
      <x:c r="B303" s="0" t="s">
        <x:v>4</x:v>
      </x:c>
      <x:c r="C303" s="0" t="s">
        <x:v>430</x:v>
      </x:c>
      <x:c r="D303" s="0" t="s">
        <x:v>431</x:v>
      </x:c>
      <x:c r="E303" s="0" t="s">
        <x:v>272</x:v>
      </x:c>
      <x:c r="F303" s="0" t="s">
        <x:v>273</x:v>
      </x:c>
      <x:c r="G303" s="0" t="s">
        <x:v>51</x:v>
      </x:c>
      <x:c r="H303" s="0">
        <x:v>367578</x:v>
      </x:c>
    </x:row>
    <x:row r="304" spans="1:8">
      <x:c r="A304" s="0" t="s">
        <x:v>2</x:v>
      </x:c>
      <x:c r="B304" s="0" t="s">
        <x:v>4</x:v>
      </x:c>
      <x:c r="C304" s="0" t="s">
        <x:v>430</x:v>
      </x:c>
      <x:c r="D304" s="0" t="s">
        <x:v>431</x:v>
      </x:c>
      <x:c r="E304" s="0" t="s">
        <x:v>274</x:v>
      </x:c>
      <x:c r="F304" s="0" t="s">
        <x:v>275</x:v>
      </x:c>
      <x:c r="G304" s="0" t="s">
        <x:v>51</x:v>
      </x:c>
      <x:c r="H304" s="0">
        <x:v>362497</x:v>
      </x:c>
    </x:row>
    <x:row r="305" spans="1:8">
      <x:c r="A305" s="0" t="s">
        <x:v>2</x:v>
      </x:c>
      <x:c r="B305" s="0" t="s">
        <x:v>4</x:v>
      </x:c>
      <x:c r="C305" s="0" t="s">
        <x:v>430</x:v>
      </x:c>
      <x:c r="D305" s="0" t="s">
        <x:v>431</x:v>
      </x:c>
      <x:c r="E305" s="0" t="s">
        <x:v>276</x:v>
      </x:c>
      <x:c r="F305" s="0" t="s">
        <x:v>277</x:v>
      </x:c>
      <x:c r="G305" s="0" t="s">
        <x:v>51</x:v>
      </x:c>
      <x:c r="H305" s="0">
        <x:v>339095</x:v>
      </x:c>
    </x:row>
    <x:row r="306" spans="1:8">
      <x:c r="A306" s="0" t="s">
        <x:v>2</x:v>
      </x:c>
      <x:c r="B306" s="0" t="s">
        <x:v>4</x:v>
      </x:c>
      <x:c r="C306" s="0" t="s">
        <x:v>430</x:v>
      </x:c>
      <x:c r="D306" s="0" t="s">
        <x:v>431</x:v>
      </x:c>
      <x:c r="E306" s="0" t="s">
        <x:v>278</x:v>
      </x:c>
      <x:c r="F306" s="0" t="s">
        <x:v>279</x:v>
      </x:c>
      <x:c r="G306" s="0" t="s">
        <x:v>51</x:v>
      </x:c>
      <x:c r="H306" s="0">
        <x:v>328651</x:v>
      </x:c>
    </x:row>
    <x:row r="307" spans="1:8">
      <x:c r="A307" s="0" t="s">
        <x:v>2</x:v>
      </x:c>
      <x:c r="B307" s="0" t="s">
        <x:v>4</x:v>
      </x:c>
      <x:c r="C307" s="0" t="s">
        <x:v>430</x:v>
      </x:c>
      <x:c r="D307" s="0" t="s">
        <x:v>431</x:v>
      </x:c>
      <x:c r="E307" s="0" t="s">
        <x:v>280</x:v>
      </x:c>
      <x:c r="F307" s="0" t="s">
        <x:v>281</x:v>
      </x:c>
      <x:c r="G307" s="0" t="s">
        <x:v>51</x:v>
      </x:c>
      <x:c r="H307" s="0">
        <x:v>323339</x:v>
      </x:c>
    </x:row>
    <x:row r="308" spans="1:8">
      <x:c r="A308" s="0" t="s">
        <x:v>2</x:v>
      </x:c>
      <x:c r="B308" s="0" t="s">
        <x:v>4</x:v>
      </x:c>
      <x:c r="C308" s="0" t="s">
        <x:v>430</x:v>
      </x:c>
      <x:c r="D308" s="0" t="s">
        <x:v>431</x:v>
      </x:c>
      <x:c r="E308" s="0" t="s">
        <x:v>282</x:v>
      </x:c>
      <x:c r="F308" s="0" t="s">
        <x:v>283</x:v>
      </x:c>
      <x:c r="G308" s="0" t="s">
        <x:v>51</x:v>
      </x:c>
      <x:c r="H308" s="0">
        <x:v>326683</x:v>
      </x:c>
    </x:row>
    <x:row r="309" spans="1:8">
      <x:c r="A309" s="0" t="s">
        <x:v>2</x:v>
      </x:c>
      <x:c r="B309" s="0" t="s">
        <x:v>4</x:v>
      </x:c>
      <x:c r="C309" s="0" t="s">
        <x:v>430</x:v>
      </x:c>
      <x:c r="D309" s="0" t="s">
        <x:v>431</x:v>
      </x:c>
      <x:c r="E309" s="0" t="s">
        <x:v>284</x:v>
      </x:c>
      <x:c r="F309" s="0" t="s">
        <x:v>285</x:v>
      </x:c>
      <x:c r="G309" s="0" t="s">
        <x:v>51</x:v>
      </x:c>
      <x:c r="H309" s="0">
        <x:v>329646</x:v>
      </x:c>
    </x:row>
    <x:row r="310" spans="1:8">
      <x:c r="A310" s="0" t="s">
        <x:v>2</x:v>
      </x:c>
      <x:c r="B310" s="0" t="s">
        <x:v>4</x:v>
      </x:c>
      <x:c r="C310" s="0" t="s">
        <x:v>430</x:v>
      </x:c>
      <x:c r="D310" s="0" t="s">
        <x:v>431</x:v>
      </x:c>
      <x:c r="E310" s="0" t="s">
        <x:v>286</x:v>
      </x:c>
      <x:c r="F310" s="0" t="s">
        <x:v>287</x:v>
      </x:c>
      <x:c r="G310" s="0" t="s">
        <x:v>51</x:v>
      </x:c>
      <x:c r="H310" s="0">
        <x:v>328123</x:v>
      </x:c>
    </x:row>
    <x:row r="311" spans="1:8">
      <x:c r="A311" s="0" t="s">
        <x:v>2</x:v>
      </x:c>
      <x:c r="B311" s="0" t="s">
        <x:v>4</x:v>
      </x:c>
      <x:c r="C311" s="0" t="s">
        <x:v>430</x:v>
      </x:c>
      <x:c r="D311" s="0" t="s">
        <x:v>431</x:v>
      </x:c>
      <x:c r="E311" s="0" t="s">
        <x:v>288</x:v>
      </x:c>
      <x:c r="F311" s="0" t="s">
        <x:v>289</x:v>
      </x:c>
      <x:c r="G311" s="0" t="s">
        <x:v>51</x:v>
      </x:c>
      <x:c r="H311" s="0">
        <x:v>322585</x:v>
      </x:c>
    </x:row>
    <x:row r="312" spans="1:8">
      <x:c r="A312" s="0" t="s">
        <x:v>2</x:v>
      </x:c>
      <x:c r="B312" s="0" t="s">
        <x:v>4</x:v>
      </x:c>
      <x:c r="C312" s="0" t="s">
        <x:v>430</x:v>
      </x:c>
      <x:c r="D312" s="0" t="s">
        <x:v>431</x:v>
      </x:c>
      <x:c r="E312" s="0" t="s">
        <x:v>290</x:v>
      </x:c>
      <x:c r="F312" s="0" t="s">
        <x:v>291</x:v>
      </x:c>
      <x:c r="G312" s="0" t="s">
        <x:v>51</x:v>
      </x:c>
      <x:c r="H312" s="0">
        <x:v>320942</x:v>
      </x:c>
    </x:row>
    <x:row r="313" spans="1:8">
      <x:c r="A313" s="0" t="s">
        <x:v>2</x:v>
      </x:c>
      <x:c r="B313" s="0" t="s">
        <x:v>4</x:v>
      </x:c>
      <x:c r="C313" s="0" t="s">
        <x:v>430</x:v>
      </x:c>
      <x:c r="D313" s="0" t="s">
        <x:v>431</x:v>
      </x:c>
      <x:c r="E313" s="0" t="s">
        <x:v>292</x:v>
      </x:c>
      <x:c r="F313" s="0" t="s">
        <x:v>293</x:v>
      </x:c>
      <x:c r="G313" s="0" t="s">
        <x:v>51</x:v>
      </x:c>
      <x:c r="H313" s="0">
        <x:v>321747</x:v>
      </x:c>
    </x:row>
    <x:row r="314" spans="1:8">
      <x:c r="A314" s="0" t="s">
        <x:v>2</x:v>
      </x:c>
      <x:c r="B314" s="0" t="s">
        <x:v>4</x:v>
      </x:c>
      <x:c r="C314" s="0" t="s">
        <x:v>430</x:v>
      </x:c>
      <x:c r="D314" s="0" t="s">
        <x:v>431</x:v>
      </x:c>
      <x:c r="E314" s="0" t="s">
        <x:v>294</x:v>
      </x:c>
      <x:c r="F314" s="0" t="s">
        <x:v>295</x:v>
      </x:c>
      <x:c r="G314" s="0" t="s">
        <x:v>51</x:v>
      </x:c>
      <x:c r="H314" s="0">
        <x:v>331258</x:v>
      </x:c>
    </x:row>
    <x:row r="315" spans="1:8">
      <x:c r="A315" s="0" t="s">
        <x:v>2</x:v>
      </x:c>
      <x:c r="B315" s="0" t="s">
        <x:v>4</x:v>
      </x:c>
      <x:c r="C315" s="0" t="s">
        <x:v>430</x:v>
      </x:c>
      <x:c r="D315" s="0" t="s">
        <x:v>431</x:v>
      </x:c>
      <x:c r="E315" s="0" t="s">
        <x:v>296</x:v>
      </x:c>
      <x:c r="F315" s="0" t="s">
        <x:v>297</x:v>
      </x:c>
      <x:c r="G315" s="0" t="s">
        <x:v>51</x:v>
      </x:c>
      <x:c r="H315" s="0">
        <x:v>337349</x:v>
      </x:c>
    </x:row>
    <x:row r="316" spans="1:8">
      <x:c r="A316" s="0" t="s">
        <x:v>2</x:v>
      </x:c>
      <x:c r="B316" s="0" t="s">
        <x:v>4</x:v>
      </x:c>
      <x:c r="C316" s="0" t="s">
        <x:v>430</x:v>
      </x:c>
      <x:c r="D316" s="0" t="s">
        <x:v>431</x:v>
      </x:c>
      <x:c r="E316" s="0" t="s">
        <x:v>298</x:v>
      </x:c>
      <x:c r="F316" s="0" t="s">
        <x:v>299</x:v>
      </x:c>
      <x:c r="G316" s="0" t="s">
        <x:v>51</x:v>
      </x:c>
      <x:c r="H316" s="0">
        <x:v>332714</x:v>
      </x:c>
    </x:row>
    <x:row r="317" spans="1:8">
      <x:c r="A317" s="0" t="s">
        <x:v>2</x:v>
      </x:c>
      <x:c r="B317" s="0" t="s">
        <x:v>4</x:v>
      </x:c>
      <x:c r="C317" s="0" t="s">
        <x:v>430</x:v>
      </x:c>
      <x:c r="D317" s="0" t="s">
        <x:v>431</x:v>
      </x:c>
      <x:c r="E317" s="0" t="s">
        <x:v>300</x:v>
      </x:c>
      <x:c r="F317" s="0" t="s">
        <x:v>301</x:v>
      </x:c>
      <x:c r="G317" s="0" t="s">
        <x:v>51</x:v>
      </x:c>
      <x:c r="H317" s="0">
        <x:v>308330</x:v>
      </x:c>
    </x:row>
    <x:row r="318" spans="1:8">
      <x:c r="A318" s="0" t="s">
        <x:v>2</x:v>
      </x:c>
      <x:c r="B318" s="0" t="s">
        <x:v>4</x:v>
      </x:c>
      <x:c r="C318" s="0" t="s">
        <x:v>430</x:v>
      </x:c>
      <x:c r="D318" s="0" t="s">
        <x:v>431</x:v>
      </x:c>
      <x:c r="E318" s="0" t="s">
        <x:v>302</x:v>
      </x:c>
      <x:c r="F318" s="0" t="s">
        <x:v>303</x:v>
      </x:c>
      <x:c r="G318" s="0" t="s">
        <x:v>51</x:v>
      </x:c>
      <x:c r="H318" s="0">
        <x:v>298287</x:v>
      </x:c>
    </x:row>
    <x:row r="319" spans="1:8">
      <x:c r="A319" s="0" t="s">
        <x:v>2</x:v>
      </x:c>
      <x:c r="B319" s="0" t="s">
        <x:v>4</x:v>
      </x:c>
      <x:c r="C319" s="0" t="s">
        <x:v>430</x:v>
      </x:c>
      <x:c r="D319" s="0" t="s">
        <x:v>431</x:v>
      </x:c>
      <x:c r="E319" s="0" t="s">
        <x:v>304</x:v>
      </x:c>
      <x:c r="F319" s="0" t="s">
        <x:v>305</x:v>
      </x:c>
      <x:c r="G319" s="0" t="s">
        <x:v>51</x:v>
      </x:c>
      <x:c r="H319" s="0">
        <x:v>292541</x:v>
      </x:c>
    </x:row>
    <x:row r="320" spans="1:8">
      <x:c r="A320" s="0" t="s">
        <x:v>2</x:v>
      </x:c>
      <x:c r="B320" s="0" t="s">
        <x:v>4</x:v>
      </x:c>
      <x:c r="C320" s="0" t="s">
        <x:v>430</x:v>
      </x:c>
      <x:c r="D320" s="0" t="s">
        <x:v>431</x:v>
      </x:c>
      <x:c r="E320" s="0" t="s">
        <x:v>306</x:v>
      </x:c>
      <x:c r="F320" s="0" t="s">
        <x:v>307</x:v>
      </x:c>
      <x:c r="G320" s="0" t="s">
        <x:v>51</x:v>
      </x:c>
      <x:c r="H320" s="0">
        <x:v>295471</x:v>
      </x:c>
    </x:row>
    <x:row r="321" spans="1:8">
      <x:c r="A321" s="0" t="s">
        <x:v>2</x:v>
      </x:c>
      <x:c r="B321" s="0" t="s">
        <x:v>4</x:v>
      </x:c>
      <x:c r="C321" s="0" t="s">
        <x:v>430</x:v>
      </x:c>
      <x:c r="D321" s="0" t="s">
        <x:v>431</x:v>
      </x:c>
      <x:c r="E321" s="0" t="s">
        <x:v>308</x:v>
      </x:c>
      <x:c r="F321" s="0" t="s">
        <x:v>309</x:v>
      </x:c>
      <x:c r="G321" s="0" t="s">
        <x:v>51</x:v>
      </x:c>
      <x:c r="H321" s="0">
        <x:v>296959</x:v>
      </x:c>
    </x:row>
    <x:row r="322" spans="1:8">
      <x:c r="A322" s="0" t="s">
        <x:v>2</x:v>
      </x:c>
      <x:c r="B322" s="0" t="s">
        <x:v>4</x:v>
      </x:c>
      <x:c r="C322" s="0" t="s">
        <x:v>430</x:v>
      </x:c>
      <x:c r="D322" s="0" t="s">
        <x:v>431</x:v>
      </x:c>
      <x:c r="E322" s="0" t="s">
        <x:v>310</x:v>
      </x:c>
      <x:c r="F322" s="0" t="s">
        <x:v>311</x:v>
      </x:c>
      <x:c r="G322" s="0" t="s">
        <x:v>51</x:v>
      </x:c>
      <x:c r="H322" s="0">
        <x:v>293919</x:v>
      </x:c>
    </x:row>
    <x:row r="323" spans="1:8">
      <x:c r="A323" s="0" t="s">
        <x:v>2</x:v>
      </x:c>
      <x:c r="B323" s="0" t="s">
        <x:v>4</x:v>
      </x:c>
      <x:c r="C323" s="0" t="s">
        <x:v>430</x:v>
      </x:c>
      <x:c r="D323" s="0" t="s">
        <x:v>431</x:v>
      </x:c>
      <x:c r="E323" s="0" t="s">
        <x:v>312</x:v>
      </x:c>
      <x:c r="F323" s="0" t="s">
        <x:v>313</x:v>
      </x:c>
      <x:c r="G323" s="0" t="s">
        <x:v>51</x:v>
      </x:c>
      <x:c r="H323" s="0">
        <x:v>288606</x:v>
      </x:c>
    </x:row>
    <x:row r="324" spans="1:8">
      <x:c r="A324" s="0" t="s">
        <x:v>2</x:v>
      </x:c>
      <x:c r="B324" s="0" t="s">
        <x:v>4</x:v>
      </x:c>
      <x:c r="C324" s="0" t="s">
        <x:v>430</x:v>
      </x:c>
      <x:c r="D324" s="0" t="s">
        <x:v>431</x:v>
      </x:c>
      <x:c r="E324" s="0" t="s">
        <x:v>314</x:v>
      </x:c>
      <x:c r="F324" s="0" t="s">
        <x:v>315</x:v>
      </x:c>
      <x:c r="G324" s="0" t="s">
        <x:v>51</x:v>
      </x:c>
      <x:c r="H324" s="0">
        <x:v>284630</x:v>
      </x:c>
    </x:row>
    <x:row r="325" spans="1:8">
      <x:c r="A325" s="0" t="s">
        <x:v>2</x:v>
      </x:c>
      <x:c r="B325" s="0" t="s">
        <x:v>4</x:v>
      </x:c>
      <x:c r="C325" s="0" t="s">
        <x:v>430</x:v>
      </x:c>
      <x:c r="D325" s="0" t="s">
        <x:v>431</x:v>
      </x:c>
      <x:c r="E325" s="0" t="s">
        <x:v>316</x:v>
      </x:c>
      <x:c r="F325" s="0" t="s">
        <x:v>317</x:v>
      </x:c>
      <x:c r="G325" s="0" t="s">
        <x:v>51</x:v>
      </x:c>
      <x:c r="H325" s="0">
        <x:v>287003</x:v>
      </x:c>
    </x:row>
    <x:row r="326" spans="1:8">
      <x:c r="A326" s="0" t="s">
        <x:v>2</x:v>
      </x:c>
      <x:c r="B326" s="0" t="s">
        <x:v>4</x:v>
      </x:c>
      <x:c r="C326" s="0" t="s">
        <x:v>430</x:v>
      </x:c>
      <x:c r="D326" s="0" t="s">
        <x:v>431</x:v>
      </x:c>
      <x:c r="E326" s="0" t="s">
        <x:v>318</x:v>
      </x:c>
      <x:c r="F326" s="0" t="s">
        <x:v>319</x:v>
      </x:c>
      <x:c r="G326" s="0" t="s">
        <x:v>51</x:v>
      </x:c>
      <x:c r="H326" s="0">
        <x:v>296915</x:v>
      </x:c>
    </x:row>
    <x:row r="327" spans="1:8">
      <x:c r="A327" s="0" t="s">
        <x:v>2</x:v>
      </x:c>
      <x:c r="B327" s="0" t="s">
        <x:v>4</x:v>
      </x:c>
      <x:c r="C327" s="0" t="s">
        <x:v>430</x:v>
      </x:c>
      <x:c r="D327" s="0" t="s">
        <x:v>431</x:v>
      </x:c>
      <x:c r="E327" s="0" t="s">
        <x:v>320</x:v>
      </x:c>
      <x:c r="F327" s="0" t="s">
        <x:v>321</x:v>
      </x:c>
      <x:c r="G327" s="0" t="s">
        <x:v>51</x:v>
      </x:c>
      <x:c r="H327" s="0">
        <x:v>304395</x:v>
      </x:c>
    </x:row>
    <x:row r="328" spans="1:8">
      <x:c r="A328" s="0" t="s">
        <x:v>2</x:v>
      </x:c>
      <x:c r="B328" s="0" t="s">
        <x:v>4</x:v>
      </x:c>
      <x:c r="C328" s="0" t="s">
        <x:v>430</x:v>
      </x:c>
      <x:c r="D328" s="0" t="s">
        <x:v>431</x:v>
      </x:c>
      <x:c r="E328" s="0" t="s">
        <x:v>322</x:v>
      </x:c>
      <x:c r="F328" s="0" t="s">
        <x:v>323</x:v>
      </x:c>
      <x:c r="G328" s="0" t="s">
        <x:v>51</x:v>
      </x:c>
      <x:c r="H328" s="0">
        <x:v>300550</x:v>
      </x:c>
    </x:row>
    <x:row r="329" spans="1:8">
      <x:c r="A329" s="0" t="s">
        <x:v>2</x:v>
      </x:c>
      <x:c r="B329" s="0" t="s">
        <x:v>4</x:v>
      </x:c>
      <x:c r="C329" s="0" t="s">
        <x:v>430</x:v>
      </x:c>
      <x:c r="D329" s="0" t="s">
        <x:v>431</x:v>
      </x:c>
      <x:c r="E329" s="0" t="s">
        <x:v>324</x:v>
      </x:c>
      <x:c r="F329" s="0" t="s">
        <x:v>325</x:v>
      </x:c>
      <x:c r="G329" s="0" t="s">
        <x:v>51</x:v>
      </x:c>
      <x:c r="H329" s="0">
        <x:v>277392</x:v>
      </x:c>
    </x:row>
    <x:row r="330" spans="1:8">
      <x:c r="A330" s="0" t="s">
        <x:v>2</x:v>
      </x:c>
      <x:c r="B330" s="0" t="s">
        <x:v>4</x:v>
      </x:c>
      <x:c r="C330" s="0" t="s">
        <x:v>430</x:v>
      </x:c>
      <x:c r="D330" s="0" t="s">
        <x:v>431</x:v>
      </x:c>
      <x:c r="E330" s="0" t="s">
        <x:v>326</x:v>
      </x:c>
      <x:c r="F330" s="0" t="s">
        <x:v>327</x:v>
      </x:c>
      <x:c r="G330" s="0" t="s">
        <x:v>51</x:v>
      </x:c>
      <x:c r="H330" s="0">
        <x:v>267210</x:v>
      </x:c>
    </x:row>
    <x:row r="331" spans="1:8">
      <x:c r="A331" s="0" t="s">
        <x:v>2</x:v>
      </x:c>
      <x:c r="B331" s="0" t="s">
        <x:v>4</x:v>
      </x:c>
      <x:c r="C331" s="0" t="s">
        <x:v>430</x:v>
      </x:c>
      <x:c r="D331" s="0" t="s">
        <x:v>431</x:v>
      </x:c>
      <x:c r="E331" s="0" t="s">
        <x:v>328</x:v>
      </x:c>
      <x:c r="F331" s="0" t="s">
        <x:v>329</x:v>
      </x:c>
      <x:c r="G331" s="0" t="s">
        <x:v>51</x:v>
      </x:c>
      <x:c r="H331" s="0">
        <x:v>262852</x:v>
      </x:c>
    </x:row>
    <x:row r="332" spans="1:8">
      <x:c r="A332" s="0" t="s">
        <x:v>2</x:v>
      </x:c>
      <x:c r="B332" s="0" t="s">
        <x:v>4</x:v>
      </x:c>
      <x:c r="C332" s="0" t="s">
        <x:v>430</x:v>
      </x:c>
      <x:c r="D332" s="0" t="s">
        <x:v>431</x:v>
      </x:c>
      <x:c r="E332" s="0" t="s">
        <x:v>330</x:v>
      </x:c>
      <x:c r="F332" s="0" t="s">
        <x:v>331</x:v>
      </x:c>
      <x:c r="G332" s="0" t="s">
        <x:v>51</x:v>
      </x:c>
      <x:c r="H332" s="0">
        <x:v>266983</x:v>
      </x:c>
    </x:row>
    <x:row r="333" spans="1:8">
      <x:c r="A333" s="0" t="s">
        <x:v>2</x:v>
      </x:c>
      <x:c r="B333" s="0" t="s">
        <x:v>4</x:v>
      </x:c>
      <x:c r="C333" s="0" t="s">
        <x:v>430</x:v>
      </x:c>
      <x:c r="D333" s="0" t="s">
        <x:v>431</x:v>
      </x:c>
      <x:c r="E333" s="0" t="s">
        <x:v>332</x:v>
      </x:c>
      <x:c r="F333" s="0" t="s">
        <x:v>333</x:v>
      </x:c>
      <x:c r="G333" s="0" t="s">
        <x:v>51</x:v>
      </x:c>
      <x:c r="H333" s="0">
        <x:v>266654</x:v>
      </x:c>
    </x:row>
    <x:row r="334" spans="1:8">
      <x:c r="A334" s="0" t="s">
        <x:v>2</x:v>
      </x:c>
      <x:c r="B334" s="0" t="s">
        <x:v>4</x:v>
      </x:c>
      <x:c r="C334" s="0" t="s">
        <x:v>430</x:v>
      </x:c>
      <x:c r="D334" s="0" t="s">
        <x:v>431</x:v>
      </x:c>
      <x:c r="E334" s="0" t="s">
        <x:v>334</x:v>
      </x:c>
      <x:c r="F334" s="0" t="s">
        <x:v>335</x:v>
      </x:c>
      <x:c r="G334" s="0" t="s">
        <x:v>51</x:v>
      </x:c>
      <x:c r="H334" s="0">
        <x:v>264361</x:v>
      </x:c>
    </x:row>
    <x:row r="335" spans="1:8">
      <x:c r="A335" s="0" t="s">
        <x:v>2</x:v>
      </x:c>
      <x:c r="B335" s="0" t="s">
        <x:v>4</x:v>
      </x:c>
      <x:c r="C335" s="0" t="s">
        <x:v>430</x:v>
      </x:c>
      <x:c r="D335" s="0" t="s">
        <x:v>431</x:v>
      </x:c>
      <x:c r="E335" s="0" t="s">
        <x:v>336</x:v>
      </x:c>
      <x:c r="F335" s="0" t="s">
        <x:v>337</x:v>
      </x:c>
      <x:c r="G335" s="0" t="s">
        <x:v>51</x:v>
      </x:c>
      <x:c r="H335" s="0">
        <x:v>261278</x:v>
      </x:c>
    </x:row>
    <x:row r="336" spans="1:8">
      <x:c r="A336" s="0" t="s">
        <x:v>2</x:v>
      </x:c>
      <x:c r="B336" s="0" t="s">
        <x:v>4</x:v>
      </x:c>
      <x:c r="C336" s="0" t="s">
        <x:v>430</x:v>
      </x:c>
      <x:c r="D336" s="0" t="s">
        <x:v>431</x:v>
      </x:c>
      <x:c r="E336" s="0" t="s">
        <x:v>338</x:v>
      </x:c>
      <x:c r="F336" s="0" t="s">
        <x:v>339</x:v>
      </x:c>
      <x:c r="G336" s="0" t="s">
        <x:v>51</x:v>
      </x:c>
      <x:c r="H336" s="0">
        <x:v>252852</x:v>
      </x:c>
    </x:row>
    <x:row r="337" spans="1:8">
      <x:c r="A337" s="0" t="s">
        <x:v>2</x:v>
      </x:c>
      <x:c r="B337" s="0" t="s">
        <x:v>4</x:v>
      </x:c>
      <x:c r="C337" s="0" t="s">
        <x:v>430</x:v>
      </x:c>
      <x:c r="D337" s="0" t="s">
        <x:v>431</x:v>
      </x:c>
      <x:c r="E337" s="0" t="s">
        <x:v>340</x:v>
      </x:c>
      <x:c r="F337" s="0" t="s">
        <x:v>341</x:v>
      </x:c>
      <x:c r="G337" s="0" t="s">
        <x:v>51</x:v>
      </x:c>
      <x:c r="H337" s="0">
        <x:v>254324</x:v>
      </x:c>
    </x:row>
    <x:row r="338" spans="1:8">
      <x:c r="A338" s="0" t="s">
        <x:v>2</x:v>
      </x:c>
      <x:c r="B338" s="0" t="s">
        <x:v>4</x:v>
      </x:c>
      <x:c r="C338" s="0" t="s">
        <x:v>430</x:v>
      </x:c>
      <x:c r="D338" s="0" t="s">
        <x:v>431</x:v>
      </x:c>
      <x:c r="E338" s="0" t="s">
        <x:v>342</x:v>
      </x:c>
      <x:c r="F338" s="0" t="s">
        <x:v>343</x:v>
      </x:c>
      <x:c r="G338" s="0" t="s">
        <x:v>51</x:v>
      </x:c>
      <x:c r="H338" s="0">
        <x:v>262514</x:v>
      </x:c>
    </x:row>
    <x:row r="339" spans="1:8">
      <x:c r="A339" s="0" t="s">
        <x:v>2</x:v>
      </x:c>
      <x:c r="B339" s="0" t="s">
        <x:v>4</x:v>
      </x:c>
      <x:c r="C339" s="0" t="s">
        <x:v>430</x:v>
      </x:c>
      <x:c r="D339" s="0" t="s">
        <x:v>431</x:v>
      </x:c>
      <x:c r="E339" s="0" t="s">
        <x:v>344</x:v>
      </x:c>
      <x:c r="F339" s="0" t="s">
        <x:v>345</x:v>
      </x:c>
      <x:c r="G339" s="0" t="s">
        <x:v>51</x:v>
      </x:c>
      <x:c r="H339" s="0">
        <x:v>266285</x:v>
      </x:c>
    </x:row>
    <x:row r="340" spans="1:8">
      <x:c r="A340" s="0" t="s">
        <x:v>2</x:v>
      </x:c>
      <x:c r="B340" s="0" t="s">
        <x:v>4</x:v>
      </x:c>
      <x:c r="C340" s="0" t="s">
        <x:v>430</x:v>
      </x:c>
      <x:c r="D340" s="0" t="s">
        <x:v>431</x:v>
      </x:c>
      <x:c r="E340" s="0" t="s">
        <x:v>346</x:v>
      </x:c>
      <x:c r="F340" s="0" t="s">
        <x:v>347</x:v>
      </x:c>
      <x:c r="G340" s="0" t="s">
        <x:v>51</x:v>
      </x:c>
      <x:c r="H340" s="0">
        <x:v>264121</x:v>
      </x:c>
    </x:row>
    <x:row r="341" spans="1:8">
      <x:c r="A341" s="0" t="s">
        <x:v>2</x:v>
      </x:c>
      <x:c r="B341" s="0" t="s">
        <x:v>4</x:v>
      </x:c>
      <x:c r="C341" s="0" t="s">
        <x:v>430</x:v>
      </x:c>
      <x:c r="D341" s="0" t="s">
        <x:v>431</x:v>
      </x:c>
      <x:c r="E341" s="0" t="s">
        <x:v>348</x:v>
      </x:c>
      <x:c r="F341" s="0" t="s">
        <x:v>349</x:v>
      </x:c>
      <x:c r="G341" s="0" t="s">
        <x:v>51</x:v>
      </x:c>
      <x:c r="H341" s="0">
        <x:v>237799</x:v>
      </x:c>
    </x:row>
    <x:row r="342" spans="1:8">
      <x:c r="A342" s="0" t="s">
        <x:v>2</x:v>
      </x:c>
      <x:c r="B342" s="0" t="s">
        <x:v>4</x:v>
      </x:c>
      <x:c r="C342" s="0" t="s">
        <x:v>430</x:v>
      </x:c>
      <x:c r="D342" s="0" t="s">
        <x:v>431</x:v>
      </x:c>
      <x:c r="E342" s="0" t="s">
        <x:v>350</x:v>
      </x:c>
      <x:c r="F342" s="0" t="s">
        <x:v>351</x:v>
      </x:c>
      <x:c r="G342" s="0" t="s">
        <x:v>51</x:v>
      </x:c>
      <x:c r="H342" s="0">
        <x:v>229787</x:v>
      </x:c>
    </x:row>
    <x:row r="343" spans="1:8">
      <x:c r="A343" s="0" t="s">
        <x:v>2</x:v>
      </x:c>
      <x:c r="B343" s="0" t="s">
        <x:v>4</x:v>
      </x:c>
      <x:c r="C343" s="0" t="s">
        <x:v>430</x:v>
      </x:c>
      <x:c r="D343" s="0" t="s">
        <x:v>431</x:v>
      </x:c>
      <x:c r="E343" s="0" t="s">
        <x:v>352</x:v>
      </x:c>
      <x:c r="F343" s="0" t="s">
        <x:v>353</x:v>
      </x:c>
      <x:c r="G343" s="0" t="s">
        <x:v>51</x:v>
      </x:c>
      <x:c r="H343" s="0">
        <x:v>226214</x:v>
      </x:c>
    </x:row>
    <x:row r="344" spans="1:8">
      <x:c r="A344" s="0" t="s">
        <x:v>2</x:v>
      </x:c>
      <x:c r="B344" s="0" t="s">
        <x:v>4</x:v>
      </x:c>
      <x:c r="C344" s="0" t="s">
        <x:v>430</x:v>
      </x:c>
      <x:c r="D344" s="0" t="s">
        <x:v>431</x:v>
      </x:c>
      <x:c r="E344" s="0" t="s">
        <x:v>354</x:v>
      </x:c>
      <x:c r="F344" s="0" t="s">
        <x:v>355</x:v>
      </x:c>
      <x:c r="G344" s="0" t="s">
        <x:v>51</x:v>
      </x:c>
      <x:c r="H344" s="0">
        <x:v>228644</x:v>
      </x:c>
    </x:row>
    <x:row r="345" spans="1:8">
      <x:c r="A345" s="0" t="s">
        <x:v>2</x:v>
      </x:c>
      <x:c r="B345" s="0" t="s">
        <x:v>4</x:v>
      </x:c>
      <x:c r="C345" s="0" t="s">
        <x:v>430</x:v>
      </x:c>
      <x:c r="D345" s="0" t="s">
        <x:v>431</x:v>
      </x:c>
      <x:c r="E345" s="0" t="s">
        <x:v>356</x:v>
      </x:c>
      <x:c r="F345" s="0" t="s">
        <x:v>357</x:v>
      </x:c>
      <x:c r="G345" s="0" t="s">
        <x:v>51</x:v>
      </x:c>
      <x:c r="H345" s="0">
        <x:v>228340</x:v>
      </x:c>
    </x:row>
    <x:row r="346" spans="1:8">
      <x:c r="A346" s="0" t="s">
        <x:v>2</x:v>
      </x:c>
      <x:c r="B346" s="0" t="s">
        <x:v>4</x:v>
      </x:c>
      <x:c r="C346" s="0" t="s">
        <x:v>430</x:v>
      </x:c>
      <x:c r="D346" s="0" t="s">
        <x:v>431</x:v>
      </x:c>
      <x:c r="E346" s="0" t="s">
        <x:v>358</x:v>
      </x:c>
      <x:c r="F346" s="0" t="s">
        <x:v>359</x:v>
      </x:c>
      <x:c r="G346" s="0" t="s">
        <x:v>51</x:v>
      </x:c>
      <x:c r="H346" s="0">
        <x:v>226763</x:v>
      </x:c>
    </x:row>
    <x:row r="347" spans="1:8">
      <x:c r="A347" s="0" t="s">
        <x:v>2</x:v>
      </x:c>
      <x:c r="B347" s="0" t="s">
        <x:v>4</x:v>
      </x:c>
      <x:c r="C347" s="0" t="s">
        <x:v>430</x:v>
      </x:c>
      <x:c r="D347" s="0" t="s">
        <x:v>431</x:v>
      </x:c>
      <x:c r="E347" s="0" t="s">
        <x:v>360</x:v>
      </x:c>
      <x:c r="F347" s="0" t="s">
        <x:v>361</x:v>
      </x:c>
      <x:c r="G347" s="0" t="s">
        <x:v>51</x:v>
      </x:c>
      <x:c r="H347" s="0">
        <x:v>220224</x:v>
      </x:c>
    </x:row>
    <x:row r="348" spans="1:8">
      <x:c r="A348" s="0" t="s">
        <x:v>2</x:v>
      </x:c>
      <x:c r="B348" s="0" t="s">
        <x:v>4</x:v>
      </x:c>
      <x:c r="C348" s="0" t="s">
        <x:v>430</x:v>
      </x:c>
      <x:c r="D348" s="0" t="s">
        <x:v>431</x:v>
      </x:c>
      <x:c r="E348" s="0" t="s">
        <x:v>362</x:v>
      </x:c>
      <x:c r="F348" s="0" t="s">
        <x:v>363</x:v>
      </x:c>
      <x:c r="G348" s="0" t="s">
        <x:v>51</x:v>
      </x:c>
      <x:c r="H348" s="0">
        <x:v>217507</x:v>
      </x:c>
    </x:row>
    <x:row r="349" spans="1:8">
      <x:c r="A349" s="0" t="s">
        <x:v>2</x:v>
      </x:c>
      <x:c r="B349" s="0" t="s">
        <x:v>4</x:v>
      </x:c>
      <x:c r="C349" s="0" t="s">
        <x:v>430</x:v>
      </x:c>
      <x:c r="D349" s="0" t="s">
        <x:v>431</x:v>
      </x:c>
      <x:c r="E349" s="0" t="s">
        <x:v>364</x:v>
      </x:c>
      <x:c r="F349" s="0" t="s">
        <x:v>365</x:v>
      </x:c>
      <x:c r="G349" s="0" t="s">
        <x:v>51</x:v>
      </x:c>
      <x:c r="H349" s="0">
        <x:v>217127</x:v>
      </x:c>
    </x:row>
    <x:row r="350" spans="1:8">
      <x:c r="A350" s="0" t="s">
        <x:v>2</x:v>
      </x:c>
      <x:c r="B350" s="0" t="s">
        <x:v>4</x:v>
      </x:c>
      <x:c r="C350" s="0" t="s">
        <x:v>430</x:v>
      </x:c>
      <x:c r="D350" s="0" t="s">
        <x:v>431</x:v>
      </x:c>
      <x:c r="E350" s="0" t="s">
        <x:v>366</x:v>
      </x:c>
      <x:c r="F350" s="0" t="s">
        <x:v>367</x:v>
      </x:c>
      <x:c r="G350" s="0" t="s">
        <x:v>51</x:v>
      </x:c>
      <x:c r="H350" s="0">
        <x:v>222706</x:v>
      </x:c>
    </x:row>
    <x:row r="351" spans="1:8">
      <x:c r="A351" s="0" t="s">
        <x:v>2</x:v>
      </x:c>
      <x:c r="B351" s="0" t="s">
        <x:v>4</x:v>
      </x:c>
      <x:c r="C351" s="0" t="s">
        <x:v>430</x:v>
      </x:c>
      <x:c r="D351" s="0" t="s">
        <x:v>431</x:v>
      </x:c>
      <x:c r="E351" s="0" t="s">
        <x:v>368</x:v>
      </x:c>
      <x:c r="F351" s="0" t="s">
        <x:v>369</x:v>
      </x:c>
      <x:c r="G351" s="0" t="s">
        <x:v>51</x:v>
      </x:c>
      <x:c r="H351" s="0">
        <x:v>228346</x:v>
      </x:c>
    </x:row>
    <x:row r="352" spans="1:8">
      <x:c r="A352" s="0" t="s">
        <x:v>2</x:v>
      </x:c>
      <x:c r="B352" s="0" t="s">
        <x:v>4</x:v>
      </x:c>
      <x:c r="C352" s="0" t="s">
        <x:v>430</x:v>
      </x:c>
      <x:c r="D352" s="0" t="s">
        <x:v>431</x:v>
      </x:c>
      <x:c r="E352" s="0" t="s">
        <x:v>370</x:v>
      </x:c>
      <x:c r="F352" s="0" t="s">
        <x:v>371</x:v>
      </x:c>
      <x:c r="G352" s="0" t="s">
        <x:v>51</x:v>
      </x:c>
      <x:c r="H352" s="0">
        <x:v>219577</x:v>
      </x:c>
    </x:row>
    <x:row r="353" spans="1:8">
      <x:c r="A353" s="0" t="s">
        <x:v>2</x:v>
      </x:c>
      <x:c r="B353" s="0" t="s">
        <x:v>4</x:v>
      </x:c>
      <x:c r="C353" s="0" t="s">
        <x:v>430</x:v>
      </x:c>
      <x:c r="D353" s="0" t="s">
        <x:v>431</x:v>
      </x:c>
      <x:c r="E353" s="0" t="s">
        <x:v>372</x:v>
      </x:c>
      <x:c r="F353" s="0" t="s">
        <x:v>373</x:v>
      </x:c>
      <x:c r="G353" s="0" t="s">
        <x:v>51</x:v>
      </x:c>
      <x:c r="H353" s="0">
        <x:v>202389</x:v>
      </x:c>
    </x:row>
    <x:row r="354" spans="1:8">
      <x:c r="A354" s="0" t="s">
        <x:v>2</x:v>
      </x:c>
      <x:c r="B354" s="0" t="s">
        <x:v>4</x:v>
      </x:c>
      <x:c r="C354" s="0" t="s">
        <x:v>430</x:v>
      </x:c>
      <x:c r="D354" s="0" t="s">
        <x:v>431</x:v>
      </x:c>
      <x:c r="E354" s="0" t="s">
        <x:v>374</x:v>
      </x:c>
      <x:c r="F354" s="0" t="s">
        <x:v>375</x:v>
      </x:c>
      <x:c r="G354" s="0" t="s">
        <x:v>51</x:v>
      </x:c>
      <x:c r="H354" s="0">
        <x:v>195550</x:v>
      </x:c>
    </x:row>
    <x:row r="355" spans="1:8">
      <x:c r="A355" s="0" t="s">
        <x:v>2</x:v>
      </x:c>
      <x:c r="B355" s="0" t="s">
        <x:v>4</x:v>
      </x:c>
      <x:c r="C355" s="0" t="s">
        <x:v>430</x:v>
      </x:c>
      <x:c r="D355" s="0" t="s">
        <x:v>431</x:v>
      </x:c>
      <x:c r="E355" s="0" t="s">
        <x:v>376</x:v>
      </x:c>
      <x:c r="F355" s="0" t="s">
        <x:v>377</x:v>
      </x:c>
      <x:c r="G355" s="0" t="s">
        <x:v>51</x:v>
      </x:c>
      <x:c r="H355" s="0">
        <x:v>192339</x:v>
      </x:c>
    </x:row>
    <x:row r="356" spans="1:8">
      <x:c r="A356" s="0" t="s">
        <x:v>2</x:v>
      </x:c>
      <x:c r="B356" s="0" t="s">
        <x:v>4</x:v>
      </x:c>
      <x:c r="C356" s="0" t="s">
        <x:v>430</x:v>
      </x:c>
      <x:c r="D356" s="0" t="s">
        <x:v>431</x:v>
      </x:c>
      <x:c r="E356" s="0" t="s">
        <x:v>378</x:v>
      </x:c>
      <x:c r="F356" s="0" t="s">
        <x:v>379</x:v>
      </x:c>
      <x:c r="G356" s="0" t="s">
        <x:v>51</x:v>
      </x:c>
      <x:c r="H356" s="0">
        <x:v>194944</x:v>
      </x:c>
    </x:row>
    <x:row r="357" spans="1:8">
      <x:c r="A357" s="0" t="s">
        <x:v>2</x:v>
      </x:c>
      <x:c r="B357" s="0" t="s">
        <x:v>4</x:v>
      </x:c>
      <x:c r="C357" s="0" t="s">
        <x:v>430</x:v>
      </x:c>
      <x:c r="D357" s="0" t="s">
        <x:v>431</x:v>
      </x:c>
      <x:c r="E357" s="0" t="s">
        <x:v>380</x:v>
      </x:c>
      <x:c r="F357" s="0" t="s">
        <x:v>381</x:v>
      </x:c>
      <x:c r="G357" s="0" t="s">
        <x:v>51</x:v>
      </x:c>
      <x:c r="H357" s="0">
        <x:v>195177</x:v>
      </x:c>
    </x:row>
    <x:row r="358" spans="1:8">
      <x:c r="A358" s="0" t="s">
        <x:v>2</x:v>
      </x:c>
      <x:c r="B358" s="0" t="s">
        <x:v>4</x:v>
      </x:c>
      <x:c r="C358" s="0" t="s">
        <x:v>430</x:v>
      </x:c>
      <x:c r="D358" s="0" t="s">
        <x:v>431</x:v>
      </x:c>
      <x:c r="E358" s="0" t="s">
        <x:v>382</x:v>
      </x:c>
      <x:c r="F358" s="0" t="s">
        <x:v>383</x:v>
      </x:c>
      <x:c r="G358" s="0" t="s">
        <x:v>51</x:v>
      </x:c>
      <x:c r="H358" s="0">
        <x:v>193336</x:v>
      </x:c>
    </x:row>
    <x:row r="359" spans="1:8">
      <x:c r="A359" s="0" t="s">
        <x:v>2</x:v>
      </x:c>
      <x:c r="B359" s="0" t="s">
        <x:v>4</x:v>
      </x:c>
      <x:c r="C359" s="0" t="s">
        <x:v>430</x:v>
      </x:c>
      <x:c r="D359" s="0" t="s">
        <x:v>431</x:v>
      </x:c>
      <x:c r="E359" s="0" t="s">
        <x:v>384</x:v>
      </x:c>
      <x:c r="F359" s="0" t="s">
        <x:v>385</x:v>
      </x:c>
      <x:c r="G359" s="0" t="s">
        <x:v>51</x:v>
      </x:c>
      <x:c r="H359" s="0">
        <x:v>191110</x:v>
      </x:c>
    </x:row>
    <x:row r="360" spans="1:8">
      <x:c r="A360" s="0" t="s">
        <x:v>2</x:v>
      </x:c>
      <x:c r="B360" s="0" t="s">
        <x:v>4</x:v>
      </x:c>
      <x:c r="C360" s="0" t="s">
        <x:v>430</x:v>
      </x:c>
      <x:c r="D360" s="0" t="s">
        <x:v>431</x:v>
      </x:c>
      <x:c r="E360" s="0" t="s">
        <x:v>386</x:v>
      </x:c>
      <x:c r="F360" s="0" t="s">
        <x:v>387</x:v>
      </x:c>
      <x:c r="G360" s="0" t="s">
        <x:v>51</x:v>
      </x:c>
      <x:c r="H360" s="0">
        <x:v>183728</x:v>
      </x:c>
    </x:row>
    <x:row r="361" spans="1:8">
      <x:c r="A361" s="0" t="s">
        <x:v>2</x:v>
      </x:c>
      <x:c r="B361" s="0" t="s">
        <x:v>4</x:v>
      </x:c>
      <x:c r="C361" s="0" t="s">
        <x:v>430</x:v>
      </x:c>
      <x:c r="D361" s="0" t="s">
        <x:v>431</x:v>
      </x:c>
      <x:c r="E361" s="0" t="s">
        <x:v>388</x:v>
      </x:c>
      <x:c r="F361" s="0" t="s">
        <x:v>389</x:v>
      </x:c>
      <x:c r="G361" s="0" t="s">
        <x:v>51</x:v>
      </x:c>
      <x:c r="H361" s="0">
        <x:v>183706</x:v>
      </x:c>
    </x:row>
    <x:row r="362" spans="1:8">
      <x:c r="A362" s="0" t="s">
        <x:v>2</x:v>
      </x:c>
      <x:c r="B362" s="0" t="s">
        <x:v>4</x:v>
      </x:c>
      <x:c r="C362" s="0" t="s">
        <x:v>430</x:v>
      </x:c>
      <x:c r="D362" s="0" t="s">
        <x:v>431</x:v>
      </x:c>
      <x:c r="E362" s="0" t="s">
        <x:v>390</x:v>
      </x:c>
      <x:c r="F362" s="0" t="s">
        <x:v>391</x:v>
      </x:c>
      <x:c r="G362" s="0" t="s">
        <x:v>51</x:v>
      </x:c>
      <x:c r="H362" s="0">
        <x:v>188172</x:v>
      </x:c>
    </x:row>
    <x:row r="363" spans="1:8">
      <x:c r="A363" s="0" t="s">
        <x:v>2</x:v>
      </x:c>
      <x:c r="B363" s="0" t="s">
        <x:v>4</x:v>
      </x:c>
      <x:c r="C363" s="0" t="s">
        <x:v>430</x:v>
      </x:c>
      <x:c r="D363" s="0" t="s">
        <x:v>431</x:v>
      </x:c>
      <x:c r="E363" s="0" t="s">
        <x:v>392</x:v>
      </x:c>
      <x:c r="F363" s="0" t="s">
        <x:v>393</x:v>
      </x:c>
      <x:c r="G363" s="0" t="s">
        <x:v>51</x:v>
      </x:c>
      <x:c r="H363" s="0">
        <x:v>194549</x:v>
      </x:c>
    </x:row>
    <x:row r="364" spans="1:8">
      <x:c r="A364" s="0" t="s">
        <x:v>2</x:v>
      </x:c>
      <x:c r="B364" s="0" t="s">
        <x:v>4</x:v>
      </x:c>
      <x:c r="C364" s="0" t="s">
        <x:v>430</x:v>
      </x:c>
      <x:c r="D364" s="0" t="s">
        <x:v>431</x:v>
      </x:c>
      <x:c r="E364" s="0" t="s">
        <x:v>394</x:v>
      </x:c>
      <x:c r="F364" s="0" t="s">
        <x:v>395</x:v>
      </x:c>
      <x:c r="G364" s="0" t="s">
        <x:v>51</x:v>
      </x:c>
      <x:c r="H364" s="0">
        <x:v>186571</x:v>
      </x:c>
    </x:row>
    <x:row r="365" spans="1:8">
      <x:c r="A365" s="0" t="s">
        <x:v>2</x:v>
      </x:c>
      <x:c r="B365" s="0" t="s">
        <x:v>4</x:v>
      </x:c>
      <x:c r="C365" s="0" t="s">
        <x:v>430</x:v>
      </x:c>
      <x:c r="D365" s="0" t="s">
        <x:v>431</x:v>
      </x:c>
      <x:c r="E365" s="0" t="s">
        <x:v>396</x:v>
      </x:c>
      <x:c r="F365" s="0" t="s">
        <x:v>397</x:v>
      </x:c>
      <x:c r="G365" s="0" t="s">
        <x:v>51</x:v>
      </x:c>
      <x:c r="H365" s="0">
        <x:v>169925</x:v>
      </x:c>
    </x:row>
    <x:row r="366" spans="1:8">
      <x:c r="A366" s="0" t="s">
        <x:v>2</x:v>
      </x:c>
      <x:c r="B366" s="0" t="s">
        <x:v>4</x:v>
      </x:c>
      <x:c r="C366" s="0" t="s">
        <x:v>430</x:v>
      </x:c>
      <x:c r="D366" s="0" t="s">
        <x:v>431</x:v>
      </x:c>
      <x:c r="E366" s="0" t="s">
        <x:v>398</x:v>
      </x:c>
      <x:c r="F366" s="0" t="s">
        <x:v>399</x:v>
      </x:c>
      <x:c r="G366" s="0" t="s">
        <x:v>51</x:v>
      </x:c>
      <x:c r="H366" s="0">
        <x:v>164315</x:v>
      </x:c>
    </x:row>
    <x:row r="367" spans="1:8">
      <x:c r="A367" s="0" t="s">
        <x:v>2</x:v>
      </x:c>
      <x:c r="B367" s="0" t="s">
        <x:v>4</x:v>
      </x:c>
      <x:c r="C367" s="0" t="s">
        <x:v>430</x:v>
      </x:c>
      <x:c r="D367" s="0" t="s">
        <x:v>431</x:v>
      </x:c>
      <x:c r="E367" s="0" t="s">
        <x:v>400</x:v>
      </x:c>
      <x:c r="F367" s="0" t="s">
        <x:v>401</x:v>
      </x:c>
      <x:c r="G367" s="0" t="s">
        <x:v>51</x:v>
      </x:c>
      <x:c r="H367" s="0">
        <x:v>161354</x:v>
      </x:c>
    </x:row>
    <x:row r="368" spans="1:8">
      <x:c r="A368" s="0" t="s">
        <x:v>2</x:v>
      </x:c>
      <x:c r="B368" s="0" t="s">
        <x:v>4</x:v>
      </x:c>
      <x:c r="C368" s="0" t="s">
        <x:v>430</x:v>
      </x:c>
      <x:c r="D368" s="0" t="s">
        <x:v>431</x:v>
      </x:c>
      <x:c r="E368" s="0" t="s">
        <x:v>402</x:v>
      </x:c>
      <x:c r="F368" s="0" t="s">
        <x:v>403</x:v>
      </x:c>
      <x:c r="G368" s="0" t="s">
        <x:v>51</x:v>
      </x:c>
      <x:c r="H368" s="0">
        <x:v>164054</x:v>
      </x:c>
    </x:row>
    <x:row r="369" spans="1:8">
      <x:c r="A369" s="0" t="s">
        <x:v>2</x:v>
      </x:c>
      <x:c r="B369" s="0" t="s">
        <x:v>4</x:v>
      </x:c>
      <x:c r="C369" s="0" t="s">
        <x:v>430</x:v>
      </x:c>
      <x:c r="D369" s="0" t="s">
        <x:v>431</x:v>
      </x:c>
      <x:c r="E369" s="0" t="s">
        <x:v>404</x:v>
      </x:c>
      <x:c r="F369" s="0" t="s">
        <x:v>405</x:v>
      </x:c>
      <x:c r="G369" s="0" t="s">
        <x:v>51</x:v>
      </x:c>
      <x:c r="H369" s="0">
        <x:v>163700</x:v>
      </x:c>
    </x:row>
    <x:row r="370" spans="1:8">
      <x:c r="A370" s="0" t="s">
        <x:v>2</x:v>
      </x:c>
      <x:c r="B370" s="0" t="s">
        <x:v>4</x:v>
      </x:c>
      <x:c r="C370" s="0" t="s">
        <x:v>430</x:v>
      </x:c>
      <x:c r="D370" s="0" t="s">
        <x:v>431</x:v>
      </x:c>
      <x:c r="E370" s="0" t="s">
        <x:v>406</x:v>
      </x:c>
      <x:c r="F370" s="0" t="s">
        <x:v>407</x:v>
      </x:c>
      <x:c r="G370" s="0" t="s">
        <x:v>51</x:v>
      </x:c>
      <x:c r="H370" s="0">
        <x:v>161388</x:v>
      </x:c>
    </x:row>
    <x:row r="371" spans="1:8">
      <x:c r="A371" s="0" t="s">
        <x:v>2</x:v>
      </x:c>
      <x:c r="B371" s="0" t="s">
        <x:v>4</x:v>
      </x:c>
      <x:c r="C371" s="0" t="s">
        <x:v>430</x:v>
      </x:c>
      <x:c r="D371" s="0" t="s">
        <x:v>431</x:v>
      </x:c>
      <x:c r="E371" s="0" t="s">
        <x:v>408</x:v>
      </x:c>
      <x:c r="F371" s="0" t="s">
        <x:v>409</x:v>
      </x:c>
      <x:c r="G371" s="0" t="s">
        <x:v>51</x:v>
      </x:c>
      <x:c r="H371" s="0">
        <x:v>157591</x:v>
      </x:c>
    </x:row>
    <x:row r="372" spans="1:8">
      <x:c r="A372" s="0" t="s">
        <x:v>2</x:v>
      </x:c>
      <x:c r="B372" s="0" t="s">
        <x:v>4</x:v>
      </x:c>
      <x:c r="C372" s="0" t="s">
        <x:v>430</x:v>
      </x:c>
      <x:c r="D372" s="0" t="s">
        <x:v>431</x:v>
      </x:c>
      <x:c r="E372" s="0" t="s">
        <x:v>410</x:v>
      </x:c>
      <x:c r="F372" s="0" t="s">
        <x:v>411</x:v>
      </x:c>
      <x:c r="G372" s="0" t="s">
        <x:v>51</x:v>
      </x:c>
      <x:c r="H372" s="0">
        <x:v>158776</x:v>
      </x:c>
    </x:row>
    <x:row r="373" spans="1:8">
      <x:c r="A373" s="0" t="s">
        <x:v>2</x:v>
      </x:c>
      <x:c r="B373" s="0" t="s">
        <x:v>4</x:v>
      </x:c>
      <x:c r="C373" s="0" t="s">
        <x:v>430</x:v>
      </x:c>
      <x:c r="D373" s="0" t="s">
        <x:v>431</x:v>
      </x:c>
      <x:c r="E373" s="0" t="s">
        <x:v>412</x:v>
      </x:c>
      <x:c r="F373" s="0" t="s">
        <x:v>413</x:v>
      </x:c>
      <x:c r="G373" s="0" t="s">
        <x:v>51</x:v>
      </x:c>
      <x:c r="H373" s="0">
        <x:v>155811</x:v>
      </x:c>
    </x:row>
    <x:row r="374" spans="1:8">
      <x:c r="A374" s="0" t="s">
        <x:v>2</x:v>
      </x:c>
      <x:c r="B374" s="0" t="s">
        <x:v>4</x:v>
      </x:c>
      <x:c r="C374" s="0" t="s">
        <x:v>430</x:v>
      </x:c>
      <x:c r="D374" s="0" t="s">
        <x:v>431</x:v>
      </x:c>
      <x:c r="E374" s="0" t="s">
        <x:v>414</x:v>
      </x:c>
      <x:c r="F374" s="0" t="s">
        <x:v>415</x:v>
      </x:c>
      <x:c r="G374" s="0" t="s">
        <x:v>51</x:v>
      </x:c>
      <x:c r="H374" s="0">
        <x:v>162446</x:v>
      </x:c>
    </x:row>
    <x:row r="375" spans="1:8">
      <x:c r="A375" s="0" t="s">
        <x:v>2</x:v>
      </x:c>
      <x:c r="B375" s="0" t="s">
        <x:v>4</x:v>
      </x:c>
      <x:c r="C375" s="0" t="s">
        <x:v>430</x:v>
      </x:c>
      <x:c r="D375" s="0" t="s">
        <x:v>431</x:v>
      </x:c>
      <x:c r="E375" s="0" t="s">
        <x:v>416</x:v>
      </x:c>
      <x:c r="F375" s="0" t="s">
        <x:v>417</x:v>
      </x:c>
      <x:c r="G375" s="0" t="s">
        <x:v>51</x:v>
      </x:c>
      <x:c r="H375" s="0">
        <x:v>171161</x:v>
      </x:c>
    </x:row>
    <x:row r="376" spans="1:8">
      <x:c r="A376" s="0" t="s">
        <x:v>2</x:v>
      </x:c>
      <x:c r="B376" s="0" t="s">
        <x:v>4</x:v>
      </x:c>
      <x:c r="C376" s="0" t="s">
        <x:v>430</x:v>
      </x:c>
      <x:c r="D376" s="0" t="s">
        <x:v>431</x:v>
      </x:c>
      <x:c r="E376" s="0" t="s">
        <x:v>418</x:v>
      </x:c>
      <x:c r="F376" s="0" t="s">
        <x:v>419</x:v>
      </x:c>
      <x:c r="G376" s="0" t="s">
        <x:v>51</x:v>
      </x:c>
      <x:c r="H376" s="0">
        <x:v>164450</x:v>
      </x:c>
    </x:row>
    <x:row r="377" spans="1:8">
      <x:c r="A377" s="0" t="s">
        <x:v>2</x:v>
      </x:c>
      <x:c r="B377" s="0" t="s">
        <x:v>4</x:v>
      </x:c>
      <x:c r="C377" s="0" t="s">
        <x:v>430</x:v>
      </x:c>
      <x:c r="D377" s="0" t="s">
        <x:v>431</x:v>
      </x:c>
      <x:c r="E377" s="0" t="s">
        <x:v>420</x:v>
      </x:c>
      <x:c r="F377" s="0" t="s">
        <x:v>421</x:v>
      </x:c>
      <x:c r="G377" s="0" t="s">
        <x:v>51</x:v>
      </x:c>
      <x:c r="H377" s="0">
        <x:v>150403</x:v>
      </x:c>
    </x:row>
    <x:row r="378" spans="1:8">
      <x:c r="A378" s="0" t="s">
        <x:v>2</x:v>
      </x:c>
      <x:c r="B378" s="0" t="s">
        <x:v>4</x:v>
      </x:c>
      <x:c r="C378" s="0" t="s">
        <x:v>430</x:v>
      </x:c>
      <x:c r="D378" s="0" t="s">
        <x:v>431</x:v>
      </x:c>
      <x:c r="E378" s="0" t="s">
        <x:v>422</x:v>
      </x:c>
      <x:c r="F378" s="0" t="s">
        <x:v>423</x:v>
      </x:c>
      <x:c r="G378" s="0" t="s">
        <x:v>51</x:v>
      </x:c>
      <x:c r="H378" s="0">
        <x:v>148530</x:v>
      </x:c>
    </x:row>
    <x:row r="379" spans="1:8">
      <x:c r="A379" s="0" t="s">
        <x:v>2</x:v>
      </x:c>
      <x:c r="B379" s="0" t="s">
        <x:v>4</x:v>
      </x:c>
      <x:c r="C379" s="0" t="s">
        <x:v>430</x:v>
      </x:c>
      <x:c r="D379" s="0" t="s">
        <x:v>431</x:v>
      </x:c>
      <x:c r="E379" s="0" t="s">
        <x:v>424</x:v>
      </x:c>
      <x:c r="F379" s="0" t="s">
        <x:v>425</x:v>
      </x:c>
      <x:c r="G379" s="0" t="s">
        <x:v>51</x:v>
      </x:c>
      <x:c r="H379" s="0">
        <x:v>145629</x:v>
      </x:c>
    </x:row>
    <x:row r="380" spans="1:8">
      <x:c r="A380" s="0" t="s">
        <x:v>2</x:v>
      </x:c>
      <x:c r="B380" s="0" t="s">
        <x:v>4</x:v>
      </x:c>
      <x:c r="C380" s="0" t="s">
        <x:v>430</x:v>
      </x:c>
      <x:c r="D380" s="0" t="s">
        <x:v>431</x:v>
      </x:c>
      <x:c r="E380" s="0" t="s">
        <x:v>426</x:v>
      </x:c>
      <x:c r="F380" s="0" t="s">
        <x:v>427</x:v>
      </x:c>
      <x:c r="G380" s="0" t="s">
        <x:v>51</x:v>
      </x:c>
      <x:c r="H380" s="0">
        <x:v>149203</x:v>
      </x:c>
    </x:row>
    <x:row r="381" spans="1:8">
      <x:c r="A381" s="0" t="s">
        <x:v>2</x:v>
      </x:c>
      <x:c r="B381" s="0" t="s">
        <x:v>4</x:v>
      </x:c>
      <x:c r="C381" s="0" t="s">
        <x:v>430</x:v>
      </x:c>
      <x:c r="D381" s="0" t="s">
        <x:v>431</x:v>
      </x:c>
      <x:c r="E381" s="0" t="s">
        <x:v>428</x:v>
      </x:c>
      <x:c r="F381" s="0" t="s">
        <x:v>429</x:v>
      </x:c>
      <x:c r="G381" s="0" t="s">
        <x:v>51</x:v>
      </x:c>
      <x:c r="H381" s="0">
        <x:v>150208</x:v>
      </x:c>
    </x:row>
    <x:row r="382" spans="1:8">
      <x:c r="A382" s="0" t="s">
        <x:v>2</x:v>
      </x:c>
      <x:c r="B382" s="0" t="s">
        <x:v>4</x:v>
      </x:c>
      <x:c r="C382" s="0" t="s">
        <x:v>432</x:v>
      </x:c>
      <x:c r="D382" s="0" t="s">
        <x:v>433</x:v>
      </x:c>
      <x:c r="E382" s="0" t="s">
        <x:v>49</x:v>
      </x:c>
      <x:c r="F382" s="0" t="s">
        <x:v>50</x:v>
      </x:c>
      <x:c r="G382" s="0" t="s">
        <x:v>51</x:v>
      </x:c>
      <x:c r="H382" s="0">
        <x:v>14591</x:v>
      </x:c>
    </x:row>
    <x:row r="383" spans="1:8">
      <x:c r="A383" s="0" t="s">
        <x:v>2</x:v>
      </x:c>
      <x:c r="B383" s="0" t="s">
        <x:v>4</x:v>
      </x:c>
      <x:c r="C383" s="0" t="s">
        <x:v>432</x:v>
      </x:c>
      <x:c r="D383" s="0" t="s">
        <x:v>433</x:v>
      </x:c>
      <x:c r="E383" s="0" t="s">
        <x:v>52</x:v>
      </x:c>
      <x:c r="F383" s="0" t="s">
        <x:v>53</x:v>
      </x:c>
      <x:c r="G383" s="0" t="s">
        <x:v>51</x:v>
      </x:c>
      <x:c r="H383" s="0">
        <x:v>14528</x:v>
      </x:c>
    </x:row>
    <x:row r="384" spans="1:8">
      <x:c r="A384" s="0" t="s">
        <x:v>2</x:v>
      </x:c>
      <x:c r="B384" s="0" t="s">
        <x:v>4</x:v>
      </x:c>
      <x:c r="C384" s="0" t="s">
        <x:v>432</x:v>
      </x:c>
      <x:c r="D384" s="0" t="s">
        <x:v>433</x:v>
      </x:c>
      <x:c r="E384" s="0" t="s">
        <x:v>54</x:v>
      </x:c>
      <x:c r="F384" s="0" t="s">
        <x:v>55</x:v>
      </x:c>
      <x:c r="G384" s="0" t="s">
        <x:v>51</x:v>
      </x:c>
      <x:c r="H384" s="0">
        <x:v>15156</x:v>
      </x:c>
    </x:row>
    <x:row r="385" spans="1:8">
      <x:c r="A385" s="0" t="s">
        <x:v>2</x:v>
      </x:c>
      <x:c r="B385" s="0" t="s">
        <x:v>4</x:v>
      </x:c>
      <x:c r="C385" s="0" t="s">
        <x:v>432</x:v>
      </x:c>
      <x:c r="D385" s="0" t="s">
        <x:v>433</x:v>
      </x:c>
      <x:c r="E385" s="0" t="s">
        <x:v>56</x:v>
      </x:c>
      <x:c r="F385" s="0" t="s">
        <x:v>57</x:v>
      </x:c>
      <x:c r="G385" s="0" t="s">
        <x:v>51</x:v>
      </x:c>
      <x:c r="H385" s="0">
        <x:v>15633</x:v>
      </x:c>
    </x:row>
    <x:row r="386" spans="1:8">
      <x:c r="A386" s="0" t="s">
        <x:v>2</x:v>
      </x:c>
      <x:c r="B386" s="0" t="s">
        <x:v>4</x:v>
      </x:c>
      <x:c r="C386" s="0" t="s">
        <x:v>432</x:v>
      </x:c>
      <x:c r="D386" s="0" t="s">
        <x:v>433</x:v>
      </x:c>
      <x:c r="E386" s="0" t="s">
        <x:v>58</x:v>
      </x:c>
      <x:c r="F386" s="0" t="s">
        <x:v>59</x:v>
      </x:c>
      <x:c r="G386" s="0" t="s">
        <x:v>51</x:v>
      </x:c>
      <x:c r="H386" s="0">
        <x:v>15429</x:v>
      </x:c>
    </x:row>
    <x:row r="387" spans="1:8">
      <x:c r="A387" s="0" t="s">
        <x:v>2</x:v>
      </x:c>
      <x:c r="B387" s="0" t="s">
        <x:v>4</x:v>
      </x:c>
      <x:c r="C387" s="0" t="s">
        <x:v>432</x:v>
      </x:c>
      <x:c r="D387" s="0" t="s">
        <x:v>433</x:v>
      </x:c>
      <x:c r="E387" s="0" t="s">
        <x:v>60</x:v>
      </x:c>
      <x:c r="F387" s="0" t="s">
        <x:v>61</x:v>
      </x:c>
      <x:c r="G387" s="0" t="s">
        <x:v>51</x:v>
      </x:c>
      <x:c r="H387" s="0">
        <x:v>14294</x:v>
      </x:c>
    </x:row>
    <x:row r="388" spans="1:8">
      <x:c r="A388" s="0" t="s">
        <x:v>2</x:v>
      </x:c>
      <x:c r="B388" s="0" t="s">
        <x:v>4</x:v>
      </x:c>
      <x:c r="C388" s="0" t="s">
        <x:v>432</x:v>
      </x:c>
      <x:c r="D388" s="0" t="s">
        <x:v>433</x:v>
      </x:c>
      <x:c r="E388" s="0" t="s">
        <x:v>62</x:v>
      </x:c>
      <x:c r="F388" s="0" t="s">
        <x:v>63</x:v>
      </x:c>
      <x:c r="G388" s="0" t="s">
        <x:v>51</x:v>
      </x:c>
      <x:c r="H388" s="0">
        <x:v>13568</x:v>
      </x:c>
    </x:row>
    <x:row r="389" spans="1:8">
      <x:c r="A389" s="0" t="s">
        <x:v>2</x:v>
      </x:c>
      <x:c r="B389" s="0" t="s">
        <x:v>4</x:v>
      </x:c>
      <x:c r="C389" s="0" t="s">
        <x:v>432</x:v>
      </x:c>
      <x:c r="D389" s="0" t="s">
        <x:v>433</x:v>
      </x:c>
      <x:c r="E389" s="0" t="s">
        <x:v>64</x:v>
      </x:c>
      <x:c r="F389" s="0" t="s">
        <x:v>65</x:v>
      </x:c>
      <x:c r="G389" s="0" t="s">
        <x:v>51</x:v>
      </x:c>
      <x:c r="H389" s="0">
        <x:v>13646</x:v>
      </x:c>
    </x:row>
    <x:row r="390" spans="1:8">
      <x:c r="A390" s="0" t="s">
        <x:v>2</x:v>
      </x:c>
      <x:c r="B390" s="0" t="s">
        <x:v>4</x:v>
      </x:c>
      <x:c r="C390" s="0" t="s">
        <x:v>432</x:v>
      </x:c>
      <x:c r="D390" s="0" t="s">
        <x:v>433</x:v>
      </x:c>
      <x:c r="E390" s="0" t="s">
        <x:v>66</x:v>
      </x:c>
      <x:c r="F390" s="0" t="s">
        <x:v>67</x:v>
      </x:c>
      <x:c r="G390" s="0" t="s">
        <x:v>51</x:v>
      </x:c>
      <x:c r="H390" s="0">
        <x:v>14024</x:v>
      </x:c>
    </x:row>
    <x:row r="391" spans="1:8">
      <x:c r="A391" s="0" t="s">
        <x:v>2</x:v>
      </x:c>
      <x:c r="B391" s="0" t="s">
        <x:v>4</x:v>
      </x:c>
      <x:c r="C391" s="0" t="s">
        <x:v>432</x:v>
      </x:c>
      <x:c r="D391" s="0" t="s">
        <x:v>433</x:v>
      </x:c>
      <x:c r="E391" s="0" t="s">
        <x:v>68</x:v>
      </x:c>
      <x:c r="F391" s="0" t="s">
        <x:v>69</x:v>
      </x:c>
      <x:c r="G391" s="0" t="s">
        <x:v>51</x:v>
      </x:c>
      <x:c r="H391" s="0">
        <x:v>14866</x:v>
      </x:c>
    </x:row>
    <x:row r="392" spans="1:8">
      <x:c r="A392" s="0" t="s">
        <x:v>2</x:v>
      </x:c>
      <x:c r="B392" s="0" t="s">
        <x:v>4</x:v>
      </x:c>
      <x:c r="C392" s="0" t="s">
        <x:v>432</x:v>
      </x:c>
      <x:c r="D392" s="0" t="s">
        <x:v>433</x:v>
      </x:c>
      <x:c r="E392" s="0" t="s">
        <x:v>70</x:v>
      </x:c>
      <x:c r="F392" s="0" t="s">
        <x:v>71</x:v>
      </x:c>
      <x:c r="G392" s="0" t="s">
        <x:v>51</x:v>
      </x:c>
      <x:c r="H392" s="0">
        <x:v>14843</x:v>
      </x:c>
    </x:row>
    <x:row r="393" spans="1:8">
      <x:c r="A393" s="0" t="s">
        <x:v>2</x:v>
      </x:c>
      <x:c r="B393" s="0" t="s">
        <x:v>4</x:v>
      </x:c>
      <x:c r="C393" s="0" t="s">
        <x:v>432</x:v>
      </x:c>
      <x:c r="D393" s="0" t="s">
        <x:v>433</x:v>
      </x:c>
      <x:c r="E393" s="0" t="s">
        <x:v>72</x:v>
      </x:c>
      <x:c r="F393" s="0" t="s">
        <x:v>73</x:v>
      </x:c>
      <x:c r="G393" s="0" t="s">
        <x:v>51</x:v>
      </x:c>
      <x:c r="H393" s="0">
        <x:v>14767</x:v>
      </x:c>
    </x:row>
    <x:row r="394" spans="1:8">
      <x:c r="A394" s="0" t="s">
        <x:v>2</x:v>
      </x:c>
      <x:c r="B394" s="0" t="s">
        <x:v>4</x:v>
      </x:c>
      <x:c r="C394" s="0" t="s">
        <x:v>432</x:v>
      </x:c>
      <x:c r="D394" s="0" t="s">
        <x:v>433</x:v>
      </x:c>
      <x:c r="E394" s="0" t="s">
        <x:v>74</x:v>
      </x:c>
      <x:c r="F394" s="0" t="s">
        <x:v>75</x:v>
      </x:c>
      <x:c r="G394" s="0" t="s">
        <x:v>51</x:v>
      </x:c>
      <x:c r="H394" s="0">
        <x:v>14687</x:v>
      </x:c>
    </x:row>
    <x:row r="395" spans="1:8">
      <x:c r="A395" s="0" t="s">
        <x:v>2</x:v>
      </x:c>
      <x:c r="B395" s="0" t="s">
        <x:v>4</x:v>
      </x:c>
      <x:c r="C395" s="0" t="s">
        <x:v>432</x:v>
      </x:c>
      <x:c r="D395" s="0" t="s">
        <x:v>433</x:v>
      </x:c>
      <x:c r="E395" s="0" t="s">
        <x:v>76</x:v>
      </x:c>
      <x:c r="F395" s="0" t="s">
        <x:v>77</x:v>
      </x:c>
      <x:c r="G395" s="0" t="s">
        <x:v>51</x:v>
      </x:c>
      <x:c r="H395" s="0">
        <x:v>14972</x:v>
      </x:c>
    </x:row>
    <x:row r="396" spans="1:8">
      <x:c r="A396" s="0" t="s">
        <x:v>2</x:v>
      </x:c>
      <x:c r="B396" s="0" t="s">
        <x:v>4</x:v>
      </x:c>
      <x:c r="C396" s="0" t="s">
        <x:v>432</x:v>
      </x:c>
      <x:c r="D396" s="0" t="s">
        <x:v>433</x:v>
      </x:c>
      <x:c r="E396" s="0" t="s">
        <x:v>78</x:v>
      </x:c>
      <x:c r="F396" s="0" t="s">
        <x:v>79</x:v>
      </x:c>
      <x:c r="G396" s="0" t="s">
        <x:v>51</x:v>
      </x:c>
      <x:c r="H396" s="0">
        <x:v>15993</x:v>
      </x:c>
    </x:row>
    <x:row r="397" spans="1:8">
      <x:c r="A397" s="0" t="s">
        <x:v>2</x:v>
      </x:c>
      <x:c r="B397" s="0" t="s">
        <x:v>4</x:v>
      </x:c>
      <x:c r="C397" s="0" t="s">
        <x:v>432</x:v>
      </x:c>
      <x:c r="D397" s="0" t="s">
        <x:v>433</x:v>
      </x:c>
      <x:c r="E397" s="0" t="s">
        <x:v>80</x:v>
      </x:c>
      <x:c r="F397" s="0" t="s">
        <x:v>81</x:v>
      </x:c>
      <x:c r="G397" s="0" t="s">
        <x:v>51</x:v>
      </x:c>
      <x:c r="H397" s="0">
        <x:v>17121</x:v>
      </x:c>
    </x:row>
    <x:row r="398" spans="1:8">
      <x:c r="A398" s="0" t="s">
        <x:v>2</x:v>
      </x:c>
      <x:c r="B398" s="0" t="s">
        <x:v>4</x:v>
      </x:c>
      <x:c r="C398" s="0" t="s">
        <x:v>432</x:v>
      </x:c>
      <x:c r="D398" s="0" t="s">
        <x:v>433</x:v>
      </x:c>
      <x:c r="E398" s="0" t="s">
        <x:v>82</x:v>
      </x:c>
      <x:c r="F398" s="0" t="s">
        <x:v>83</x:v>
      </x:c>
      <x:c r="G398" s="0" t="s">
        <x:v>51</x:v>
      </x:c>
      <x:c r="H398" s="0">
        <x:v>17622</x:v>
      </x:c>
    </x:row>
    <x:row r="399" spans="1:8">
      <x:c r="A399" s="0" t="s">
        <x:v>2</x:v>
      </x:c>
      <x:c r="B399" s="0" t="s">
        <x:v>4</x:v>
      </x:c>
      <x:c r="C399" s="0" t="s">
        <x:v>432</x:v>
      </x:c>
      <x:c r="D399" s="0" t="s">
        <x:v>433</x:v>
      </x:c>
      <x:c r="E399" s="0" t="s">
        <x:v>84</x:v>
      </x:c>
      <x:c r="F399" s="0" t="s">
        <x:v>85</x:v>
      </x:c>
      <x:c r="G399" s="0" t="s">
        <x:v>51</x:v>
      </x:c>
      <x:c r="H399" s="0">
        <x:v>16606</x:v>
      </x:c>
    </x:row>
    <x:row r="400" spans="1:8">
      <x:c r="A400" s="0" t="s">
        <x:v>2</x:v>
      </x:c>
      <x:c r="B400" s="0" t="s">
        <x:v>4</x:v>
      </x:c>
      <x:c r="C400" s="0" t="s">
        <x:v>432</x:v>
      </x:c>
      <x:c r="D400" s="0" t="s">
        <x:v>433</x:v>
      </x:c>
      <x:c r="E400" s="0" t="s">
        <x:v>86</x:v>
      </x:c>
      <x:c r="F400" s="0" t="s">
        <x:v>87</x:v>
      </x:c>
      <x:c r="G400" s="0" t="s">
        <x:v>51</x:v>
      </x:c>
      <x:c r="H400" s="0">
        <x:v>16394</x:v>
      </x:c>
    </x:row>
    <x:row r="401" spans="1:8">
      <x:c r="A401" s="0" t="s">
        <x:v>2</x:v>
      </x:c>
      <x:c r="B401" s="0" t="s">
        <x:v>4</x:v>
      </x:c>
      <x:c r="C401" s="0" t="s">
        <x:v>432</x:v>
      </x:c>
      <x:c r="D401" s="0" t="s">
        <x:v>433</x:v>
      </x:c>
      <x:c r="E401" s="0" t="s">
        <x:v>88</x:v>
      </x:c>
      <x:c r="F401" s="0" t="s">
        <x:v>89</x:v>
      </x:c>
      <x:c r="G401" s="0" t="s">
        <x:v>51</x:v>
      </x:c>
      <x:c r="H401" s="0">
        <x:v>16599</x:v>
      </x:c>
    </x:row>
    <x:row r="402" spans="1:8">
      <x:c r="A402" s="0" t="s">
        <x:v>2</x:v>
      </x:c>
      <x:c r="B402" s="0" t="s">
        <x:v>4</x:v>
      </x:c>
      <x:c r="C402" s="0" t="s">
        <x:v>432</x:v>
      </x:c>
      <x:c r="D402" s="0" t="s">
        <x:v>433</x:v>
      </x:c>
      <x:c r="E402" s="0" t="s">
        <x:v>90</x:v>
      </x:c>
      <x:c r="F402" s="0" t="s">
        <x:v>91</x:v>
      </x:c>
      <x:c r="G402" s="0" t="s">
        <x:v>51</x:v>
      </x:c>
      <x:c r="H402" s="0">
        <x:v>16945</x:v>
      </x:c>
    </x:row>
    <x:row r="403" spans="1:8">
      <x:c r="A403" s="0" t="s">
        <x:v>2</x:v>
      </x:c>
      <x:c r="B403" s="0" t="s">
        <x:v>4</x:v>
      </x:c>
      <x:c r="C403" s="0" t="s">
        <x:v>432</x:v>
      </x:c>
      <x:c r="D403" s="0" t="s">
        <x:v>433</x:v>
      </x:c>
      <x:c r="E403" s="0" t="s">
        <x:v>92</x:v>
      </x:c>
      <x:c r="F403" s="0" t="s">
        <x:v>93</x:v>
      </x:c>
      <x:c r="G403" s="0" t="s">
        <x:v>51</x:v>
      </x:c>
      <x:c r="H403" s="0">
        <x:v>17958</x:v>
      </x:c>
    </x:row>
    <x:row r="404" spans="1:8">
      <x:c r="A404" s="0" t="s">
        <x:v>2</x:v>
      </x:c>
      <x:c r="B404" s="0" t="s">
        <x:v>4</x:v>
      </x:c>
      <x:c r="C404" s="0" t="s">
        <x:v>432</x:v>
      </x:c>
      <x:c r="D404" s="0" t="s">
        <x:v>433</x:v>
      </x:c>
      <x:c r="E404" s="0" t="s">
        <x:v>94</x:v>
      </x:c>
      <x:c r="F404" s="0" t="s">
        <x:v>95</x:v>
      </x:c>
      <x:c r="G404" s="0" t="s">
        <x:v>51</x:v>
      </x:c>
      <x:c r="H404" s="0">
        <x:v>18291</x:v>
      </x:c>
    </x:row>
    <x:row r="405" spans="1:8">
      <x:c r="A405" s="0" t="s">
        <x:v>2</x:v>
      </x:c>
      <x:c r="B405" s="0" t="s">
        <x:v>4</x:v>
      </x:c>
      <x:c r="C405" s="0" t="s">
        <x:v>432</x:v>
      </x:c>
      <x:c r="D405" s="0" t="s">
        <x:v>433</x:v>
      </x:c>
      <x:c r="E405" s="0" t="s">
        <x:v>96</x:v>
      </x:c>
      <x:c r="F405" s="0" t="s">
        <x:v>97</x:v>
      </x:c>
      <x:c r="G405" s="0" t="s">
        <x:v>51</x:v>
      </x:c>
      <x:c r="H405" s="0">
        <x:v>18097</x:v>
      </x:c>
    </x:row>
    <x:row r="406" spans="1:8">
      <x:c r="A406" s="0" t="s">
        <x:v>2</x:v>
      </x:c>
      <x:c r="B406" s="0" t="s">
        <x:v>4</x:v>
      </x:c>
      <x:c r="C406" s="0" t="s">
        <x:v>432</x:v>
      </x:c>
      <x:c r="D406" s="0" t="s">
        <x:v>433</x:v>
      </x:c>
      <x:c r="E406" s="0" t="s">
        <x:v>98</x:v>
      </x:c>
      <x:c r="F406" s="0" t="s">
        <x:v>99</x:v>
      </x:c>
      <x:c r="G406" s="0" t="s">
        <x:v>51</x:v>
      </x:c>
      <x:c r="H406" s="0">
        <x:v>17854</x:v>
      </x:c>
    </x:row>
    <x:row r="407" spans="1:8">
      <x:c r="A407" s="0" t="s">
        <x:v>2</x:v>
      </x:c>
      <x:c r="B407" s="0" t="s">
        <x:v>4</x:v>
      </x:c>
      <x:c r="C407" s="0" t="s">
        <x:v>432</x:v>
      </x:c>
      <x:c r="D407" s="0" t="s">
        <x:v>433</x:v>
      </x:c>
      <x:c r="E407" s="0" t="s">
        <x:v>100</x:v>
      </x:c>
      <x:c r="F407" s="0" t="s">
        <x:v>101</x:v>
      </x:c>
      <x:c r="G407" s="0" t="s">
        <x:v>51</x:v>
      </x:c>
      <x:c r="H407" s="0">
        <x:v>17781</x:v>
      </x:c>
    </x:row>
    <x:row r="408" spans="1:8">
      <x:c r="A408" s="0" t="s">
        <x:v>2</x:v>
      </x:c>
      <x:c r="B408" s="0" t="s">
        <x:v>4</x:v>
      </x:c>
      <x:c r="C408" s="0" t="s">
        <x:v>432</x:v>
      </x:c>
      <x:c r="D408" s="0" t="s">
        <x:v>433</x:v>
      </x:c>
      <x:c r="E408" s="0" t="s">
        <x:v>102</x:v>
      </x:c>
      <x:c r="F408" s="0" t="s">
        <x:v>103</x:v>
      </x:c>
      <x:c r="G408" s="0" t="s">
        <x:v>51</x:v>
      </x:c>
      <x:c r="H408" s="0">
        <x:v>18797</x:v>
      </x:c>
    </x:row>
    <x:row r="409" spans="1:8">
      <x:c r="A409" s="0" t="s">
        <x:v>2</x:v>
      </x:c>
      <x:c r="B409" s="0" t="s">
        <x:v>4</x:v>
      </x:c>
      <x:c r="C409" s="0" t="s">
        <x:v>432</x:v>
      </x:c>
      <x:c r="D409" s="0" t="s">
        <x:v>433</x:v>
      </x:c>
      <x:c r="E409" s="0" t="s">
        <x:v>104</x:v>
      </x:c>
      <x:c r="F409" s="0" t="s">
        <x:v>105</x:v>
      </x:c>
      <x:c r="G409" s="0" t="s">
        <x:v>51</x:v>
      </x:c>
      <x:c r="H409" s="0">
        <x:v>19201</x:v>
      </x:c>
    </x:row>
    <x:row r="410" spans="1:8">
      <x:c r="A410" s="0" t="s">
        <x:v>2</x:v>
      </x:c>
      <x:c r="B410" s="0" t="s">
        <x:v>4</x:v>
      </x:c>
      <x:c r="C410" s="0" t="s">
        <x:v>432</x:v>
      </x:c>
      <x:c r="D410" s="0" t="s">
        <x:v>433</x:v>
      </x:c>
      <x:c r="E410" s="0" t="s">
        <x:v>106</x:v>
      </x:c>
      <x:c r="F410" s="0" t="s">
        <x:v>107</x:v>
      </x:c>
      <x:c r="G410" s="0" t="s">
        <x:v>51</x:v>
      </x:c>
      <x:c r="H410" s="0">
        <x:v>19399</x:v>
      </x:c>
    </x:row>
    <x:row r="411" spans="1:8">
      <x:c r="A411" s="0" t="s">
        <x:v>2</x:v>
      </x:c>
      <x:c r="B411" s="0" t="s">
        <x:v>4</x:v>
      </x:c>
      <x:c r="C411" s="0" t="s">
        <x:v>432</x:v>
      </x:c>
      <x:c r="D411" s="0" t="s">
        <x:v>433</x:v>
      </x:c>
      <x:c r="E411" s="0" t="s">
        <x:v>108</x:v>
      </x:c>
      <x:c r="F411" s="0" t="s">
        <x:v>109</x:v>
      </x:c>
      <x:c r="G411" s="0" t="s">
        <x:v>51</x:v>
      </x:c>
      <x:c r="H411" s="0">
        <x:v>17645</x:v>
      </x:c>
    </x:row>
    <x:row r="412" spans="1:8">
      <x:c r="A412" s="0" t="s">
        <x:v>2</x:v>
      </x:c>
      <x:c r="B412" s="0" t="s">
        <x:v>4</x:v>
      </x:c>
      <x:c r="C412" s="0" t="s">
        <x:v>432</x:v>
      </x:c>
      <x:c r="D412" s="0" t="s">
        <x:v>433</x:v>
      </x:c>
      <x:c r="E412" s="0" t="s">
        <x:v>110</x:v>
      </x:c>
      <x:c r="F412" s="0" t="s">
        <x:v>111</x:v>
      </x:c>
      <x:c r="G412" s="0" t="s">
        <x:v>51</x:v>
      </x:c>
      <x:c r="H412" s="0">
        <x:v>17181</x:v>
      </x:c>
    </x:row>
    <x:row r="413" spans="1:8">
      <x:c r="A413" s="0" t="s">
        <x:v>2</x:v>
      </x:c>
      <x:c r="B413" s="0" t="s">
        <x:v>4</x:v>
      </x:c>
      <x:c r="C413" s="0" t="s">
        <x:v>432</x:v>
      </x:c>
      <x:c r="D413" s="0" t="s">
        <x:v>433</x:v>
      </x:c>
      <x:c r="E413" s="0" t="s">
        <x:v>112</x:v>
      </x:c>
      <x:c r="F413" s="0" t="s">
        <x:v>113</x:v>
      </x:c>
      <x:c r="G413" s="0" t="s">
        <x:v>51</x:v>
      </x:c>
      <x:c r="H413" s="0">
        <x:v>17396</x:v>
      </x:c>
    </x:row>
    <x:row r="414" spans="1:8">
      <x:c r="A414" s="0" t="s">
        <x:v>2</x:v>
      </x:c>
      <x:c r="B414" s="0" t="s">
        <x:v>4</x:v>
      </x:c>
      <x:c r="C414" s="0" t="s">
        <x:v>432</x:v>
      </x:c>
      <x:c r="D414" s="0" t="s">
        <x:v>433</x:v>
      </x:c>
      <x:c r="E414" s="0" t="s">
        <x:v>114</x:v>
      </x:c>
      <x:c r="F414" s="0" t="s">
        <x:v>115</x:v>
      </x:c>
      <x:c r="G414" s="0" t="s">
        <x:v>51</x:v>
      </x:c>
      <x:c r="H414" s="0">
        <x:v>17999</x:v>
      </x:c>
    </x:row>
    <x:row r="415" spans="1:8">
      <x:c r="A415" s="0" t="s">
        <x:v>2</x:v>
      </x:c>
      <x:c r="B415" s="0" t="s">
        <x:v>4</x:v>
      </x:c>
      <x:c r="C415" s="0" t="s">
        <x:v>432</x:v>
      </x:c>
      <x:c r="D415" s="0" t="s">
        <x:v>433</x:v>
      </x:c>
      <x:c r="E415" s="0" t="s">
        <x:v>116</x:v>
      </x:c>
      <x:c r="F415" s="0" t="s">
        <x:v>117</x:v>
      </x:c>
      <x:c r="G415" s="0" t="s">
        <x:v>51</x:v>
      </x:c>
      <x:c r="H415" s="0">
        <x:v>19142</x:v>
      </x:c>
    </x:row>
    <x:row r="416" spans="1:8">
      <x:c r="A416" s="0" t="s">
        <x:v>2</x:v>
      </x:c>
      <x:c r="B416" s="0" t="s">
        <x:v>4</x:v>
      </x:c>
      <x:c r="C416" s="0" t="s">
        <x:v>432</x:v>
      </x:c>
      <x:c r="D416" s="0" t="s">
        <x:v>433</x:v>
      </x:c>
      <x:c r="E416" s="0" t="s">
        <x:v>118</x:v>
      </x:c>
      <x:c r="F416" s="0" t="s">
        <x:v>119</x:v>
      </x:c>
      <x:c r="G416" s="0" t="s">
        <x:v>51</x:v>
      </x:c>
      <x:c r="H416" s="0">
        <x:v>19682</x:v>
      </x:c>
    </x:row>
    <x:row r="417" spans="1:8">
      <x:c r="A417" s="0" t="s">
        <x:v>2</x:v>
      </x:c>
      <x:c r="B417" s="0" t="s">
        <x:v>4</x:v>
      </x:c>
      <x:c r="C417" s="0" t="s">
        <x:v>432</x:v>
      </x:c>
      <x:c r="D417" s="0" t="s">
        <x:v>433</x:v>
      </x:c>
      <x:c r="E417" s="0" t="s">
        <x:v>120</x:v>
      </x:c>
      <x:c r="F417" s="0" t="s">
        <x:v>121</x:v>
      </x:c>
      <x:c r="G417" s="0" t="s">
        <x:v>51</x:v>
      </x:c>
      <x:c r="H417" s="0">
        <x:v>19850</x:v>
      </x:c>
    </x:row>
    <x:row r="418" spans="1:8">
      <x:c r="A418" s="0" t="s">
        <x:v>2</x:v>
      </x:c>
      <x:c r="B418" s="0" t="s">
        <x:v>4</x:v>
      </x:c>
      <x:c r="C418" s="0" t="s">
        <x:v>432</x:v>
      </x:c>
      <x:c r="D418" s="0" t="s">
        <x:v>433</x:v>
      </x:c>
      <x:c r="E418" s="0" t="s">
        <x:v>122</x:v>
      </x:c>
      <x:c r="F418" s="0" t="s">
        <x:v>123</x:v>
      </x:c>
      <x:c r="G418" s="0" t="s">
        <x:v>51</x:v>
      </x:c>
      <x:c r="H418" s="0">
        <x:v>19838</x:v>
      </x:c>
    </x:row>
    <x:row r="419" spans="1:8">
      <x:c r="A419" s="0" t="s">
        <x:v>2</x:v>
      </x:c>
      <x:c r="B419" s="0" t="s">
        <x:v>4</x:v>
      </x:c>
      <x:c r="C419" s="0" t="s">
        <x:v>432</x:v>
      </x:c>
      <x:c r="D419" s="0" t="s">
        <x:v>433</x:v>
      </x:c>
      <x:c r="E419" s="0" t="s">
        <x:v>124</x:v>
      </x:c>
      <x:c r="F419" s="0" t="s">
        <x:v>125</x:v>
      </x:c>
      <x:c r="G419" s="0" t="s">
        <x:v>51</x:v>
      </x:c>
      <x:c r="H419" s="0">
        <x:v>20078</x:v>
      </x:c>
    </x:row>
    <x:row r="420" spans="1:8">
      <x:c r="A420" s="0" t="s">
        <x:v>2</x:v>
      </x:c>
      <x:c r="B420" s="0" t="s">
        <x:v>4</x:v>
      </x:c>
      <x:c r="C420" s="0" t="s">
        <x:v>432</x:v>
      </x:c>
      <x:c r="D420" s="0" t="s">
        <x:v>433</x:v>
      </x:c>
      <x:c r="E420" s="0" t="s">
        <x:v>126</x:v>
      </x:c>
      <x:c r="F420" s="0" t="s">
        <x:v>127</x:v>
      </x:c>
      <x:c r="G420" s="0" t="s">
        <x:v>51</x:v>
      </x:c>
      <x:c r="H420" s="0">
        <x:v>21721</x:v>
      </x:c>
    </x:row>
    <x:row r="421" spans="1:8">
      <x:c r="A421" s="0" t="s">
        <x:v>2</x:v>
      </x:c>
      <x:c r="B421" s="0" t="s">
        <x:v>4</x:v>
      </x:c>
      <x:c r="C421" s="0" t="s">
        <x:v>432</x:v>
      </x:c>
      <x:c r="D421" s="0" t="s">
        <x:v>433</x:v>
      </x:c>
      <x:c r="E421" s="0" t="s">
        <x:v>128</x:v>
      </x:c>
      <x:c r="F421" s="0" t="s">
        <x:v>129</x:v>
      </x:c>
      <x:c r="G421" s="0" t="s">
        <x:v>51</x:v>
      </x:c>
      <x:c r="H421" s="0">
        <x:v>22491</x:v>
      </x:c>
    </x:row>
    <x:row r="422" spans="1:8">
      <x:c r="A422" s="0" t="s">
        <x:v>2</x:v>
      </x:c>
      <x:c r="B422" s="0" t="s">
        <x:v>4</x:v>
      </x:c>
      <x:c r="C422" s="0" t="s">
        <x:v>432</x:v>
      </x:c>
      <x:c r="D422" s="0" t="s">
        <x:v>433</x:v>
      </x:c>
      <x:c r="E422" s="0" t="s">
        <x:v>130</x:v>
      </x:c>
      <x:c r="F422" s="0" t="s">
        <x:v>131</x:v>
      </x:c>
      <x:c r="G422" s="0" t="s">
        <x:v>51</x:v>
      </x:c>
      <x:c r="H422" s="0">
        <x:v>23057</x:v>
      </x:c>
    </x:row>
    <x:row r="423" spans="1:8">
      <x:c r="A423" s="0" t="s">
        <x:v>2</x:v>
      </x:c>
      <x:c r="B423" s="0" t="s">
        <x:v>4</x:v>
      </x:c>
      <x:c r="C423" s="0" t="s">
        <x:v>432</x:v>
      </x:c>
      <x:c r="D423" s="0" t="s">
        <x:v>433</x:v>
      </x:c>
      <x:c r="E423" s="0" t="s">
        <x:v>132</x:v>
      </x:c>
      <x:c r="F423" s="0" t="s">
        <x:v>133</x:v>
      </x:c>
      <x:c r="G423" s="0" t="s">
        <x:v>51</x:v>
      </x:c>
      <x:c r="H423" s="0">
        <x:v>21457</x:v>
      </x:c>
    </x:row>
    <x:row r="424" spans="1:8">
      <x:c r="A424" s="0" t="s">
        <x:v>2</x:v>
      </x:c>
      <x:c r="B424" s="0" t="s">
        <x:v>4</x:v>
      </x:c>
      <x:c r="C424" s="0" t="s">
        <x:v>432</x:v>
      </x:c>
      <x:c r="D424" s="0" t="s">
        <x:v>433</x:v>
      </x:c>
      <x:c r="E424" s="0" t="s">
        <x:v>134</x:v>
      </x:c>
      <x:c r="F424" s="0" t="s">
        <x:v>135</x:v>
      </x:c>
      <x:c r="G424" s="0" t="s">
        <x:v>51</x:v>
      </x:c>
      <x:c r="H424" s="0">
        <x:v>21035</x:v>
      </x:c>
    </x:row>
    <x:row r="425" spans="1:8">
      <x:c r="A425" s="0" t="s">
        <x:v>2</x:v>
      </x:c>
      <x:c r="B425" s="0" t="s">
        <x:v>4</x:v>
      </x:c>
      <x:c r="C425" s="0" t="s">
        <x:v>432</x:v>
      </x:c>
      <x:c r="D425" s="0" t="s">
        <x:v>433</x:v>
      </x:c>
      <x:c r="E425" s="0" t="s">
        <x:v>136</x:v>
      </x:c>
      <x:c r="F425" s="0" t="s">
        <x:v>137</x:v>
      </x:c>
      <x:c r="G425" s="0" t="s">
        <x:v>51</x:v>
      </x:c>
      <x:c r="H425" s="0">
        <x:v>22239</x:v>
      </x:c>
    </x:row>
    <x:row r="426" spans="1:8">
      <x:c r="A426" s="0" t="s">
        <x:v>2</x:v>
      </x:c>
      <x:c r="B426" s="0" t="s">
        <x:v>4</x:v>
      </x:c>
      <x:c r="C426" s="0" t="s">
        <x:v>432</x:v>
      </x:c>
      <x:c r="D426" s="0" t="s">
        <x:v>433</x:v>
      </x:c>
      <x:c r="E426" s="0" t="s">
        <x:v>138</x:v>
      </x:c>
      <x:c r="F426" s="0" t="s">
        <x:v>139</x:v>
      </x:c>
      <x:c r="G426" s="0" t="s">
        <x:v>51</x:v>
      </x:c>
      <x:c r="H426" s="0">
        <x:v>23234</x:v>
      </x:c>
    </x:row>
    <x:row r="427" spans="1:8">
      <x:c r="A427" s="0" t="s">
        <x:v>2</x:v>
      </x:c>
      <x:c r="B427" s="0" t="s">
        <x:v>4</x:v>
      </x:c>
      <x:c r="C427" s="0" t="s">
        <x:v>432</x:v>
      </x:c>
      <x:c r="D427" s="0" t="s">
        <x:v>433</x:v>
      </x:c>
      <x:c r="E427" s="0" t="s">
        <x:v>140</x:v>
      </x:c>
      <x:c r="F427" s="0" t="s">
        <x:v>141</x:v>
      </x:c>
      <x:c r="G427" s="0" t="s">
        <x:v>51</x:v>
      </x:c>
      <x:c r="H427" s="0">
        <x:v>26488</x:v>
      </x:c>
    </x:row>
    <x:row r="428" spans="1:8">
      <x:c r="A428" s="0" t="s">
        <x:v>2</x:v>
      </x:c>
      <x:c r="B428" s="0" t="s">
        <x:v>4</x:v>
      </x:c>
      <x:c r="C428" s="0" t="s">
        <x:v>432</x:v>
      </x:c>
      <x:c r="D428" s="0" t="s">
        <x:v>433</x:v>
      </x:c>
      <x:c r="E428" s="0" t="s">
        <x:v>142</x:v>
      </x:c>
      <x:c r="F428" s="0" t="s">
        <x:v>143</x:v>
      </x:c>
      <x:c r="G428" s="0" t="s">
        <x:v>51</x:v>
      </x:c>
      <x:c r="H428" s="0">
        <x:v>29723</x:v>
      </x:c>
    </x:row>
    <x:row r="429" spans="1:8">
      <x:c r="A429" s="0" t="s">
        <x:v>2</x:v>
      </x:c>
      <x:c r="B429" s="0" t="s">
        <x:v>4</x:v>
      </x:c>
      <x:c r="C429" s="0" t="s">
        <x:v>432</x:v>
      </x:c>
      <x:c r="D429" s="0" t="s">
        <x:v>433</x:v>
      </x:c>
      <x:c r="E429" s="0" t="s">
        <x:v>144</x:v>
      </x:c>
      <x:c r="F429" s="0" t="s">
        <x:v>145</x:v>
      </x:c>
      <x:c r="G429" s="0" t="s">
        <x:v>51</x:v>
      </x:c>
      <x:c r="H429" s="0">
        <x:v>31119</x:v>
      </x:c>
    </x:row>
    <x:row r="430" spans="1:8">
      <x:c r="A430" s="0" t="s">
        <x:v>2</x:v>
      </x:c>
      <x:c r="B430" s="0" t="s">
        <x:v>4</x:v>
      </x:c>
      <x:c r="C430" s="0" t="s">
        <x:v>432</x:v>
      </x:c>
      <x:c r="D430" s="0" t="s">
        <x:v>433</x:v>
      </x:c>
      <x:c r="E430" s="0" t="s">
        <x:v>146</x:v>
      </x:c>
      <x:c r="F430" s="0" t="s">
        <x:v>147</x:v>
      </x:c>
      <x:c r="G430" s="0" t="s">
        <x:v>51</x:v>
      </x:c>
      <x:c r="H430" s="0">
        <x:v>31971</x:v>
      </x:c>
    </x:row>
    <x:row r="431" spans="1:8">
      <x:c r="A431" s="0" t="s">
        <x:v>2</x:v>
      </x:c>
      <x:c r="B431" s="0" t="s">
        <x:v>4</x:v>
      </x:c>
      <x:c r="C431" s="0" t="s">
        <x:v>432</x:v>
      </x:c>
      <x:c r="D431" s="0" t="s">
        <x:v>433</x:v>
      </x:c>
      <x:c r="E431" s="0" t="s">
        <x:v>148</x:v>
      </x:c>
      <x:c r="F431" s="0" t="s">
        <x:v>149</x:v>
      </x:c>
      <x:c r="G431" s="0" t="s">
        <x:v>51</x:v>
      </x:c>
      <x:c r="H431" s="0">
        <x:v>33279</x:v>
      </x:c>
    </x:row>
    <x:row r="432" spans="1:8">
      <x:c r="A432" s="0" t="s">
        <x:v>2</x:v>
      </x:c>
      <x:c r="B432" s="0" t="s">
        <x:v>4</x:v>
      </x:c>
      <x:c r="C432" s="0" t="s">
        <x:v>432</x:v>
      </x:c>
      <x:c r="D432" s="0" t="s">
        <x:v>433</x:v>
      </x:c>
      <x:c r="E432" s="0" t="s">
        <x:v>150</x:v>
      </x:c>
      <x:c r="F432" s="0" t="s">
        <x:v>151</x:v>
      </x:c>
      <x:c r="G432" s="0" t="s">
        <x:v>51</x:v>
      </x:c>
      <x:c r="H432" s="0">
        <x:v>35868</x:v>
      </x:c>
    </x:row>
    <x:row r="433" spans="1:8">
      <x:c r="A433" s="0" t="s">
        <x:v>2</x:v>
      </x:c>
      <x:c r="B433" s="0" t="s">
        <x:v>4</x:v>
      </x:c>
      <x:c r="C433" s="0" t="s">
        <x:v>432</x:v>
      </x:c>
      <x:c r="D433" s="0" t="s">
        <x:v>433</x:v>
      </x:c>
      <x:c r="E433" s="0" t="s">
        <x:v>152</x:v>
      </x:c>
      <x:c r="F433" s="0" t="s">
        <x:v>153</x:v>
      </x:c>
      <x:c r="G433" s="0" t="s">
        <x:v>51</x:v>
      </x:c>
      <x:c r="H433" s="0">
        <x:v>38464</x:v>
      </x:c>
    </x:row>
    <x:row r="434" spans="1:8">
      <x:c r="A434" s="0" t="s">
        <x:v>2</x:v>
      </x:c>
      <x:c r="B434" s="0" t="s">
        <x:v>4</x:v>
      </x:c>
      <x:c r="C434" s="0" t="s">
        <x:v>432</x:v>
      </x:c>
      <x:c r="D434" s="0" t="s">
        <x:v>433</x:v>
      </x:c>
      <x:c r="E434" s="0" t="s">
        <x:v>154</x:v>
      </x:c>
      <x:c r="F434" s="0" t="s">
        <x:v>155</x:v>
      </x:c>
      <x:c r="G434" s="0" t="s">
        <x:v>51</x:v>
      </x:c>
      <x:c r="H434" s="0">
        <x:v>41101</x:v>
      </x:c>
    </x:row>
    <x:row r="435" spans="1:8">
      <x:c r="A435" s="0" t="s">
        <x:v>2</x:v>
      </x:c>
      <x:c r="B435" s="0" t="s">
        <x:v>4</x:v>
      </x:c>
      <x:c r="C435" s="0" t="s">
        <x:v>432</x:v>
      </x:c>
      <x:c r="D435" s="0" t="s">
        <x:v>433</x:v>
      </x:c>
      <x:c r="E435" s="0" t="s">
        <x:v>156</x:v>
      </x:c>
      <x:c r="F435" s="0" t="s">
        <x:v>157</x:v>
      </x:c>
      <x:c r="G435" s="0" t="s">
        <x:v>51</x:v>
      </x:c>
      <x:c r="H435" s="0">
        <x:v>41214</x:v>
      </x:c>
    </x:row>
    <x:row r="436" spans="1:8">
      <x:c r="A436" s="0" t="s">
        <x:v>2</x:v>
      </x:c>
      <x:c r="B436" s="0" t="s">
        <x:v>4</x:v>
      </x:c>
      <x:c r="C436" s="0" t="s">
        <x:v>432</x:v>
      </x:c>
      <x:c r="D436" s="0" t="s">
        <x:v>433</x:v>
      </x:c>
      <x:c r="E436" s="0" t="s">
        <x:v>158</x:v>
      </x:c>
      <x:c r="F436" s="0" t="s">
        <x:v>159</x:v>
      </x:c>
      <x:c r="G436" s="0" t="s">
        <x:v>51</x:v>
      </x:c>
      <x:c r="H436" s="0">
        <x:v>44387</x:v>
      </x:c>
    </x:row>
    <x:row r="437" spans="1:8">
      <x:c r="A437" s="0" t="s">
        <x:v>2</x:v>
      </x:c>
      <x:c r="B437" s="0" t="s">
        <x:v>4</x:v>
      </x:c>
      <x:c r="C437" s="0" t="s">
        <x:v>432</x:v>
      </x:c>
      <x:c r="D437" s="0" t="s">
        <x:v>433</x:v>
      </x:c>
      <x:c r="E437" s="0" t="s">
        <x:v>160</x:v>
      </x:c>
      <x:c r="F437" s="0" t="s">
        <x:v>161</x:v>
      </x:c>
      <x:c r="G437" s="0" t="s">
        <x:v>51</x:v>
      </x:c>
      <x:c r="H437" s="0">
        <x:v>49634</x:v>
      </x:c>
    </x:row>
    <x:row r="438" spans="1:8">
      <x:c r="A438" s="0" t="s">
        <x:v>2</x:v>
      </x:c>
      <x:c r="B438" s="0" t="s">
        <x:v>4</x:v>
      </x:c>
      <x:c r="C438" s="0" t="s">
        <x:v>432</x:v>
      </x:c>
      <x:c r="D438" s="0" t="s">
        <x:v>433</x:v>
      </x:c>
      <x:c r="E438" s="0" t="s">
        <x:v>162</x:v>
      </x:c>
      <x:c r="F438" s="0" t="s">
        <x:v>163</x:v>
      </x:c>
      <x:c r="G438" s="0" t="s">
        <x:v>51</x:v>
      </x:c>
      <x:c r="H438" s="0">
        <x:v>54189</x:v>
      </x:c>
    </x:row>
    <x:row r="439" spans="1:8">
      <x:c r="A439" s="0" t="s">
        <x:v>2</x:v>
      </x:c>
      <x:c r="B439" s="0" t="s">
        <x:v>4</x:v>
      </x:c>
      <x:c r="C439" s="0" t="s">
        <x:v>432</x:v>
      </x:c>
      <x:c r="D439" s="0" t="s">
        <x:v>433</x:v>
      </x:c>
      <x:c r="E439" s="0" t="s">
        <x:v>164</x:v>
      </x:c>
      <x:c r="F439" s="0" t="s">
        <x:v>165</x:v>
      </x:c>
      <x:c r="G439" s="0" t="s">
        <x:v>51</x:v>
      </x:c>
      <x:c r="H439" s="0">
        <x:v>64001</x:v>
      </x:c>
    </x:row>
    <x:row r="440" spans="1:8">
      <x:c r="A440" s="0" t="s">
        <x:v>2</x:v>
      </x:c>
      <x:c r="B440" s="0" t="s">
        <x:v>4</x:v>
      </x:c>
      <x:c r="C440" s="0" t="s">
        <x:v>432</x:v>
      </x:c>
      <x:c r="D440" s="0" t="s">
        <x:v>433</x:v>
      </x:c>
      <x:c r="E440" s="0" t="s">
        <x:v>166</x:v>
      </x:c>
      <x:c r="F440" s="0" t="s">
        <x:v>167</x:v>
      </x:c>
      <x:c r="G440" s="0" t="s">
        <x:v>51</x:v>
      </x:c>
      <x:c r="H440" s="0">
        <x:v>71312</x:v>
      </x:c>
    </x:row>
    <x:row r="441" spans="1:8">
      <x:c r="A441" s="0" t="s">
        <x:v>2</x:v>
      </x:c>
      <x:c r="B441" s="0" t="s">
        <x:v>4</x:v>
      </x:c>
      <x:c r="C441" s="0" t="s">
        <x:v>432</x:v>
      </x:c>
      <x:c r="D441" s="0" t="s">
        <x:v>433</x:v>
      </x:c>
      <x:c r="E441" s="0" t="s">
        <x:v>168</x:v>
      </x:c>
      <x:c r="F441" s="0" t="s">
        <x:v>169</x:v>
      </x:c>
      <x:c r="G441" s="0" t="s">
        <x:v>51</x:v>
      </x:c>
      <x:c r="H441" s="0">
        <x:v>75179</x:v>
      </x:c>
    </x:row>
    <x:row r="442" spans="1:8">
      <x:c r="A442" s="0" t="s">
        <x:v>2</x:v>
      </x:c>
      <x:c r="B442" s="0" t="s">
        <x:v>4</x:v>
      </x:c>
      <x:c r="C442" s="0" t="s">
        <x:v>432</x:v>
      </x:c>
      <x:c r="D442" s="0" t="s">
        <x:v>433</x:v>
      </x:c>
      <x:c r="E442" s="0" t="s">
        <x:v>170</x:v>
      </x:c>
      <x:c r="F442" s="0" t="s">
        <x:v>171</x:v>
      </x:c>
      <x:c r="G442" s="0" t="s">
        <x:v>51</x:v>
      </x:c>
      <x:c r="H442" s="0">
        <x:v>77286</x:v>
      </x:c>
    </x:row>
    <x:row r="443" spans="1:8">
      <x:c r="A443" s="0" t="s">
        <x:v>2</x:v>
      </x:c>
      <x:c r="B443" s="0" t="s">
        <x:v>4</x:v>
      </x:c>
      <x:c r="C443" s="0" t="s">
        <x:v>432</x:v>
      </x:c>
      <x:c r="D443" s="0" t="s">
        <x:v>433</x:v>
      </x:c>
      <x:c r="E443" s="0" t="s">
        <x:v>172</x:v>
      </x:c>
      <x:c r="F443" s="0" t="s">
        <x:v>173</x:v>
      </x:c>
      <x:c r="G443" s="0" t="s">
        <x:v>51</x:v>
      </x:c>
      <x:c r="H443" s="0">
        <x:v>78444</x:v>
      </x:c>
    </x:row>
    <x:row r="444" spans="1:8">
      <x:c r="A444" s="0" t="s">
        <x:v>2</x:v>
      </x:c>
      <x:c r="B444" s="0" t="s">
        <x:v>4</x:v>
      </x:c>
      <x:c r="C444" s="0" t="s">
        <x:v>432</x:v>
      </x:c>
      <x:c r="D444" s="0" t="s">
        <x:v>433</x:v>
      </x:c>
      <x:c r="E444" s="0" t="s">
        <x:v>174</x:v>
      </x:c>
      <x:c r="F444" s="0" t="s">
        <x:v>175</x:v>
      </x:c>
      <x:c r="G444" s="0" t="s">
        <x:v>51</x:v>
      </x:c>
      <x:c r="H444" s="0">
        <x:v>80265</x:v>
      </x:c>
    </x:row>
    <x:row r="445" spans="1:8">
      <x:c r="A445" s="0" t="s">
        <x:v>2</x:v>
      </x:c>
      <x:c r="B445" s="0" t="s">
        <x:v>4</x:v>
      </x:c>
      <x:c r="C445" s="0" t="s">
        <x:v>432</x:v>
      </x:c>
      <x:c r="D445" s="0" t="s">
        <x:v>433</x:v>
      </x:c>
      <x:c r="E445" s="0" t="s">
        <x:v>176</x:v>
      </x:c>
      <x:c r="F445" s="0" t="s">
        <x:v>177</x:v>
      </x:c>
      <x:c r="G445" s="0" t="s">
        <x:v>51</x:v>
      </x:c>
      <x:c r="H445" s="0">
        <x:v>80098</x:v>
      </x:c>
    </x:row>
    <x:row r="446" spans="1:8">
      <x:c r="A446" s="0" t="s">
        <x:v>2</x:v>
      </x:c>
      <x:c r="B446" s="0" t="s">
        <x:v>4</x:v>
      </x:c>
      <x:c r="C446" s="0" t="s">
        <x:v>432</x:v>
      </x:c>
      <x:c r="D446" s="0" t="s">
        <x:v>433</x:v>
      </x:c>
      <x:c r="E446" s="0" t="s">
        <x:v>178</x:v>
      </x:c>
      <x:c r="F446" s="0" t="s">
        <x:v>179</x:v>
      </x:c>
      <x:c r="G446" s="0" t="s">
        <x:v>51</x:v>
      </x:c>
      <x:c r="H446" s="0">
        <x:v>79684</x:v>
      </x:c>
    </x:row>
    <x:row r="447" spans="1:8">
      <x:c r="A447" s="0" t="s">
        <x:v>2</x:v>
      </x:c>
      <x:c r="B447" s="0" t="s">
        <x:v>4</x:v>
      </x:c>
      <x:c r="C447" s="0" t="s">
        <x:v>432</x:v>
      </x:c>
      <x:c r="D447" s="0" t="s">
        <x:v>433</x:v>
      </x:c>
      <x:c r="E447" s="0" t="s">
        <x:v>180</x:v>
      </x:c>
      <x:c r="F447" s="0" t="s">
        <x:v>181</x:v>
      </x:c>
      <x:c r="G447" s="0" t="s">
        <x:v>51</x:v>
      </x:c>
      <x:c r="H447" s="0">
        <x:v>77743</x:v>
      </x:c>
    </x:row>
    <x:row r="448" spans="1:8">
      <x:c r="A448" s="0" t="s">
        <x:v>2</x:v>
      </x:c>
      <x:c r="B448" s="0" t="s">
        <x:v>4</x:v>
      </x:c>
      <x:c r="C448" s="0" t="s">
        <x:v>432</x:v>
      </x:c>
      <x:c r="D448" s="0" t="s">
        <x:v>433</x:v>
      </x:c>
      <x:c r="E448" s="0" t="s">
        <x:v>182</x:v>
      </x:c>
      <x:c r="F448" s="0" t="s">
        <x:v>183</x:v>
      </x:c>
      <x:c r="G448" s="0" t="s">
        <x:v>51</x:v>
      </x:c>
      <x:c r="H448" s="0">
        <x:v>76304</x:v>
      </x:c>
    </x:row>
    <x:row r="449" spans="1:8">
      <x:c r="A449" s="0" t="s">
        <x:v>2</x:v>
      </x:c>
      <x:c r="B449" s="0" t="s">
        <x:v>4</x:v>
      </x:c>
      <x:c r="C449" s="0" t="s">
        <x:v>432</x:v>
      </x:c>
      <x:c r="D449" s="0" t="s">
        <x:v>433</x:v>
      </x:c>
      <x:c r="E449" s="0" t="s">
        <x:v>184</x:v>
      </x:c>
      <x:c r="F449" s="0" t="s">
        <x:v>185</x:v>
      </x:c>
      <x:c r="G449" s="0" t="s">
        <x:v>51</x:v>
      </x:c>
      <x:c r="H449" s="0">
        <x:v>76780</x:v>
      </x:c>
    </x:row>
    <x:row r="450" spans="1:8">
      <x:c r="A450" s="0" t="s">
        <x:v>2</x:v>
      </x:c>
      <x:c r="B450" s="0" t="s">
        <x:v>4</x:v>
      </x:c>
      <x:c r="C450" s="0" t="s">
        <x:v>432</x:v>
      </x:c>
      <x:c r="D450" s="0" t="s">
        <x:v>433</x:v>
      </x:c>
      <x:c r="E450" s="0" t="s">
        <x:v>186</x:v>
      </x:c>
      <x:c r="F450" s="0" t="s">
        <x:v>187</x:v>
      </x:c>
      <x:c r="G450" s="0" t="s">
        <x:v>51</x:v>
      </x:c>
      <x:c r="H450" s="0">
        <x:v>77519</x:v>
      </x:c>
    </x:row>
    <x:row r="451" spans="1:8">
      <x:c r="A451" s="0" t="s">
        <x:v>2</x:v>
      </x:c>
      <x:c r="B451" s="0" t="s">
        <x:v>4</x:v>
      </x:c>
      <x:c r="C451" s="0" t="s">
        <x:v>432</x:v>
      </x:c>
      <x:c r="D451" s="0" t="s">
        <x:v>433</x:v>
      </x:c>
      <x:c r="E451" s="0" t="s">
        <x:v>188</x:v>
      </x:c>
      <x:c r="F451" s="0" t="s">
        <x:v>189</x:v>
      </x:c>
      <x:c r="G451" s="0" t="s">
        <x:v>51</x:v>
      </x:c>
      <x:c r="H451" s="0">
        <x:v>81395</x:v>
      </x:c>
    </x:row>
    <x:row r="452" spans="1:8">
      <x:c r="A452" s="0" t="s">
        <x:v>2</x:v>
      </x:c>
      <x:c r="B452" s="0" t="s">
        <x:v>4</x:v>
      </x:c>
      <x:c r="C452" s="0" t="s">
        <x:v>432</x:v>
      </x:c>
      <x:c r="D452" s="0" t="s">
        <x:v>433</x:v>
      </x:c>
      <x:c r="E452" s="0" t="s">
        <x:v>190</x:v>
      </x:c>
      <x:c r="F452" s="0" t="s">
        <x:v>191</x:v>
      </x:c>
      <x:c r="G452" s="0" t="s">
        <x:v>51</x:v>
      </x:c>
      <x:c r="H452" s="0">
        <x:v>81266</x:v>
      </x:c>
    </x:row>
    <x:row r="453" spans="1:8">
      <x:c r="A453" s="0" t="s">
        <x:v>2</x:v>
      </x:c>
      <x:c r="B453" s="0" t="s">
        <x:v>4</x:v>
      </x:c>
      <x:c r="C453" s="0" t="s">
        <x:v>432</x:v>
      </x:c>
      <x:c r="D453" s="0" t="s">
        <x:v>433</x:v>
      </x:c>
      <x:c r="E453" s="0" t="s">
        <x:v>192</x:v>
      </x:c>
      <x:c r="F453" s="0" t="s">
        <x:v>193</x:v>
      </x:c>
      <x:c r="G453" s="0" t="s">
        <x:v>51</x:v>
      </x:c>
      <x:c r="H453" s="0">
        <x:v>80041</x:v>
      </x:c>
    </x:row>
    <x:row r="454" spans="1:8">
      <x:c r="A454" s="0" t="s">
        <x:v>2</x:v>
      </x:c>
      <x:c r="B454" s="0" t="s">
        <x:v>4</x:v>
      </x:c>
      <x:c r="C454" s="0" t="s">
        <x:v>432</x:v>
      </x:c>
      <x:c r="D454" s="0" t="s">
        <x:v>433</x:v>
      </x:c>
      <x:c r="E454" s="0" t="s">
        <x:v>194</x:v>
      </x:c>
      <x:c r="F454" s="0" t="s">
        <x:v>195</x:v>
      </x:c>
      <x:c r="G454" s="0" t="s">
        <x:v>51</x:v>
      </x:c>
      <x:c r="H454" s="0">
        <x:v>78391</x:v>
      </x:c>
    </x:row>
    <x:row r="455" spans="1:8">
      <x:c r="A455" s="0" t="s">
        <x:v>2</x:v>
      </x:c>
      <x:c r="B455" s="0" t="s">
        <x:v>4</x:v>
      </x:c>
      <x:c r="C455" s="0" t="s">
        <x:v>432</x:v>
      </x:c>
      <x:c r="D455" s="0" t="s">
        <x:v>433</x:v>
      </x:c>
      <x:c r="E455" s="0" t="s">
        <x:v>196</x:v>
      </x:c>
      <x:c r="F455" s="0" t="s">
        <x:v>197</x:v>
      </x:c>
      <x:c r="G455" s="0" t="s">
        <x:v>51</x:v>
      </x:c>
      <x:c r="H455" s="0">
        <x:v>78069</x:v>
      </x:c>
    </x:row>
    <x:row r="456" spans="1:8">
      <x:c r="A456" s="0" t="s">
        <x:v>2</x:v>
      </x:c>
      <x:c r="B456" s="0" t="s">
        <x:v>4</x:v>
      </x:c>
      <x:c r="C456" s="0" t="s">
        <x:v>432</x:v>
      </x:c>
      <x:c r="D456" s="0" t="s">
        <x:v>433</x:v>
      </x:c>
      <x:c r="E456" s="0" t="s">
        <x:v>198</x:v>
      </x:c>
      <x:c r="F456" s="0" t="s">
        <x:v>199</x:v>
      </x:c>
      <x:c r="G456" s="0" t="s">
        <x:v>51</x:v>
      </x:c>
      <x:c r="H456" s="0">
        <x:v>78845</x:v>
      </x:c>
    </x:row>
    <x:row r="457" spans="1:8">
      <x:c r="A457" s="0" t="s">
        <x:v>2</x:v>
      </x:c>
      <x:c r="B457" s="0" t="s">
        <x:v>4</x:v>
      </x:c>
      <x:c r="C457" s="0" t="s">
        <x:v>432</x:v>
      </x:c>
      <x:c r="D457" s="0" t="s">
        <x:v>433</x:v>
      </x:c>
      <x:c r="E457" s="0" t="s">
        <x:v>200</x:v>
      </x:c>
      <x:c r="F457" s="0" t="s">
        <x:v>201</x:v>
      </x:c>
      <x:c r="G457" s="0" t="s">
        <x:v>51</x:v>
      </x:c>
      <x:c r="H457" s="0">
        <x:v>79212</x:v>
      </x:c>
    </x:row>
    <x:row r="458" spans="1:8">
      <x:c r="A458" s="0" t="s">
        <x:v>2</x:v>
      </x:c>
      <x:c r="B458" s="0" t="s">
        <x:v>4</x:v>
      </x:c>
      <x:c r="C458" s="0" t="s">
        <x:v>432</x:v>
      </x:c>
      <x:c r="D458" s="0" t="s">
        <x:v>433</x:v>
      </x:c>
      <x:c r="E458" s="0" t="s">
        <x:v>202</x:v>
      </x:c>
      <x:c r="F458" s="0" t="s">
        <x:v>203</x:v>
      </x:c>
      <x:c r="G458" s="0" t="s">
        <x:v>51</x:v>
      </x:c>
      <x:c r="H458" s="0">
        <x:v>78857</x:v>
      </x:c>
    </x:row>
    <x:row r="459" spans="1:8">
      <x:c r="A459" s="0" t="s">
        <x:v>2</x:v>
      </x:c>
      <x:c r="B459" s="0" t="s">
        <x:v>4</x:v>
      </x:c>
      <x:c r="C459" s="0" t="s">
        <x:v>432</x:v>
      </x:c>
      <x:c r="D459" s="0" t="s">
        <x:v>433</x:v>
      </x:c>
      <x:c r="E459" s="0" t="s">
        <x:v>204</x:v>
      </x:c>
      <x:c r="F459" s="0" t="s">
        <x:v>205</x:v>
      </x:c>
      <x:c r="G459" s="0" t="s">
        <x:v>51</x:v>
      </x:c>
      <x:c r="H459" s="0">
        <x:v>76445</x:v>
      </x:c>
    </x:row>
    <x:row r="460" spans="1:8">
      <x:c r="A460" s="0" t="s">
        <x:v>2</x:v>
      </x:c>
      <x:c r="B460" s="0" t="s">
        <x:v>4</x:v>
      </x:c>
      <x:c r="C460" s="0" t="s">
        <x:v>432</x:v>
      </x:c>
      <x:c r="D460" s="0" t="s">
        <x:v>433</x:v>
      </x:c>
      <x:c r="E460" s="0" t="s">
        <x:v>206</x:v>
      </x:c>
      <x:c r="F460" s="0" t="s">
        <x:v>207</x:v>
      </x:c>
      <x:c r="G460" s="0" t="s">
        <x:v>51</x:v>
      </x:c>
      <x:c r="H460" s="0">
        <x:v>74635</x:v>
      </x:c>
    </x:row>
    <x:row r="461" spans="1:8">
      <x:c r="A461" s="0" t="s">
        <x:v>2</x:v>
      </x:c>
      <x:c r="B461" s="0" t="s">
        <x:v>4</x:v>
      </x:c>
      <x:c r="C461" s="0" t="s">
        <x:v>432</x:v>
      </x:c>
      <x:c r="D461" s="0" t="s">
        <x:v>433</x:v>
      </x:c>
      <x:c r="E461" s="0" t="s">
        <x:v>208</x:v>
      </x:c>
      <x:c r="F461" s="0" t="s">
        <x:v>209</x:v>
      </x:c>
      <x:c r="G461" s="0" t="s">
        <x:v>51</x:v>
      </x:c>
      <x:c r="H461" s="0">
        <x:v>74782</x:v>
      </x:c>
    </x:row>
    <x:row r="462" spans="1:8">
      <x:c r="A462" s="0" t="s">
        <x:v>2</x:v>
      </x:c>
      <x:c r="B462" s="0" t="s">
        <x:v>4</x:v>
      </x:c>
      <x:c r="C462" s="0" t="s">
        <x:v>432</x:v>
      </x:c>
      <x:c r="D462" s="0" t="s">
        <x:v>433</x:v>
      </x:c>
      <x:c r="E462" s="0" t="s">
        <x:v>210</x:v>
      </x:c>
      <x:c r="F462" s="0" t="s">
        <x:v>211</x:v>
      </x:c>
      <x:c r="G462" s="0" t="s">
        <x:v>51</x:v>
      </x:c>
      <x:c r="H462" s="0">
        <x:v>76645</x:v>
      </x:c>
    </x:row>
    <x:row r="463" spans="1:8">
      <x:c r="A463" s="0" t="s">
        <x:v>2</x:v>
      </x:c>
      <x:c r="B463" s="0" t="s">
        <x:v>4</x:v>
      </x:c>
      <x:c r="C463" s="0" t="s">
        <x:v>432</x:v>
      </x:c>
      <x:c r="D463" s="0" t="s">
        <x:v>433</x:v>
      </x:c>
      <x:c r="E463" s="0" t="s">
        <x:v>212</x:v>
      </x:c>
      <x:c r="F463" s="0" t="s">
        <x:v>213</x:v>
      </x:c>
      <x:c r="G463" s="0" t="s">
        <x:v>51</x:v>
      </x:c>
      <x:c r="H463" s="0">
        <x:v>78527</x:v>
      </x:c>
    </x:row>
    <x:row r="464" spans="1:8">
      <x:c r="A464" s="0" t="s">
        <x:v>2</x:v>
      </x:c>
      <x:c r="B464" s="0" t="s">
        <x:v>4</x:v>
      </x:c>
      <x:c r="C464" s="0" t="s">
        <x:v>432</x:v>
      </x:c>
      <x:c r="D464" s="0" t="s">
        <x:v>433</x:v>
      </x:c>
      <x:c r="E464" s="0" t="s">
        <x:v>214</x:v>
      </x:c>
      <x:c r="F464" s="0" t="s">
        <x:v>215</x:v>
      </x:c>
      <x:c r="G464" s="0" t="s">
        <x:v>51</x:v>
      </x:c>
      <x:c r="H464" s="0">
        <x:v>79162</x:v>
      </x:c>
    </x:row>
    <x:row r="465" spans="1:8">
      <x:c r="A465" s="0" t="s">
        <x:v>2</x:v>
      </x:c>
      <x:c r="B465" s="0" t="s">
        <x:v>4</x:v>
      </x:c>
      <x:c r="C465" s="0" t="s">
        <x:v>432</x:v>
      </x:c>
      <x:c r="D465" s="0" t="s">
        <x:v>433</x:v>
      </x:c>
      <x:c r="E465" s="0" t="s">
        <x:v>216</x:v>
      </x:c>
      <x:c r="F465" s="0" t="s">
        <x:v>217</x:v>
      </x:c>
      <x:c r="G465" s="0" t="s">
        <x:v>51</x:v>
      </x:c>
      <x:c r="H465" s="0">
        <x:v>78594</x:v>
      </x:c>
    </x:row>
    <x:row r="466" spans="1:8">
      <x:c r="A466" s="0" t="s">
        <x:v>2</x:v>
      </x:c>
      <x:c r="B466" s="0" t="s">
        <x:v>4</x:v>
      </x:c>
      <x:c r="C466" s="0" t="s">
        <x:v>432</x:v>
      </x:c>
      <x:c r="D466" s="0" t="s">
        <x:v>433</x:v>
      </x:c>
      <x:c r="E466" s="0" t="s">
        <x:v>218</x:v>
      </x:c>
      <x:c r="F466" s="0" t="s">
        <x:v>219</x:v>
      </x:c>
      <x:c r="G466" s="0" t="s">
        <x:v>51</x:v>
      </x:c>
      <x:c r="H466" s="0">
        <x:v>77523</x:v>
      </x:c>
    </x:row>
    <x:row r="467" spans="1:8">
      <x:c r="A467" s="0" t="s">
        <x:v>2</x:v>
      </x:c>
      <x:c r="B467" s="0" t="s">
        <x:v>4</x:v>
      </x:c>
      <x:c r="C467" s="0" t="s">
        <x:v>432</x:v>
      </x:c>
      <x:c r="D467" s="0" t="s">
        <x:v>433</x:v>
      </x:c>
      <x:c r="E467" s="0" t="s">
        <x:v>220</x:v>
      </x:c>
      <x:c r="F467" s="0" t="s">
        <x:v>221</x:v>
      </x:c>
      <x:c r="G467" s="0" t="s">
        <x:v>51</x:v>
      </x:c>
      <x:c r="H467" s="0">
        <x:v>76978</x:v>
      </x:c>
    </x:row>
    <x:row r="468" spans="1:8">
      <x:c r="A468" s="0" t="s">
        <x:v>2</x:v>
      </x:c>
      <x:c r="B468" s="0" t="s">
        <x:v>4</x:v>
      </x:c>
      <x:c r="C468" s="0" t="s">
        <x:v>432</x:v>
      </x:c>
      <x:c r="D468" s="0" t="s">
        <x:v>433</x:v>
      </x:c>
      <x:c r="E468" s="0" t="s">
        <x:v>222</x:v>
      </x:c>
      <x:c r="F468" s="0" t="s">
        <x:v>223</x:v>
      </x:c>
      <x:c r="G468" s="0" t="s">
        <x:v>51</x:v>
      </x:c>
      <x:c r="H468" s="0">
        <x:v>78921</x:v>
      </x:c>
    </x:row>
    <x:row r="469" spans="1:8">
      <x:c r="A469" s="0" t="s">
        <x:v>2</x:v>
      </x:c>
      <x:c r="B469" s="0" t="s">
        <x:v>4</x:v>
      </x:c>
      <x:c r="C469" s="0" t="s">
        <x:v>432</x:v>
      </x:c>
      <x:c r="D469" s="0" t="s">
        <x:v>433</x:v>
      </x:c>
      <x:c r="E469" s="0" t="s">
        <x:v>224</x:v>
      </x:c>
      <x:c r="F469" s="0" t="s">
        <x:v>225</x:v>
      </x:c>
      <x:c r="G469" s="0" t="s">
        <x:v>51</x:v>
      </x:c>
      <x:c r="H469" s="0">
        <x:v>79285</x:v>
      </x:c>
    </x:row>
    <x:row r="470" spans="1:8">
      <x:c r="A470" s="0" t="s">
        <x:v>2</x:v>
      </x:c>
      <x:c r="B470" s="0" t="s">
        <x:v>4</x:v>
      </x:c>
      <x:c r="C470" s="0" t="s">
        <x:v>432</x:v>
      </x:c>
      <x:c r="D470" s="0" t="s">
        <x:v>433</x:v>
      </x:c>
      <x:c r="E470" s="0" t="s">
        <x:v>226</x:v>
      </x:c>
      <x:c r="F470" s="0" t="s">
        <x:v>227</x:v>
      </x:c>
      <x:c r="G470" s="0" t="s">
        <x:v>51</x:v>
      </x:c>
      <x:c r="H470" s="0">
        <x:v>78995</x:v>
      </x:c>
    </x:row>
    <x:row r="471" spans="1:8">
      <x:c r="A471" s="0" t="s">
        <x:v>2</x:v>
      </x:c>
      <x:c r="B471" s="0" t="s">
        <x:v>4</x:v>
      </x:c>
      <x:c r="C471" s="0" t="s">
        <x:v>432</x:v>
      </x:c>
      <x:c r="D471" s="0" t="s">
        <x:v>433</x:v>
      </x:c>
      <x:c r="E471" s="0" t="s">
        <x:v>228</x:v>
      </x:c>
      <x:c r="F471" s="0" t="s">
        <x:v>229</x:v>
      </x:c>
      <x:c r="G471" s="0" t="s">
        <x:v>51</x:v>
      </x:c>
      <x:c r="H471" s="0">
        <x:v>75421</x:v>
      </x:c>
    </x:row>
    <x:row r="472" spans="1:8">
      <x:c r="A472" s="0" t="s">
        <x:v>2</x:v>
      </x:c>
      <x:c r="B472" s="0" t="s">
        <x:v>4</x:v>
      </x:c>
      <x:c r="C472" s="0" t="s">
        <x:v>432</x:v>
      </x:c>
      <x:c r="D472" s="0" t="s">
        <x:v>433</x:v>
      </x:c>
      <x:c r="E472" s="0" t="s">
        <x:v>230</x:v>
      </x:c>
      <x:c r="F472" s="0" t="s">
        <x:v>231</x:v>
      </x:c>
      <x:c r="G472" s="0" t="s">
        <x:v>51</x:v>
      </x:c>
      <x:c r="H472" s="0">
        <x:v>75037</x:v>
      </x:c>
    </x:row>
    <x:row r="473" spans="1:8">
      <x:c r="A473" s="0" t="s">
        <x:v>2</x:v>
      </x:c>
      <x:c r="B473" s="0" t="s">
        <x:v>4</x:v>
      </x:c>
      <x:c r="C473" s="0" t="s">
        <x:v>432</x:v>
      </x:c>
      <x:c r="D473" s="0" t="s">
        <x:v>433</x:v>
      </x:c>
      <x:c r="E473" s="0" t="s">
        <x:v>232</x:v>
      </x:c>
      <x:c r="F473" s="0" t="s">
        <x:v>233</x:v>
      </x:c>
      <x:c r="G473" s="0" t="s">
        <x:v>51</x:v>
      </x:c>
      <x:c r="H473" s="0">
        <x:v>75519</x:v>
      </x:c>
    </x:row>
    <x:row r="474" spans="1:8">
      <x:c r="A474" s="0" t="s">
        <x:v>2</x:v>
      </x:c>
      <x:c r="B474" s="0" t="s">
        <x:v>4</x:v>
      </x:c>
      <x:c r="C474" s="0" t="s">
        <x:v>432</x:v>
      </x:c>
      <x:c r="D474" s="0" t="s">
        <x:v>433</x:v>
      </x:c>
      <x:c r="E474" s="0" t="s">
        <x:v>234</x:v>
      </x:c>
      <x:c r="F474" s="0" t="s">
        <x:v>235</x:v>
      </x:c>
      <x:c r="G474" s="0" t="s">
        <x:v>51</x:v>
      </x:c>
      <x:c r="H474" s="0">
        <x:v>76220</x:v>
      </x:c>
    </x:row>
    <x:row r="475" spans="1:8">
      <x:c r="A475" s="0" t="s">
        <x:v>2</x:v>
      </x:c>
      <x:c r="B475" s="0" t="s">
        <x:v>4</x:v>
      </x:c>
      <x:c r="C475" s="0" t="s">
        <x:v>432</x:v>
      </x:c>
      <x:c r="D475" s="0" t="s">
        <x:v>433</x:v>
      </x:c>
      <x:c r="E475" s="0" t="s">
        <x:v>236</x:v>
      </x:c>
      <x:c r="F475" s="0" t="s">
        <x:v>237</x:v>
      </x:c>
      <x:c r="G475" s="0" t="s">
        <x:v>51</x:v>
      </x:c>
      <x:c r="H475" s="0">
        <x:v>77967</x:v>
      </x:c>
    </x:row>
    <x:row r="476" spans="1:8">
      <x:c r="A476" s="0" t="s">
        <x:v>2</x:v>
      </x:c>
      <x:c r="B476" s="0" t="s">
        <x:v>4</x:v>
      </x:c>
      <x:c r="C476" s="0" t="s">
        <x:v>432</x:v>
      </x:c>
      <x:c r="D476" s="0" t="s">
        <x:v>433</x:v>
      </x:c>
      <x:c r="E476" s="0" t="s">
        <x:v>238</x:v>
      </x:c>
      <x:c r="F476" s="0" t="s">
        <x:v>239</x:v>
      </x:c>
      <x:c r="G476" s="0" t="s">
        <x:v>51</x:v>
      </x:c>
      <x:c r="H476" s="0">
        <x:v>78572</x:v>
      </x:c>
    </x:row>
    <x:row r="477" spans="1:8">
      <x:c r="A477" s="0" t="s">
        <x:v>2</x:v>
      </x:c>
      <x:c r="B477" s="0" t="s">
        <x:v>4</x:v>
      </x:c>
      <x:c r="C477" s="0" t="s">
        <x:v>432</x:v>
      </x:c>
      <x:c r="D477" s="0" t="s">
        <x:v>433</x:v>
      </x:c>
      <x:c r="E477" s="0" t="s">
        <x:v>240</x:v>
      </x:c>
      <x:c r="F477" s="0" t="s">
        <x:v>241</x:v>
      </x:c>
      <x:c r="G477" s="0" t="s">
        <x:v>51</x:v>
      </x:c>
      <x:c r="H477" s="0">
        <x:v>77911</x:v>
      </x:c>
    </x:row>
    <x:row r="478" spans="1:8">
      <x:c r="A478" s="0" t="s">
        <x:v>2</x:v>
      </x:c>
      <x:c r="B478" s="0" t="s">
        <x:v>4</x:v>
      </x:c>
      <x:c r="C478" s="0" t="s">
        <x:v>432</x:v>
      </x:c>
      <x:c r="D478" s="0" t="s">
        <x:v>433</x:v>
      </x:c>
      <x:c r="E478" s="0" t="s">
        <x:v>242</x:v>
      </x:c>
      <x:c r="F478" s="0" t="s">
        <x:v>243</x:v>
      </x:c>
      <x:c r="G478" s="0" t="s">
        <x:v>51</x:v>
      </x:c>
      <x:c r="H478" s="0">
        <x:v>76865</x:v>
      </x:c>
    </x:row>
    <x:row r="479" spans="1:8">
      <x:c r="A479" s="0" t="s">
        <x:v>2</x:v>
      </x:c>
      <x:c r="B479" s="0" t="s">
        <x:v>4</x:v>
      </x:c>
      <x:c r="C479" s="0" t="s">
        <x:v>432</x:v>
      </x:c>
      <x:c r="D479" s="0" t="s">
        <x:v>433</x:v>
      </x:c>
      <x:c r="E479" s="0" t="s">
        <x:v>244</x:v>
      </x:c>
      <x:c r="F479" s="0" t="s">
        <x:v>245</x:v>
      </x:c>
      <x:c r="G479" s="0" t="s">
        <x:v>51</x:v>
      </x:c>
      <x:c r="H479" s="0">
        <x:v>76638</x:v>
      </x:c>
    </x:row>
    <x:row r="480" spans="1:8">
      <x:c r="A480" s="0" t="s">
        <x:v>2</x:v>
      </x:c>
      <x:c r="B480" s="0" t="s">
        <x:v>4</x:v>
      </x:c>
      <x:c r="C480" s="0" t="s">
        <x:v>432</x:v>
      </x:c>
      <x:c r="D480" s="0" t="s">
        <x:v>433</x:v>
      </x:c>
      <x:c r="E480" s="0" t="s">
        <x:v>246</x:v>
      </x:c>
      <x:c r="F480" s="0" t="s">
        <x:v>247</x:v>
      </x:c>
      <x:c r="G480" s="0" t="s">
        <x:v>51</x:v>
      </x:c>
      <x:c r="H480" s="0">
        <x:v>78120</x:v>
      </x:c>
    </x:row>
    <x:row r="481" spans="1:8">
      <x:c r="A481" s="0" t="s">
        <x:v>2</x:v>
      </x:c>
      <x:c r="B481" s="0" t="s">
        <x:v>4</x:v>
      </x:c>
      <x:c r="C481" s="0" t="s">
        <x:v>432</x:v>
      </x:c>
      <x:c r="D481" s="0" t="s">
        <x:v>433</x:v>
      </x:c>
      <x:c r="E481" s="0" t="s">
        <x:v>248</x:v>
      </x:c>
      <x:c r="F481" s="0" t="s">
        <x:v>249</x:v>
      </x:c>
      <x:c r="G481" s="0" t="s">
        <x:v>51</x:v>
      </x:c>
      <x:c r="H481" s="0">
        <x:v>78259</x:v>
      </x:c>
    </x:row>
    <x:row r="482" spans="1:8">
      <x:c r="A482" s="0" t="s">
        <x:v>2</x:v>
      </x:c>
      <x:c r="B482" s="0" t="s">
        <x:v>4</x:v>
      </x:c>
      <x:c r="C482" s="0" t="s">
        <x:v>432</x:v>
      </x:c>
      <x:c r="D482" s="0" t="s">
        <x:v>433</x:v>
      </x:c>
      <x:c r="E482" s="0" t="s">
        <x:v>250</x:v>
      </x:c>
      <x:c r="F482" s="0" t="s">
        <x:v>251</x:v>
      </x:c>
      <x:c r="G482" s="0" t="s">
        <x:v>51</x:v>
      </x:c>
      <x:c r="H482" s="0">
        <x:v>77657</x:v>
      </x:c>
    </x:row>
    <x:row r="483" spans="1:8">
      <x:c r="A483" s="0" t="s">
        <x:v>2</x:v>
      </x:c>
      <x:c r="B483" s="0" t="s">
        <x:v>4</x:v>
      </x:c>
      <x:c r="C483" s="0" t="s">
        <x:v>432</x:v>
      </x:c>
      <x:c r="D483" s="0" t="s">
        <x:v>433</x:v>
      </x:c>
      <x:c r="E483" s="0" t="s">
        <x:v>252</x:v>
      </x:c>
      <x:c r="F483" s="0" t="s">
        <x:v>253</x:v>
      </x:c>
      <x:c r="G483" s="0" t="s">
        <x:v>51</x:v>
      </x:c>
      <x:c r="H483" s="0">
        <x:v>74170</x:v>
      </x:c>
    </x:row>
    <x:row r="484" spans="1:8">
      <x:c r="A484" s="0" t="s">
        <x:v>2</x:v>
      </x:c>
      <x:c r="B484" s="0" t="s">
        <x:v>4</x:v>
      </x:c>
      <x:c r="C484" s="0" t="s">
        <x:v>432</x:v>
      </x:c>
      <x:c r="D484" s="0" t="s">
        <x:v>433</x:v>
      </x:c>
      <x:c r="E484" s="0" t="s">
        <x:v>254</x:v>
      </x:c>
      <x:c r="F484" s="0" t="s">
        <x:v>255</x:v>
      </x:c>
      <x:c r="G484" s="0" t="s">
        <x:v>51</x:v>
      </x:c>
      <x:c r="H484" s="0">
        <x:v>73343</x:v>
      </x:c>
    </x:row>
    <x:row r="485" spans="1:8">
      <x:c r="A485" s="0" t="s">
        <x:v>2</x:v>
      </x:c>
      <x:c r="B485" s="0" t="s">
        <x:v>4</x:v>
      </x:c>
      <x:c r="C485" s="0" t="s">
        <x:v>432</x:v>
      </x:c>
      <x:c r="D485" s="0" t="s">
        <x:v>433</x:v>
      </x:c>
      <x:c r="E485" s="0" t="s">
        <x:v>256</x:v>
      </x:c>
      <x:c r="F485" s="0" t="s">
        <x:v>257</x:v>
      </x:c>
      <x:c r="G485" s="0" t="s">
        <x:v>51</x:v>
      </x:c>
      <x:c r="H485" s="0">
        <x:v>73706</x:v>
      </x:c>
    </x:row>
    <x:row r="486" spans="1:8">
      <x:c r="A486" s="0" t="s">
        <x:v>2</x:v>
      </x:c>
      <x:c r="B486" s="0" t="s">
        <x:v>4</x:v>
      </x:c>
      <x:c r="C486" s="0" t="s">
        <x:v>432</x:v>
      </x:c>
      <x:c r="D486" s="0" t="s">
        <x:v>433</x:v>
      </x:c>
      <x:c r="E486" s="0" t="s">
        <x:v>258</x:v>
      </x:c>
      <x:c r="F486" s="0" t="s">
        <x:v>259</x:v>
      </x:c>
      <x:c r="G486" s="0" t="s">
        <x:v>51</x:v>
      </x:c>
      <x:c r="H486" s="0">
        <x:v>74421</x:v>
      </x:c>
    </x:row>
    <x:row r="487" spans="1:8">
      <x:c r="A487" s="0" t="s">
        <x:v>2</x:v>
      </x:c>
      <x:c r="B487" s="0" t="s">
        <x:v>4</x:v>
      </x:c>
      <x:c r="C487" s="0" t="s">
        <x:v>432</x:v>
      </x:c>
      <x:c r="D487" s="0" t="s">
        <x:v>433</x:v>
      </x:c>
      <x:c r="E487" s="0" t="s">
        <x:v>260</x:v>
      </x:c>
      <x:c r="F487" s="0" t="s">
        <x:v>261</x:v>
      </x:c>
      <x:c r="G487" s="0" t="s">
        <x:v>51</x:v>
      </x:c>
      <x:c r="H487" s="0">
        <x:v>76282</x:v>
      </x:c>
    </x:row>
    <x:row r="488" spans="1:8">
      <x:c r="A488" s="0" t="s">
        <x:v>2</x:v>
      </x:c>
      <x:c r="B488" s="0" t="s">
        <x:v>4</x:v>
      </x:c>
      <x:c r="C488" s="0" t="s">
        <x:v>432</x:v>
      </x:c>
      <x:c r="D488" s="0" t="s">
        <x:v>433</x:v>
      </x:c>
      <x:c r="E488" s="0" t="s">
        <x:v>262</x:v>
      </x:c>
      <x:c r="F488" s="0" t="s">
        <x:v>263</x:v>
      </x:c>
      <x:c r="G488" s="0" t="s">
        <x:v>51</x:v>
      </x:c>
      <x:c r="H488" s="0">
        <x:v>76683</x:v>
      </x:c>
    </x:row>
    <x:row r="489" spans="1:8">
      <x:c r="A489" s="0" t="s">
        <x:v>2</x:v>
      </x:c>
      <x:c r="B489" s="0" t="s">
        <x:v>4</x:v>
      </x:c>
      <x:c r="C489" s="0" t="s">
        <x:v>432</x:v>
      </x:c>
      <x:c r="D489" s="0" t="s">
        <x:v>433</x:v>
      </x:c>
      <x:c r="E489" s="0" t="s">
        <x:v>264</x:v>
      </x:c>
      <x:c r="F489" s="0" t="s">
        <x:v>265</x:v>
      </x:c>
      <x:c r="G489" s="0" t="s">
        <x:v>51</x:v>
      </x:c>
      <x:c r="H489" s="0">
        <x:v>75691</x:v>
      </x:c>
    </x:row>
    <x:row r="490" spans="1:8">
      <x:c r="A490" s="0" t="s">
        <x:v>2</x:v>
      </x:c>
      <x:c r="B490" s="0" t="s">
        <x:v>4</x:v>
      </x:c>
      <x:c r="C490" s="0" t="s">
        <x:v>432</x:v>
      </x:c>
      <x:c r="D490" s="0" t="s">
        <x:v>433</x:v>
      </x:c>
      <x:c r="E490" s="0" t="s">
        <x:v>266</x:v>
      </x:c>
      <x:c r="F490" s="0" t="s">
        <x:v>267</x:v>
      </x:c>
      <x:c r="G490" s="0" t="s">
        <x:v>51</x:v>
      </x:c>
      <x:c r="H490" s="0">
        <x:v>74244</x:v>
      </x:c>
    </x:row>
    <x:row r="491" spans="1:8">
      <x:c r="A491" s="0" t="s">
        <x:v>2</x:v>
      </x:c>
      <x:c r="B491" s="0" t="s">
        <x:v>4</x:v>
      </x:c>
      <x:c r="C491" s="0" t="s">
        <x:v>432</x:v>
      </x:c>
      <x:c r="D491" s="0" t="s">
        <x:v>433</x:v>
      </x:c>
      <x:c r="E491" s="0" t="s">
        <x:v>268</x:v>
      </x:c>
      <x:c r="F491" s="0" t="s">
        <x:v>269</x:v>
      </x:c>
      <x:c r="G491" s="0" t="s">
        <x:v>51</x:v>
      </x:c>
      <x:c r="H491" s="0">
        <x:v>73714</x:v>
      </x:c>
    </x:row>
    <x:row r="492" spans="1:8">
      <x:c r="A492" s="0" t="s">
        <x:v>2</x:v>
      </x:c>
      <x:c r="B492" s="0" t="s">
        <x:v>4</x:v>
      </x:c>
      <x:c r="C492" s="0" t="s">
        <x:v>432</x:v>
      </x:c>
      <x:c r="D492" s="0" t="s">
        <x:v>433</x:v>
      </x:c>
      <x:c r="E492" s="0" t="s">
        <x:v>270</x:v>
      </x:c>
      <x:c r="F492" s="0" t="s">
        <x:v>271</x:v>
      </x:c>
      <x:c r="G492" s="0" t="s">
        <x:v>51</x:v>
      </x:c>
      <x:c r="H492" s="0">
        <x:v>74501</x:v>
      </x:c>
    </x:row>
    <x:row r="493" spans="1:8">
      <x:c r="A493" s="0" t="s">
        <x:v>2</x:v>
      </x:c>
      <x:c r="B493" s="0" t="s">
        <x:v>4</x:v>
      </x:c>
      <x:c r="C493" s="0" t="s">
        <x:v>432</x:v>
      </x:c>
      <x:c r="D493" s="0" t="s">
        <x:v>433</x:v>
      </x:c>
      <x:c r="E493" s="0" t="s">
        <x:v>272</x:v>
      </x:c>
      <x:c r="F493" s="0" t="s">
        <x:v>273</x:v>
      </x:c>
      <x:c r="G493" s="0" t="s">
        <x:v>51</x:v>
      </x:c>
      <x:c r="H493" s="0">
        <x:v>73967</x:v>
      </x:c>
    </x:row>
    <x:row r="494" spans="1:8">
      <x:c r="A494" s="0" t="s">
        <x:v>2</x:v>
      </x:c>
      <x:c r="B494" s="0" t="s">
        <x:v>4</x:v>
      </x:c>
      <x:c r="C494" s="0" t="s">
        <x:v>432</x:v>
      </x:c>
      <x:c r="D494" s="0" t="s">
        <x:v>433</x:v>
      </x:c>
      <x:c r="E494" s="0" t="s">
        <x:v>274</x:v>
      </x:c>
      <x:c r="F494" s="0" t="s">
        <x:v>275</x:v>
      </x:c>
      <x:c r="G494" s="0" t="s">
        <x:v>51</x:v>
      </x:c>
      <x:c r="H494" s="0">
        <x:v>72347</x:v>
      </x:c>
    </x:row>
    <x:row r="495" spans="1:8">
      <x:c r="A495" s="0" t="s">
        <x:v>2</x:v>
      </x:c>
      <x:c r="B495" s="0" t="s">
        <x:v>4</x:v>
      </x:c>
      <x:c r="C495" s="0" t="s">
        <x:v>432</x:v>
      </x:c>
      <x:c r="D495" s="0" t="s">
        <x:v>433</x:v>
      </x:c>
      <x:c r="E495" s="0" t="s">
        <x:v>276</x:v>
      </x:c>
      <x:c r="F495" s="0" t="s">
        <x:v>277</x:v>
      </x:c>
      <x:c r="G495" s="0" t="s">
        <x:v>51</x:v>
      </x:c>
      <x:c r="H495" s="0">
        <x:v>69142</x:v>
      </x:c>
    </x:row>
    <x:row r="496" spans="1:8">
      <x:c r="A496" s="0" t="s">
        <x:v>2</x:v>
      </x:c>
      <x:c r="B496" s="0" t="s">
        <x:v>4</x:v>
      </x:c>
      <x:c r="C496" s="0" t="s">
        <x:v>432</x:v>
      </x:c>
      <x:c r="D496" s="0" t="s">
        <x:v>433</x:v>
      </x:c>
      <x:c r="E496" s="0" t="s">
        <x:v>278</x:v>
      </x:c>
      <x:c r="F496" s="0" t="s">
        <x:v>279</x:v>
      </x:c>
      <x:c r="G496" s="0" t="s">
        <x:v>51</x:v>
      </x:c>
      <x:c r="H496" s="0">
        <x:v>67446</x:v>
      </x:c>
    </x:row>
    <x:row r="497" spans="1:8">
      <x:c r="A497" s="0" t="s">
        <x:v>2</x:v>
      </x:c>
      <x:c r="B497" s="0" t="s">
        <x:v>4</x:v>
      </x:c>
      <x:c r="C497" s="0" t="s">
        <x:v>432</x:v>
      </x:c>
      <x:c r="D497" s="0" t="s">
        <x:v>433</x:v>
      </x:c>
      <x:c r="E497" s="0" t="s">
        <x:v>280</x:v>
      </x:c>
      <x:c r="F497" s="0" t="s">
        <x:v>281</x:v>
      </x:c>
      <x:c r="G497" s="0" t="s">
        <x:v>51</x:v>
      </x:c>
      <x:c r="H497" s="0">
        <x:v>67789</x:v>
      </x:c>
    </x:row>
    <x:row r="498" spans="1:8">
      <x:c r="A498" s="0" t="s">
        <x:v>2</x:v>
      </x:c>
      <x:c r="B498" s="0" t="s">
        <x:v>4</x:v>
      </x:c>
      <x:c r="C498" s="0" t="s">
        <x:v>432</x:v>
      </x:c>
      <x:c r="D498" s="0" t="s">
        <x:v>433</x:v>
      </x:c>
      <x:c r="E498" s="0" t="s">
        <x:v>282</x:v>
      </x:c>
      <x:c r="F498" s="0" t="s">
        <x:v>283</x:v>
      </x:c>
      <x:c r="G498" s="0" t="s">
        <x:v>51</x:v>
      </x:c>
      <x:c r="H498" s="0">
        <x:v>68385</x:v>
      </x:c>
    </x:row>
    <x:row r="499" spans="1:8">
      <x:c r="A499" s="0" t="s">
        <x:v>2</x:v>
      </x:c>
      <x:c r="B499" s="0" t="s">
        <x:v>4</x:v>
      </x:c>
      <x:c r="C499" s="0" t="s">
        <x:v>432</x:v>
      </x:c>
      <x:c r="D499" s="0" t="s">
        <x:v>433</x:v>
      </x:c>
      <x:c r="E499" s="0" t="s">
        <x:v>284</x:v>
      </x:c>
      <x:c r="F499" s="0" t="s">
        <x:v>285</x:v>
      </x:c>
      <x:c r="G499" s="0" t="s">
        <x:v>51</x:v>
      </x:c>
      <x:c r="H499" s="0">
        <x:v>69598</x:v>
      </x:c>
    </x:row>
    <x:row r="500" spans="1:8">
      <x:c r="A500" s="0" t="s">
        <x:v>2</x:v>
      </x:c>
      <x:c r="B500" s="0" t="s">
        <x:v>4</x:v>
      </x:c>
      <x:c r="C500" s="0" t="s">
        <x:v>432</x:v>
      </x:c>
      <x:c r="D500" s="0" t="s">
        <x:v>433</x:v>
      </x:c>
      <x:c r="E500" s="0" t="s">
        <x:v>286</x:v>
      </x:c>
      <x:c r="F500" s="0" t="s">
        <x:v>287</x:v>
      </x:c>
      <x:c r="G500" s="0" t="s">
        <x:v>51</x:v>
      </x:c>
      <x:c r="H500" s="0">
        <x:v>69599</x:v>
      </x:c>
    </x:row>
    <x:row r="501" spans="1:8">
      <x:c r="A501" s="0" t="s">
        <x:v>2</x:v>
      </x:c>
      <x:c r="B501" s="0" t="s">
        <x:v>4</x:v>
      </x:c>
      <x:c r="C501" s="0" t="s">
        <x:v>432</x:v>
      </x:c>
      <x:c r="D501" s="0" t="s">
        <x:v>433</x:v>
      </x:c>
      <x:c r="E501" s="0" t="s">
        <x:v>288</x:v>
      </x:c>
      <x:c r="F501" s="0" t="s">
        <x:v>289</x:v>
      </x:c>
      <x:c r="G501" s="0" t="s">
        <x:v>51</x:v>
      </x:c>
      <x:c r="H501" s="0">
        <x:v>68331</x:v>
      </x:c>
    </x:row>
    <x:row r="502" spans="1:8">
      <x:c r="A502" s="0" t="s">
        <x:v>2</x:v>
      </x:c>
      <x:c r="B502" s="0" t="s">
        <x:v>4</x:v>
      </x:c>
      <x:c r="C502" s="0" t="s">
        <x:v>432</x:v>
      </x:c>
      <x:c r="D502" s="0" t="s">
        <x:v>433</x:v>
      </x:c>
      <x:c r="E502" s="0" t="s">
        <x:v>290</x:v>
      </x:c>
      <x:c r="F502" s="0" t="s">
        <x:v>291</x:v>
      </x:c>
      <x:c r="G502" s="0" t="s">
        <x:v>51</x:v>
      </x:c>
      <x:c r="H502" s="0">
        <x:v>67316</x:v>
      </x:c>
    </x:row>
    <x:row r="503" spans="1:8">
      <x:c r="A503" s="0" t="s">
        <x:v>2</x:v>
      </x:c>
      <x:c r="B503" s="0" t="s">
        <x:v>4</x:v>
      </x:c>
      <x:c r="C503" s="0" t="s">
        <x:v>432</x:v>
      </x:c>
      <x:c r="D503" s="0" t="s">
        <x:v>433</x:v>
      </x:c>
      <x:c r="E503" s="0" t="s">
        <x:v>292</x:v>
      </x:c>
      <x:c r="F503" s="0" t="s">
        <x:v>293</x:v>
      </x:c>
      <x:c r="G503" s="0" t="s">
        <x:v>51</x:v>
      </x:c>
      <x:c r="H503" s="0">
        <x:v>66739</x:v>
      </x:c>
    </x:row>
    <x:row r="504" spans="1:8">
      <x:c r="A504" s="0" t="s">
        <x:v>2</x:v>
      </x:c>
      <x:c r="B504" s="0" t="s">
        <x:v>4</x:v>
      </x:c>
      <x:c r="C504" s="0" t="s">
        <x:v>432</x:v>
      </x:c>
      <x:c r="D504" s="0" t="s">
        <x:v>433</x:v>
      </x:c>
      <x:c r="E504" s="0" t="s">
        <x:v>294</x:v>
      </x:c>
      <x:c r="F504" s="0" t="s">
        <x:v>295</x:v>
      </x:c>
      <x:c r="G504" s="0" t="s">
        <x:v>51</x:v>
      </x:c>
      <x:c r="H504" s="0">
        <x:v>67289</x:v>
      </x:c>
    </x:row>
    <x:row r="505" spans="1:8">
      <x:c r="A505" s="0" t="s">
        <x:v>2</x:v>
      </x:c>
      <x:c r="B505" s="0" t="s">
        <x:v>4</x:v>
      </x:c>
      <x:c r="C505" s="0" t="s">
        <x:v>432</x:v>
      </x:c>
      <x:c r="D505" s="0" t="s">
        <x:v>433</x:v>
      </x:c>
      <x:c r="E505" s="0" t="s">
        <x:v>296</x:v>
      </x:c>
      <x:c r="F505" s="0" t="s">
        <x:v>297</x:v>
      </x:c>
      <x:c r="G505" s="0" t="s">
        <x:v>51</x:v>
      </x:c>
      <x:c r="H505" s="0">
        <x:v>66868</x:v>
      </x:c>
    </x:row>
    <x:row r="506" spans="1:8">
      <x:c r="A506" s="0" t="s">
        <x:v>2</x:v>
      </x:c>
      <x:c r="B506" s="0" t="s">
        <x:v>4</x:v>
      </x:c>
      <x:c r="C506" s="0" t="s">
        <x:v>432</x:v>
      </x:c>
      <x:c r="D506" s="0" t="s">
        <x:v>433</x:v>
      </x:c>
      <x:c r="E506" s="0" t="s">
        <x:v>298</x:v>
      </x:c>
      <x:c r="F506" s="0" t="s">
        <x:v>299</x:v>
      </x:c>
      <x:c r="G506" s="0" t="s">
        <x:v>51</x:v>
      </x:c>
      <x:c r="H506" s="0">
        <x:v>65328</x:v>
      </x:c>
    </x:row>
    <x:row r="507" spans="1:8">
      <x:c r="A507" s="0" t="s">
        <x:v>2</x:v>
      </x:c>
      <x:c r="B507" s="0" t="s">
        <x:v>4</x:v>
      </x:c>
      <x:c r="C507" s="0" t="s">
        <x:v>432</x:v>
      </x:c>
      <x:c r="D507" s="0" t="s">
        <x:v>433</x:v>
      </x:c>
      <x:c r="E507" s="0" t="s">
        <x:v>300</x:v>
      </x:c>
      <x:c r="F507" s="0" t="s">
        <x:v>301</x:v>
      </x:c>
      <x:c r="G507" s="0" t="s">
        <x:v>51</x:v>
      </x:c>
      <x:c r="H507" s="0">
        <x:v>61453</x:v>
      </x:c>
    </x:row>
    <x:row r="508" spans="1:8">
      <x:c r="A508" s="0" t="s">
        <x:v>2</x:v>
      </x:c>
      <x:c r="B508" s="0" t="s">
        <x:v>4</x:v>
      </x:c>
      <x:c r="C508" s="0" t="s">
        <x:v>432</x:v>
      </x:c>
      <x:c r="D508" s="0" t="s">
        <x:v>433</x:v>
      </x:c>
      <x:c r="E508" s="0" t="s">
        <x:v>302</x:v>
      </x:c>
      <x:c r="F508" s="0" t="s">
        <x:v>303</x:v>
      </x:c>
      <x:c r="G508" s="0" t="s">
        <x:v>51</x:v>
      </x:c>
      <x:c r="H508" s="0">
        <x:v>59794</x:v>
      </x:c>
    </x:row>
    <x:row r="509" spans="1:8">
      <x:c r="A509" s="0" t="s">
        <x:v>2</x:v>
      </x:c>
      <x:c r="B509" s="0" t="s">
        <x:v>4</x:v>
      </x:c>
      <x:c r="C509" s="0" t="s">
        <x:v>432</x:v>
      </x:c>
      <x:c r="D509" s="0" t="s">
        <x:v>433</x:v>
      </x:c>
      <x:c r="E509" s="0" t="s">
        <x:v>304</x:v>
      </x:c>
      <x:c r="F509" s="0" t="s">
        <x:v>305</x:v>
      </x:c>
      <x:c r="G509" s="0" t="s">
        <x:v>51</x:v>
      </x:c>
      <x:c r="H509" s="0">
        <x:v>59831</x:v>
      </x:c>
    </x:row>
    <x:row r="510" spans="1:8">
      <x:c r="A510" s="0" t="s">
        <x:v>2</x:v>
      </x:c>
      <x:c r="B510" s="0" t="s">
        <x:v>4</x:v>
      </x:c>
      <x:c r="C510" s="0" t="s">
        <x:v>432</x:v>
      </x:c>
      <x:c r="D510" s="0" t="s">
        <x:v>433</x:v>
      </x:c>
      <x:c r="E510" s="0" t="s">
        <x:v>306</x:v>
      </x:c>
      <x:c r="F510" s="0" t="s">
        <x:v>307</x:v>
      </x:c>
      <x:c r="G510" s="0" t="s">
        <x:v>51</x:v>
      </x:c>
      <x:c r="H510" s="0">
        <x:v>60389</x:v>
      </x:c>
    </x:row>
    <x:row r="511" spans="1:8">
      <x:c r="A511" s="0" t="s">
        <x:v>2</x:v>
      </x:c>
      <x:c r="B511" s="0" t="s">
        <x:v>4</x:v>
      </x:c>
      <x:c r="C511" s="0" t="s">
        <x:v>432</x:v>
      </x:c>
      <x:c r="D511" s="0" t="s">
        <x:v>433</x:v>
      </x:c>
      <x:c r="E511" s="0" t="s">
        <x:v>308</x:v>
      </x:c>
      <x:c r="F511" s="0" t="s">
        <x:v>309</x:v>
      </x:c>
      <x:c r="G511" s="0" t="s">
        <x:v>51</x:v>
      </x:c>
      <x:c r="H511" s="0">
        <x:v>61417</x:v>
      </x:c>
    </x:row>
    <x:row r="512" spans="1:8">
      <x:c r="A512" s="0" t="s">
        <x:v>2</x:v>
      </x:c>
      <x:c r="B512" s="0" t="s">
        <x:v>4</x:v>
      </x:c>
      <x:c r="C512" s="0" t="s">
        <x:v>432</x:v>
      </x:c>
      <x:c r="D512" s="0" t="s">
        <x:v>433</x:v>
      </x:c>
      <x:c r="E512" s="0" t="s">
        <x:v>310</x:v>
      </x:c>
      <x:c r="F512" s="0" t="s">
        <x:v>311</x:v>
      </x:c>
      <x:c r="G512" s="0" t="s">
        <x:v>51</x:v>
      </x:c>
      <x:c r="H512" s="0">
        <x:v>60939</x:v>
      </x:c>
    </x:row>
    <x:row r="513" spans="1:8">
      <x:c r="A513" s="0" t="s">
        <x:v>2</x:v>
      </x:c>
      <x:c r="B513" s="0" t="s">
        <x:v>4</x:v>
      </x:c>
      <x:c r="C513" s="0" t="s">
        <x:v>432</x:v>
      </x:c>
      <x:c r="D513" s="0" t="s">
        <x:v>433</x:v>
      </x:c>
      <x:c r="E513" s="0" t="s">
        <x:v>312</x:v>
      </x:c>
      <x:c r="F513" s="0" t="s">
        <x:v>313</x:v>
      </x:c>
      <x:c r="G513" s="0" t="s">
        <x:v>51</x:v>
      </x:c>
      <x:c r="H513" s="0">
        <x:v>59791</x:v>
      </x:c>
    </x:row>
    <x:row r="514" spans="1:8">
      <x:c r="A514" s="0" t="s">
        <x:v>2</x:v>
      </x:c>
      <x:c r="B514" s="0" t="s">
        <x:v>4</x:v>
      </x:c>
      <x:c r="C514" s="0" t="s">
        <x:v>432</x:v>
      </x:c>
      <x:c r="D514" s="0" t="s">
        <x:v>433</x:v>
      </x:c>
      <x:c r="E514" s="0" t="s">
        <x:v>314</x:v>
      </x:c>
      <x:c r="F514" s="0" t="s">
        <x:v>315</x:v>
      </x:c>
      <x:c r="G514" s="0" t="s">
        <x:v>51</x:v>
      </x:c>
      <x:c r="H514" s="0">
        <x:v>58628</x:v>
      </x:c>
    </x:row>
    <x:row r="515" spans="1:8">
      <x:c r="A515" s="0" t="s">
        <x:v>2</x:v>
      </x:c>
      <x:c r="B515" s="0" t="s">
        <x:v>4</x:v>
      </x:c>
      <x:c r="C515" s="0" t="s">
        <x:v>432</x:v>
      </x:c>
      <x:c r="D515" s="0" t="s">
        <x:v>433</x:v>
      </x:c>
      <x:c r="E515" s="0" t="s">
        <x:v>316</x:v>
      </x:c>
      <x:c r="F515" s="0" t="s">
        <x:v>317</x:v>
      </x:c>
      <x:c r="G515" s="0" t="s">
        <x:v>51</x:v>
      </x:c>
      <x:c r="H515" s="0">
        <x:v>58328</x:v>
      </x:c>
    </x:row>
    <x:row r="516" spans="1:8">
      <x:c r="A516" s="0" t="s">
        <x:v>2</x:v>
      </x:c>
      <x:c r="B516" s="0" t="s">
        <x:v>4</x:v>
      </x:c>
      <x:c r="C516" s="0" t="s">
        <x:v>432</x:v>
      </x:c>
      <x:c r="D516" s="0" t="s">
        <x:v>433</x:v>
      </x:c>
      <x:c r="E516" s="0" t="s">
        <x:v>318</x:v>
      </x:c>
      <x:c r="F516" s="0" t="s">
        <x:v>319</x:v>
      </x:c>
      <x:c r="G516" s="0" t="s">
        <x:v>51</x:v>
      </x:c>
      <x:c r="H516" s="0">
        <x:v>59281</x:v>
      </x:c>
    </x:row>
    <x:row r="517" spans="1:8">
      <x:c r="A517" s="0" t="s">
        <x:v>2</x:v>
      </x:c>
      <x:c r="B517" s="0" t="s">
        <x:v>4</x:v>
      </x:c>
      <x:c r="C517" s="0" t="s">
        <x:v>432</x:v>
      </x:c>
      <x:c r="D517" s="0" t="s">
        <x:v>433</x:v>
      </x:c>
      <x:c r="E517" s="0" t="s">
        <x:v>320</x:v>
      </x:c>
      <x:c r="F517" s="0" t="s">
        <x:v>321</x:v>
      </x:c>
      <x:c r="G517" s="0" t="s">
        <x:v>51</x:v>
      </x:c>
      <x:c r="H517" s="0">
        <x:v>58918</x:v>
      </x:c>
    </x:row>
    <x:row r="518" spans="1:8">
      <x:c r="A518" s="0" t="s">
        <x:v>2</x:v>
      </x:c>
      <x:c r="B518" s="0" t="s">
        <x:v>4</x:v>
      </x:c>
      <x:c r="C518" s="0" t="s">
        <x:v>432</x:v>
      </x:c>
      <x:c r="D518" s="0" t="s">
        <x:v>433</x:v>
      </x:c>
      <x:c r="E518" s="0" t="s">
        <x:v>322</x:v>
      </x:c>
      <x:c r="F518" s="0" t="s">
        <x:v>323</x:v>
      </x:c>
      <x:c r="G518" s="0" t="s">
        <x:v>51</x:v>
      </x:c>
      <x:c r="H518" s="0">
        <x:v>58249</x:v>
      </x:c>
    </x:row>
    <x:row r="519" spans="1:8">
      <x:c r="A519" s="0" t="s">
        <x:v>2</x:v>
      </x:c>
      <x:c r="B519" s="0" t="s">
        <x:v>4</x:v>
      </x:c>
      <x:c r="C519" s="0" t="s">
        <x:v>432</x:v>
      </x:c>
      <x:c r="D519" s="0" t="s">
        <x:v>433</x:v>
      </x:c>
      <x:c r="E519" s="0" t="s">
        <x:v>324</x:v>
      </x:c>
      <x:c r="F519" s="0" t="s">
        <x:v>325</x:v>
      </x:c>
      <x:c r="G519" s="0" t="s">
        <x:v>51</x:v>
      </x:c>
      <x:c r="H519" s="0">
        <x:v>55078</x:v>
      </x:c>
    </x:row>
    <x:row r="520" spans="1:8">
      <x:c r="A520" s="0" t="s">
        <x:v>2</x:v>
      </x:c>
      <x:c r="B520" s="0" t="s">
        <x:v>4</x:v>
      </x:c>
      <x:c r="C520" s="0" t="s">
        <x:v>432</x:v>
      </x:c>
      <x:c r="D520" s="0" t="s">
        <x:v>433</x:v>
      </x:c>
      <x:c r="E520" s="0" t="s">
        <x:v>326</x:v>
      </x:c>
      <x:c r="F520" s="0" t="s">
        <x:v>327</x:v>
      </x:c>
      <x:c r="G520" s="0" t="s">
        <x:v>51</x:v>
      </x:c>
      <x:c r="H520" s="0">
        <x:v>53321</x:v>
      </x:c>
    </x:row>
    <x:row r="521" spans="1:8">
      <x:c r="A521" s="0" t="s">
        <x:v>2</x:v>
      </x:c>
      <x:c r="B521" s="0" t="s">
        <x:v>4</x:v>
      </x:c>
      <x:c r="C521" s="0" t="s">
        <x:v>432</x:v>
      </x:c>
      <x:c r="D521" s="0" t="s">
        <x:v>433</x:v>
      </x:c>
      <x:c r="E521" s="0" t="s">
        <x:v>328</x:v>
      </x:c>
      <x:c r="F521" s="0" t="s">
        <x:v>329</x:v>
      </x:c>
      <x:c r="G521" s="0" t="s">
        <x:v>51</x:v>
      </x:c>
      <x:c r="H521" s="0">
        <x:v>53479</x:v>
      </x:c>
    </x:row>
    <x:row r="522" spans="1:8">
      <x:c r="A522" s="0" t="s">
        <x:v>2</x:v>
      </x:c>
      <x:c r="B522" s="0" t="s">
        <x:v>4</x:v>
      </x:c>
      <x:c r="C522" s="0" t="s">
        <x:v>432</x:v>
      </x:c>
      <x:c r="D522" s="0" t="s">
        <x:v>433</x:v>
      </x:c>
      <x:c r="E522" s="0" t="s">
        <x:v>330</x:v>
      </x:c>
      <x:c r="F522" s="0" t="s">
        <x:v>331</x:v>
      </x:c>
      <x:c r="G522" s="0" t="s">
        <x:v>51</x:v>
      </x:c>
      <x:c r="H522" s="0">
        <x:v>54390</x:v>
      </x:c>
    </x:row>
    <x:row r="523" spans="1:8">
      <x:c r="A523" s="0" t="s">
        <x:v>2</x:v>
      </x:c>
      <x:c r="B523" s="0" t="s">
        <x:v>4</x:v>
      </x:c>
      <x:c r="C523" s="0" t="s">
        <x:v>432</x:v>
      </x:c>
      <x:c r="D523" s="0" t="s">
        <x:v>433</x:v>
      </x:c>
      <x:c r="E523" s="0" t="s">
        <x:v>332</x:v>
      </x:c>
      <x:c r="F523" s="0" t="s">
        <x:v>333</x:v>
      </x:c>
      <x:c r="G523" s="0" t="s">
        <x:v>51</x:v>
      </x:c>
      <x:c r="H523" s="0">
        <x:v>54859</x:v>
      </x:c>
    </x:row>
    <x:row r="524" spans="1:8">
      <x:c r="A524" s="0" t="s">
        <x:v>2</x:v>
      </x:c>
      <x:c r="B524" s="0" t="s">
        <x:v>4</x:v>
      </x:c>
      <x:c r="C524" s="0" t="s">
        <x:v>432</x:v>
      </x:c>
      <x:c r="D524" s="0" t="s">
        <x:v>433</x:v>
      </x:c>
      <x:c r="E524" s="0" t="s">
        <x:v>334</x:v>
      </x:c>
      <x:c r="F524" s="0" t="s">
        <x:v>335</x:v>
      </x:c>
      <x:c r="G524" s="0" t="s">
        <x:v>51</x:v>
      </x:c>
      <x:c r="H524" s="0">
        <x:v>55088</x:v>
      </x:c>
    </x:row>
    <x:row r="525" spans="1:8">
      <x:c r="A525" s="0" t="s">
        <x:v>2</x:v>
      </x:c>
      <x:c r="B525" s="0" t="s">
        <x:v>4</x:v>
      </x:c>
      <x:c r="C525" s="0" t="s">
        <x:v>432</x:v>
      </x:c>
      <x:c r="D525" s="0" t="s">
        <x:v>433</x:v>
      </x:c>
      <x:c r="E525" s="0" t="s">
        <x:v>336</x:v>
      </x:c>
      <x:c r="F525" s="0" t="s">
        <x:v>337</x:v>
      </x:c>
      <x:c r="G525" s="0" t="s">
        <x:v>51</x:v>
      </x:c>
      <x:c r="H525" s="0">
        <x:v>54086</x:v>
      </x:c>
    </x:row>
    <x:row r="526" spans="1:8">
      <x:c r="A526" s="0" t="s">
        <x:v>2</x:v>
      </x:c>
      <x:c r="B526" s="0" t="s">
        <x:v>4</x:v>
      </x:c>
      <x:c r="C526" s="0" t="s">
        <x:v>432</x:v>
      </x:c>
      <x:c r="D526" s="0" t="s">
        <x:v>433</x:v>
      </x:c>
      <x:c r="E526" s="0" t="s">
        <x:v>338</x:v>
      </x:c>
      <x:c r="F526" s="0" t="s">
        <x:v>339</x:v>
      </x:c>
      <x:c r="G526" s="0" t="s">
        <x:v>51</x:v>
      </x:c>
      <x:c r="H526" s="0">
        <x:v>52688</x:v>
      </x:c>
    </x:row>
    <x:row r="527" spans="1:8">
      <x:c r="A527" s="0" t="s">
        <x:v>2</x:v>
      </x:c>
      <x:c r="B527" s="0" t="s">
        <x:v>4</x:v>
      </x:c>
      <x:c r="C527" s="0" t="s">
        <x:v>432</x:v>
      </x:c>
      <x:c r="D527" s="0" t="s">
        <x:v>433</x:v>
      </x:c>
      <x:c r="E527" s="0" t="s">
        <x:v>340</x:v>
      </x:c>
      <x:c r="F527" s="0" t="s">
        <x:v>341</x:v>
      </x:c>
      <x:c r="G527" s="0" t="s">
        <x:v>51</x:v>
      </x:c>
      <x:c r="H527" s="0">
        <x:v>52498</x:v>
      </x:c>
    </x:row>
    <x:row r="528" spans="1:8">
      <x:c r="A528" s="0" t="s">
        <x:v>2</x:v>
      </x:c>
      <x:c r="B528" s="0" t="s">
        <x:v>4</x:v>
      </x:c>
      <x:c r="C528" s="0" t="s">
        <x:v>432</x:v>
      </x:c>
      <x:c r="D528" s="0" t="s">
        <x:v>433</x:v>
      </x:c>
      <x:c r="E528" s="0" t="s">
        <x:v>342</x:v>
      </x:c>
      <x:c r="F528" s="0" t="s">
        <x:v>343</x:v>
      </x:c>
      <x:c r="G528" s="0" t="s">
        <x:v>51</x:v>
      </x:c>
      <x:c r="H528" s="0">
        <x:v>53140</x:v>
      </x:c>
    </x:row>
    <x:row r="529" spans="1:8">
      <x:c r="A529" s="0" t="s">
        <x:v>2</x:v>
      </x:c>
      <x:c r="B529" s="0" t="s">
        <x:v>4</x:v>
      </x:c>
      <x:c r="C529" s="0" t="s">
        <x:v>432</x:v>
      </x:c>
      <x:c r="D529" s="0" t="s">
        <x:v>433</x:v>
      </x:c>
      <x:c r="E529" s="0" t="s">
        <x:v>344</x:v>
      </x:c>
      <x:c r="F529" s="0" t="s">
        <x:v>345</x:v>
      </x:c>
      <x:c r="G529" s="0" t="s">
        <x:v>51</x:v>
      </x:c>
      <x:c r="H529" s="0">
        <x:v>52710</x:v>
      </x:c>
    </x:row>
    <x:row r="530" spans="1:8">
      <x:c r="A530" s="0" t="s">
        <x:v>2</x:v>
      </x:c>
      <x:c r="B530" s="0" t="s">
        <x:v>4</x:v>
      </x:c>
      <x:c r="C530" s="0" t="s">
        <x:v>432</x:v>
      </x:c>
      <x:c r="D530" s="0" t="s">
        <x:v>433</x:v>
      </x:c>
      <x:c r="E530" s="0" t="s">
        <x:v>346</x:v>
      </x:c>
      <x:c r="F530" s="0" t="s">
        <x:v>347</x:v>
      </x:c>
      <x:c r="G530" s="0" t="s">
        <x:v>51</x:v>
      </x:c>
      <x:c r="H530" s="0">
        <x:v>51897</x:v>
      </x:c>
    </x:row>
    <x:row r="531" spans="1:8">
      <x:c r="A531" s="0" t="s">
        <x:v>2</x:v>
      </x:c>
      <x:c r="B531" s="0" t="s">
        <x:v>4</x:v>
      </x:c>
      <x:c r="C531" s="0" t="s">
        <x:v>432</x:v>
      </x:c>
      <x:c r="D531" s="0" t="s">
        <x:v>433</x:v>
      </x:c>
      <x:c r="E531" s="0" t="s">
        <x:v>348</x:v>
      </x:c>
      <x:c r="F531" s="0" t="s">
        <x:v>349</x:v>
      </x:c>
      <x:c r="G531" s="0" t="s">
        <x:v>51</x:v>
      </x:c>
      <x:c r="H531" s="0">
        <x:v>48304</x:v>
      </x:c>
    </x:row>
    <x:row r="532" spans="1:8">
      <x:c r="A532" s="0" t="s">
        <x:v>2</x:v>
      </x:c>
      <x:c r="B532" s="0" t="s">
        <x:v>4</x:v>
      </x:c>
      <x:c r="C532" s="0" t="s">
        <x:v>432</x:v>
      </x:c>
      <x:c r="D532" s="0" t="s">
        <x:v>433</x:v>
      </x:c>
      <x:c r="E532" s="0" t="s">
        <x:v>350</x:v>
      </x:c>
      <x:c r="F532" s="0" t="s">
        <x:v>351</x:v>
      </x:c>
      <x:c r="G532" s="0" t="s">
        <x:v>51</x:v>
      </x:c>
      <x:c r="H532" s="0">
        <x:v>47022</x:v>
      </x:c>
    </x:row>
    <x:row r="533" spans="1:8">
      <x:c r="A533" s="0" t="s">
        <x:v>2</x:v>
      </x:c>
      <x:c r="B533" s="0" t="s">
        <x:v>4</x:v>
      </x:c>
      <x:c r="C533" s="0" t="s">
        <x:v>432</x:v>
      </x:c>
      <x:c r="D533" s="0" t="s">
        <x:v>433</x:v>
      </x:c>
      <x:c r="E533" s="0" t="s">
        <x:v>352</x:v>
      </x:c>
      <x:c r="F533" s="0" t="s">
        <x:v>353</x:v>
      </x:c>
      <x:c r="G533" s="0" t="s">
        <x:v>51</x:v>
      </x:c>
      <x:c r="H533" s="0">
        <x:v>46946</x:v>
      </x:c>
    </x:row>
    <x:row r="534" spans="1:8">
      <x:c r="A534" s="0" t="s">
        <x:v>2</x:v>
      </x:c>
      <x:c r="B534" s="0" t="s">
        <x:v>4</x:v>
      </x:c>
      <x:c r="C534" s="0" t="s">
        <x:v>432</x:v>
      </x:c>
      <x:c r="D534" s="0" t="s">
        <x:v>433</x:v>
      </x:c>
      <x:c r="E534" s="0" t="s">
        <x:v>354</x:v>
      </x:c>
      <x:c r="F534" s="0" t="s">
        <x:v>355</x:v>
      </x:c>
      <x:c r="G534" s="0" t="s">
        <x:v>51</x:v>
      </x:c>
      <x:c r="H534" s="0">
        <x:v>47858</x:v>
      </x:c>
    </x:row>
    <x:row r="535" spans="1:8">
      <x:c r="A535" s="0" t="s">
        <x:v>2</x:v>
      </x:c>
      <x:c r="B535" s="0" t="s">
        <x:v>4</x:v>
      </x:c>
      <x:c r="C535" s="0" t="s">
        <x:v>432</x:v>
      </x:c>
      <x:c r="D535" s="0" t="s">
        <x:v>433</x:v>
      </x:c>
      <x:c r="E535" s="0" t="s">
        <x:v>356</x:v>
      </x:c>
      <x:c r="F535" s="0" t="s">
        <x:v>357</x:v>
      </x:c>
      <x:c r="G535" s="0" t="s">
        <x:v>51</x:v>
      </x:c>
      <x:c r="H535" s="0">
        <x:v>48552</x:v>
      </x:c>
    </x:row>
    <x:row r="536" spans="1:8">
      <x:c r="A536" s="0" t="s">
        <x:v>2</x:v>
      </x:c>
      <x:c r="B536" s="0" t="s">
        <x:v>4</x:v>
      </x:c>
      <x:c r="C536" s="0" t="s">
        <x:v>432</x:v>
      </x:c>
      <x:c r="D536" s="0" t="s">
        <x:v>433</x:v>
      </x:c>
      <x:c r="E536" s="0" t="s">
        <x:v>358</x:v>
      </x:c>
      <x:c r="F536" s="0" t="s">
        <x:v>359</x:v>
      </x:c>
      <x:c r="G536" s="0" t="s">
        <x:v>51</x:v>
      </x:c>
      <x:c r="H536" s="0">
        <x:v>48330</x:v>
      </x:c>
    </x:row>
    <x:row r="537" spans="1:8">
      <x:c r="A537" s="0" t="s">
        <x:v>2</x:v>
      </x:c>
      <x:c r="B537" s="0" t="s">
        <x:v>4</x:v>
      </x:c>
      <x:c r="C537" s="0" t="s">
        <x:v>432</x:v>
      </x:c>
      <x:c r="D537" s="0" t="s">
        <x:v>433</x:v>
      </x:c>
      <x:c r="E537" s="0" t="s">
        <x:v>360</x:v>
      </x:c>
      <x:c r="F537" s="0" t="s">
        <x:v>361</x:v>
      </x:c>
      <x:c r="G537" s="0" t="s">
        <x:v>51</x:v>
      </x:c>
      <x:c r="H537" s="0">
        <x:v>46978</x:v>
      </x:c>
    </x:row>
    <x:row r="538" spans="1:8">
      <x:c r="A538" s="0" t="s">
        <x:v>2</x:v>
      </x:c>
      <x:c r="B538" s="0" t="s">
        <x:v>4</x:v>
      </x:c>
      <x:c r="C538" s="0" t="s">
        <x:v>432</x:v>
      </x:c>
      <x:c r="D538" s="0" t="s">
        <x:v>433</x:v>
      </x:c>
      <x:c r="E538" s="0" t="s">
        <x:v>362</x:v>
      </x:c>
      <x:c r="F538" s="0" t="s">
        <x:v>363</x:v>
      </x:c>
      <x:c r="G538" s="0" t="s">
        <x:v>51</x:v>
      </x:c>
      <x:c r="H538" s="0">
        <x:v>45910</x:v>
      </x:c>
    </x:row>
    <x:row r="539" spans="1:8">
      <x:c r="A539" s="0" t="s">
        <x:v>2</x:v>
      </x:c>
      <x:c r="B539" s="0" t="s">
        <x:v>4</x:v>
      </x:c>
      <x:c r="C539" s="0" t="s">
        <x:v>432</x:v>
      </x:c>
      <x:c r="D539" s="0" t="s">
        <x:v>433</x:v>
      </x:c>
      <x:c r="E539" s="0" t="s">
        <x:v>364</x:v>
      </x:c>
      <x:c r="F539" s="0" t="s">
        <x:v>365</x:v>
      </x:c>
      <x:c r="G539" s="0" t="s">
        <x:v>51</x:v>
      </x:c>
      <x:c r="H539" s="0">
        <x:v>45575</x:v>
      </x:c>
    </x:row>
    <x:row r="540" spans="1:8">
      <x:c r="A540" s="0" t="s">
        <x:v>2</x:v>
      </x:c>
      <x:c r="B540" s="0" t="s">
        <x:v>4</x:v>
      </x:c>
      <x:c r="C540" s="0" t="s">
        <x:v>432</x:v>
      </x:c>
      <x:c r="D540" s="0" t="s">
        <x:v>433</x:v>
      </x:c>
      <x:c r="E540" s="0" t="s">
        <x:v>366</x:v>
      </x:c>
      <x:c r="F540" s="0" t="s">
        <x:v>367</x:v>
      </x:c>
      <x:c r="G540" s="0" t="s">
        <x:v>51</x:v>
      </x:c>
      <x:c r="H540" s="0">
        <x:v>46020</x:v>
      </x:c>
    </x:row>
    <x:row r="541" spans="1:8">
      <x:c r="A541" s="0" t="s">
        <x:v>2</x:v>
      </x:c>
      <x:c r="B541" s="0" t="s">
        <x:v>4</x:v>
      </x:c>
      <x:c r="C541" s="0" t="s">
        <x:v>432</x:v>
      </x:c>
      <x:c r="D541" s="0" t="s">
        <x:v>433</x:v>
      </x:c>
      <x:c r="E541" s="0" t="s">
        <x:v>368</x:v>
      </x:c>
      <x:c r="F541" s="0" t="s">
        <x:v>369</x:v>
      </x:c>
      <x:c r="G541" s="0" t="s">
        <x:v>51</x:v>
      </x:c>
      <x:c r="H541" s="0">
        <x:v>46039</x:v>
      </x:c>
    </x:row>
    <x:row r="542" spans="1:8">
      <x:c r="A542" s="0" t="s">
        <x:v>2</x:v>
      </x:c>
      <x:c r="B542" s="0" t="s">
        <x:v>4</x:v>
      </x:c>
      <x:c r="C542" s="0" t="s">
        <x:v>432</x:v>
      </x:c>
      <x:c r="D542" s="0" t="s">
        <x:v>433</x:v>
      </x:c>
      <x:c r="E542" s="0" t="s">
        <x:v>370</x:v>
      </x:c>
      <x:c r="F542" s="0" t="s">
        <x:v>371</x:v>
      </x:c>
      <x:c r="G542" s="0" t="s">
        <x:v>51</x:v>
      </x:c>
      <x:c r="H542" s="0">
        <x:v>44679</x:v>
      </x:c>
    </x:row>
    <x:row r="543" spans="1:8">
      <x:c r="A543" s="0" t="s">
        <x:v>2</x:v>
      </x:c>
      <x:c r="B543" s="0" t="s">
        <x:v>4</x:v>
      </x:c>
      <x:c r="C543" s="0" t="s">
        <x:v>432</x:v>
      </x:c>
      <x:c r="D543" s="0" t="s">
        <x:v>433</x:v>
      </x:c>
      <x:c r="E543" s="0" t="s">
        <x:v>372</x:v>
      </x:c>
      <x:c r="F543" s="0" t="s">
        <x:v>373</x:v>
      </x:c>
      <x:c r="G543" s="0" t="s">
        <x:v>51</x:v>
      </x:c>
      <x:c r="H543" s="0">
        <x:v>41930</x:v>
      </x:c>
    </x:row>
    <x:row r="544" spans="1:8">
      <x:c r="A544" s="0" t="s">
        <x:v>2</x:v>
      </x:c>
      <x:c r="B544" s="0" t="s">
        <x:v>4</x:v>
      </x:c>
      <x:c r="C544" s="0" t="s">
        <x:v>432</x:v>
      </x:c>
      <x:c r="D544" s="0" t="s">
        <x:v>433</x:v>
      </x:c>
      <x:c r="E544" s="0" t="s">
        <x:v>374</x:v>
      </x:c>
      <x:c r="F544" s="0" t="s">
        <x:v>375</x:v>
      </x:c>
      <x:c r="G544" s="0" t="s">
        <x:v>51</x:v>
      </x:c>
      <x:c r="H544" s="0">
        <x:v>40942</x:v>
      </x:c>
    </x:row>
    <x:row r="545" spans="1:8">
      <x:c r="A545" s="0" t="s">
        <x:v>2</x:v>
      </x:c>
      <x:c r="B545" s="0" t="s">
        <x:v>4</x:v>
      </x:c>
      <x:c r="C545" s="0" t="s">
        <x:v>432</x:v>
      </x:c>
      <x:c r="D545" s="0" t="s">
        <x:v>433</x:v>
      </x:c>
      <x:c r="E545" s="0" t="s">
        <x:v>376</x:v>
      </x:c>
      <x:c r="F545" s="0" t="s">
        <x:v>377</x:v>
      </x:c>
      <x:c r="G545" s="0" t="s">
        <x:v>51</x:v>
      </x:c>
      <x:c r="H545" s="0">
        <x:v>40870</x:v>
      </x:c>
    </x:row>
    <x:row r="546" spans="1:8">
      <x:c r="A546" s="0" t="s">
        <x:v>2</x:v>
      </x:c>
      <x:c r="B546" s="0" t="s">
        <x:v>4</x:v>
      </x:c>
      <x:c r="C546" s="0" t="s">
        <x:v>432</x:v>
      </x:c>
      <x:c r="D546" s="0" t="s">
        <x:v>433</x:v>
      </x:c>
      <x:c r="E546" s="0" t="s">
        <x:v>378</x:v>
      </x:c>
      <x:c r="F546" s="0" t="s">
        <x:v>379</x:v>
      </x:c>
      <x:c r="G546" s="0" t="s">
        <x:v>51</x:v>
      </x:c>
      <x:c r="H546" s="0">
        <x:v>41324</x:v>
      </x:c>
    </x:row>
    <x:row r="547" spans="1:8">
      <x:c r="A547" s="0" t="s">
        <x:v>2</x:v>
      </x:c>
      <x:c r="B547" s="0" t="s">
        <x:v>4</x:v>
      </x:c>
      <x:c r="C547" s="0" t="s">
        <x:v>432</x:v>
      </x:c>
      <x:c r="D547" s="0" t="s">
        <x:v>433</x:v>
      </x:c>
      <x:c r="E547" s="0" t="s">
        <x:v>380</x:v>
      </x:c>
      <x:c r="F547" s="0" t="s">
        <x:v>381</x:v>
      </x:c>
      <x:c r="G547" s="0" t="s">
        <x:v>51</x:v>
      </x:c>
      <x:c r="H547" s="0">
        <x:v>42209</x:v>
      </x:c>
    </x:row>
    <x:row r="548" spans="1:8">
      <x:c r="A548" s="0" t="s">
        <x:v>2</x:v>
      </x:c>
      <x:c r="B548" s="0" t="s">
        <x:v>4</x:v>
      </x:c>
      <x:c r="C548" s="0" t="s">
        <x:v>432</x:v>
      </x:c>
      <x:c r="D548" s="0" t="s">
        <x:v>433</x:v>
      </x:c>
      <x:c r="E548" s="0" t="s">
        <x:v>382</x:v>
      </x:c>
      <x:c r="F548" s="0" t="s">
        <x:v>383</x:v>
      </x:c>
      <x:c r="G548" s="0" t="s">
        <x:v>51</x:v>
      </x:c>
      <x:c r="H548" s="0">
        <x:v>42008</x:v>
      </x:c>
    </x:row>
    <x:row r="549" spans="1:8">
      <x:c r="A549" s="0" t="s">
        <x:v>2</x:v>
      </x:c>
      <x:c r="B549" s="0" t="s">
        <x:v>4</x:v>
      </x:c>
      <x:c r="C549" s="0" t="s">
        <x:v>432</x:v>
      </x:c>
      <x:c r="D549" s="0" t="s">
        <x:v>433</x:v>
      </x:c>
      <x:c r="E549" s="0" t="s">
        <x:v>384</x:v>
      </x:c>
      <x:c r="F549" s="0" t="s">
        <x:v>385</x:v>
      </x:c>
      <x:c r="G549" s="0" t="s">
        <x:v>51</x:v>
      </x:c>
      <x:c r="H549" s="0">
        <x:v>41256</x:v>
      </x:c>
    </x:row>
    <x:row r="550" spans="1:8">
      <x:c r="A550" s="0" t="s">
        <x:v>2</x:v>
      </x:c>
      <x:c r="B550" s="0" t="s">
        <x:v>4</x:v>
      </x:c>
      <x:c r="C550" s="0" t="s">
        <x:v>432</x:v>
      </x:c>
      <x:c r="D550" s="0" t="s">
        <x:v>433</x:v>
      </x:c>
      <x:c r="E550" s="0" t="s">
        <x:v>386</x:v>
      </x:c>
      <x:c r="F550" s="0" t="s">
        <x:v>387</x:v>
      </x:c>
      <x:c r="G550" s="0" t="s">
        <x:v>51</x:v>
      </x:c>
      <x:c r="H550" s="0">
        <x:v>39874</x:v>
      </x:c>
    </x:row>
    <x:row r="551" spans="1:8">
      <x:c r="A551" s="0" t="s">
        <x:v>2</x:v>
      </x:c>
      <x:c r="B551" s="0" t="s">
        <x:v>4</x:v>
      </x:c>
      <x:c r="C551" s="0" t="s">
        <x:v>432</x:v>
      </x:c>
      <x:c r="D551" s="0" t="s">
        <x:v>433</x:v>
      </x:c>
      <x:c r="E551" s="0" t="s">
        <x:v>388</x:v>
      </x:c>
      <x:c r="F551" s="0" t="s">
        <x:v>389</x:v>
      </x:c>
      <x:c r="G551" s="0" t="s">
        <x:v>51</x:v>
      </x:c>
      <x:c r="H551" s="0">
        <x:v>39796</x:v>
      </x:c>
    </x:row>
    <x:row r="552" spans="1:8">
      <x:c r="A552" s="0" t="s">
        <x:v>2</x:v>
      </x:c>
      <x:c r="B552" s="0" t="s">
        <x:v>4</x:v>
      </x:c>
      <x:c r="C552" s="0" t="s">
        <x:v>432</x:v>
      </x:c>
      <x:c r="D552" s="0" t="s">
        <x:v>433</x:v>
      </x:c>
      <x:c r="E552" s="0" t="s">
        <x:v>390</x:v>
      </x:c>
      <x:c r="F552" s="0" t="s">
        <x:v>391</x:v>
      </x:c>
      <x:c r="G552" s="0" t="s">
        <x:v>51</x:v>
      </x:c>
      <x:c r="H552" s="0">
        <x:v>39893</x:v>
      </x:c>
    </x:row>
    <x:row r="553" spans="1:8">
      <x:c r="A553" s="0" t="s">
        <x:v>2</x:v>
      </x:c>
      <x:c r="B553" s="0" t="s">
        <x:v>4</x:v>
      </x:c>
      <x:c r="C553" s="0" t="s">
        <x:v>432</x:v>
      </x:c>
      <x:c r="D553" s="0" t="s">
        <x:v>433</x:v>
      </x:c>
      <x:c r="E553" s="0" t="s">
        <x:v>392</x:v>
      </x:c>
      <x:c r="F553" s="0" t="s">
        <x:v>393</x:v>
      </x:c>
      <x:c r="G553" s="0" t="s">
        <x:v>51</x:v>
      </x:c>
      <x:c r="H553" s="0">
        <x:v>39896</x:v>
      </x:c>
    </x:row>
    <x:row r="554" spans="1:8">
      <x:c r="A554" s="0" t="s">
        <x:v>2</x:v>
      </x:c>
      <x:c r="B554" s="0" t="s">
        <x:v>4</x:v>
      </x:c>
      <x:c r="C554" s="0" t="s">
        <x:v>432</x:v>
      </x:c>
      <x:c r="D554" s="0" t="s">
        <x:v>433</x:v>
      </x:c>
      <x:c r="E554" s="0" t="s">
        <x:v>394</x:v>
      </x:c>
      <x:c r="F554" s="0" t="s">
        <x:v>395</x:v>
      </x:c>
      <x:c r="G554" s="0" t="s">
        <x:v>51</x:v>
      </x:c>
      <x:c r="H554" s="0">
        <x:v>38587</x:v>
      </x:c>
    </x:row>
    <x:row r="555" spans="1:8">
      <x:c r="A555" s="0" t="s">
        <x:v>2</x:v>
      </x:c>
      <x:c r="B555" s="0" t="s">
        <x:v>4</x:v>
      </x:c>
      <x:c r="C555" s="0" t="s">
        <x:v>432</x:v>
      </x:c>
      <x:c r="D555" s="0" t="s">
        <x:v>433</x:v>
      </x:c>
      <x:c r="E555" s="0" t="s">
        <x:v>396</x:v>
      </x:c>
      <x:c r="F555" s="0" t="s">
        <x:v>397</x:v>
      </x:c>
      <x:c r="G555" s="0" t="s">
        <x:v>51</x:v>
      </x:c>
      <x:c r="H555" s="0">
        <x:v>35805</x:v>
      </x:c>
    </x:row>
    <x:row r="556" spans="1:8">
      <x:c r="A556" s="0" t="s">
        <x:v>2</x:v>
      </x:c>
      <x:c r="B556" s="0" t="s">
        <x:v>4</x:v>
      </x:c>
      <x:c r="C556" s="0" t="s">
        <x:v>432</x:v>
      </x:c>
      <x:c r="D556" s="0" t="s">
        <x:v>433</x:v>
      </x:c>
      <x:c r="E556" s="0" t="s">
        <x:v>398</x:v>
      </x:c>
      <x:c r="F556" s="0" t="s">
        <x:v>399</x:v>
      </x:c>
      <x:c r="G556" s="0" t="s">
        <x:v>51</x:v>
      </x:c>
      <x:c r="H556" s="0">
        <x:v>34932</x:v>
      </x:c>
    </x:row>
    <x:row r="557" spans="1:8">
      <x:c r="A557" s="0" t="s">
        <x:v>2</x:v>
      </x:c>
      <x:c r="B557" s="0" t="s">
        <x:v>4</x:v>
      </x:c>
      <x:c r="C557" s="0" t="s">
        <x:v>432</x:v>
      </x:c>
      <x:c r="D557" s="0" t="s">
        <x:v>433</x:v>
      </x:c>
      <x:c r="E557" s="0" t="s">
        <x:v>400</x:v>
      </x:c>
      <x:c r="F557" s="0" t="s">
        <x:v>401</x:v>
      </x:c>
      <x:c r="G557" s="0" t="s">
        <x:v>51</x:v>
      </x:c>
      <x:c r="H557" s="0">
        <x:v>34907</x:v>
      </x:c>
    </x:row>
    <x:row r="558" spans="1:8">
      <x:c r="A558" s="0" t="s">
        <x:v>2</x:v>
      </x:c>
      <x:c r="B558" s="0" t="s">
        <x:v>4</x:v>
      </x:c>
      <x:c r="C558" s="0" t="s">
        <x:v>432</x:v>
      </x:c>
      <x:c r="D558" s="0" t="s">
        <x:v>433</x:v>
      </x:c>
      <x:c r="E558" s="0" t="s">
        <x:v>402</x:v>
      </x:c>
      <x:c r="F558" s="0" t="s">
        <x:v>403</x:v>
      </x:c>
      <x:c r="G558" s="0" t="s">
        <x:v>51</x:v>
      </x:c>
      <x:c r="H558" s="0">
        <x:v>35615</x:v>
      </x:c>
    </x:row>
    <x:row r="559" spans="1:8">
      <x:c r="A559" s="0" t="s">
        <x:v>2</x:v>
      </x:c>
      <x:c r="B559" s="0" t="s">
        <x:v>4</x:v>
      </x:c>
      <x:c r="C559" s="0" t="s">
        <x:v>432</x:v>
      </x:c>
      <x:c r="D559" s="0" t="s">
        <x:v>433</x:v>
      </x:c>
      <x:c r="E559" s="0" t="s">
        <x:v>404</x:v>
      </x:c>
      <x:c r="F559" s="0" t="s">
        <x:v>405</x:v>
      </x:c>
      <x:c r="G559" s="0" t="s">
        <x:v>51</x:v>
      </x:c>
      <x:c r="H559" s="0">
        <x:v>35927</x:v>
      </x:c>
    </x:row>
    <x:row r="560" spans="1:8">
      <x:c r="A560" s="0" t="s">
        <x:v>2</x:v>
      </x:c>
      <x:c r="B560" s="0" t="s">
        <x:v>4</x:v>
      </x:c>
      <x:c r="C560" s="0" t="s">
        <x:v>432</x:v>
      </x:c>
      <x:c r="D560" s="0" t="s">
        <x:v>433</x:v>
      </x:c>
      <x:c r="E560" s="0" t="s">
        <x:v>406</x:v>
      </x:c>
      <x:c r="F560" s="0" t="s">
        <x:v>407</x:v>
      </x:c>
      <x:c r="G560" s="0" t="s">
        <x:v>51</x:v>
      </x:c>
      <x:c r="H560" s="0">
        <x:v>35546</x:v>
      </x:c>
    </x:row>
    <x:row r="561" spans="1:8">
      <x:c r="A561" s="0" t="s">
        <x:v>2</x:v>
      </x:c>
      <x:c r="B561" s="0" t="s">
        <x:v>4</x:v>
      </x:c>
      <x:c r="C561" s="0" t="s">
        <x:v>432</x:v>
      </x:c>
      <x:c r="D561" s="0" t="s">
        <x:v>433</x:v>
      </x:c>
      <x:c r="E561" s="0" t="s">
        <x:v>408</x:v>
      </x:c>
      <x:c r="F561" s="0" t="s">
        <x:v>409</x:v>
      </x:c>
      <x:c r="G561" s="0" t="s">
        <x:v>51</x:v>
      </x:c>
      <x:c r="H561" s="0">
        <x:v>34816</x:v>
      </x:c>
    </x:row>
    <x:row r="562" spans="1:8">
      <x:c r="A562" s="0" t="s">
        <x:v>2</x:v>
      </x:c>
      <x:c r="B562" s="0" t="s">
        <x:v>4</x:v>
      </x:c>
      <x:c r="C562" s="0" t="s">
        <x:v>432</x:v>
      </x:c>
      <x:c r="D562" s="0" t="s">
        <x:v>433</x:v>
      </x:c>
      <x:c r="E562" s="0" t="s">
        <x:v>410</x:v>
      </x:c>
      <x:c r="F562" s="0" t="s">
        <x:v>411</x:v>
      </x:c>
      <x:c r="G562" s="0" t="s">
        <x:v>51</x:v>
      </x:c>
      <x:c r="H562" s="0">
        <x:v>34342</x:v>
      </x:c>
    </x:row>
    <x:row r="563" spans="1:8">
      <x:c r="A563" s="0" t="s">
        <x:v>2</x:v>
      </x:c>
      <x:c r="B563" s="0" t="s">
        <x:v>4</x:v>
      </x:c>
      <x:c r="C563" s="0" t="s">
        <x:v>432</x:v>
      </x:c>
      <x:c r="D563" s="0" t="s">
        <x:v>433</x:v>
      </x:c>
      <x:c r="E563" s="0" t="s">
        <x:v>412</x:v>
      </x:c>
      <x:c r="F563" s="0" t="s">
        <x:v>413</x:v>
      </x:c>
      <x:c r="G563" s="0" t="s">
        <x:v>51</x:v>
      </x:c>
      <x:c r="H563" s="0">
        <x:v>34056</x:v>
      </x:c>
    </x:row>
    <x:row r="564" spans="1:8">
      <x:c r="A564" s="0" t="s">
        <x:v>2</x:v>
      </x:c>
      <x:c r="B564" s="0" t="s">
        <x:v>4</x:v>
      </x:c>
      <x:c r="C564" s="0" t="s">
        <x:v>432</x:v>
      </x:c>
      <x:c r="D564" s="0" t="s">
        <x:v>433</x:v>
      </x:c>
      <x:c r="E564" s="0" t="s">
        <x:v>414</x:v>
      </x:c>
      <x:c r="F564" s="0" t="s">
        <x:v>415</x:v>
      </x:c>
      <x:c r="G564" s="0" t="s">
        <x:v>51</x:v>
      </x:c>
      <x:c r="H564" s="0">
        <x:v>34662</x:v>
      </x:c>
    </x:row>
    <x:row r="565" spans="1:8">
      <x:c r="A565" s="0" t="s">
        <x:v>2</x:v>
      </x:c>
      <x:c r="B565" s="0" t="s">
        <x:v>4</x:v>
      </x:c>
      <x:c r="C565" s="0" t="s">
        <x:v>432</x:v>
      </x:c>
      <x:c r="D565" s="0" t="s">
        <x:v>433</x:v>
      </x:c>
      <x:c r="E565" s="0" t="s">
        <x:v>416</x:v>
      </x:c>
      <x:c r="F565" s="0" t="s">
        <x:v>417</x:v>
      </x:c>
      <x:c r="G565" s="0" t="s">
        <x:v>51</x:v>
      </x:c>
      <x:c r="H565" s="0">
        <x:v>35235</x:v>
      </x:c>
    </x:row>
    <x:row r="566" spans="1:8">
      <x:c r="A566" s="0" t="s">
        <x:v>2</x:v>
      </x:c>
      <x:c r="B566" s="0" t="s">
        <x:v>4</x:v>
      </x:c>
      <x:c r="C566" s="0" t="s">
        <x:v>432</x:v>
      </x:c>
      <x:c r="D566" s="0" t="s">
        <x:v>433</x:v>
      </x:c>
      <x:c r="E566" s="0" t="s">
        <x:v>418</x:v>
      </x:c>
      <x:c r="F566" s="0" t="s">
        <x:v>419</x:v>
      </x:c>
      <x:c r="G566" s="0" t="s">
        <x:v>51</x:v>
      </x:c>
      <x:c r="H566" s="0">
        <x:v>34643</x:v>
      </x:c>
    </x:row>
    <x:row r="567" spans="1:8">
      <x:c r="A567" s="0" t="s">
        <x:v>2</x:v>
      </x:c>
      <x:c r="B567" s="0" t="s">
        <x:v>4</x:v>
      </x:c>
      <x:c r="C567" s="0" t="s">
        <x:v>432</x:v>
      </x:c>
      <x:c r="D567" s="0" t="s">
        <x:v>433</x:v>
      </x:c>
      <x:c r="E567" s="0" t="s">
        <x:v>420</x:v>
      </x:c>
      <x:c r="F567" s="0" t="s">
        <x:v>421</x:v>
      </x:c>
      <x:c r="G567" s="0" t="s">
        <x:v>51</x:v>
      </x:c>
      <x:c r="H567" s="0">
        <x:v>33380</x:v>
      </x:c>
    </x:row>
    <x:row r="568" spans="1:8">
      <x:c r="A568" s="0" t="s">
        <x:v>2</x:v>
      </x:c>
      <x:c r="B568" s="0" t="s">
        <x:v>4</x:v>
      </x:c>
      <x:c r="C568" s="0" t="s">
        <x:v>432</x:v>
      </x:c>
      <x:c r="D568" s="0" t="s">
        <x:v>433</x:v>
      </x:c>
      <x:c r="E568" s="0" t="s">
        <x:v>422</x:v>
      </x:c>
      <x:c r="F568" s="0" t="s">
        <x:v>423</x:v>
      </x:c>
      <x:c r="G568" s="0" t="s">
        <x:v>51</x:v>
      </x:c>
      <x:c r="H568" s="0">
        <x:v>31929</x:v>
      </x:c>
    </x:row>
    <x:row r="569" spans="1:8">
      <x:c r="A569" s="0" t="s">
        <x:v>2</x:v>
      </x:c>
      <x:c r="B569" s="0" t="s">
        <x:v>4</x:v>
      </x:c>
      <x:c r="C569" s="0" t="s">
        <x:v>432</x:v>
      </x:c>
      <x:c r="D569" s="0" t="s">
        <x:v>433</x:v>
      </x:c>
      <x:c r="E569" s="0" t="s">
        <x:v>424</x:v>
      </x:c>
      <x:c r="F569" s="0" t="s">
        <x:v>425</x:v>
      </x:c>
      <x:c r="G569" s="0" t="s">
        <x:v>51</x:v>
      </x:c>
      <x:c r="H569" s="0">
        <x:v>31925</x:v>
      </x:c>
    </x:row>
    <x:row r="570" spans="1:8">
      <x:c r="A570" s="0" t="s">
        <x:v>2</x:v>
      </x:c>
      <x:c r="B570" s="0" t="s">
        <x:v>4</x:v>
      </x:c>
      <x:c r="C570" s="0" t="s">
        <x:v>432</x:v>
      </x:c>
      <x:c r="D570" s="0" t="s">
        <x:v>433</x:v>
      </x:c>
      <x:c r="E570" s="0" t="s">
        <x:v>426</x:v>
      </x:c>
      <x:c r="F570" s="0" t="s">
        <x:v>427</x:v>
      </x:c>
      <x:c r="G570" s="0" t="s">
        <x:v>51</x:v>
      </x:c>
      <x:c r="H570" s="0">
        <x:v>32793</x:v>
      </x:c>
    </x:row>
    <x:row r="571" spans="1:8">
      <x:c r="A571" s="0" t="s">
        <x:v>2</x:v>
      </x:c>
      <x:c r="B571" s="0" t="s">
        <x:v>4</x:v>
      </x:c>
      <x:c r="C571" s="0" t="s">
        <x:v>432</x:v>
      </x:c>
      <x:c r="D571" s="0" t="s">
        <x:v>433</x:v>
      </x:c>
      <x:c r="E571" s="0" t="s">
        <x:v>428</x:v>
      </x:c>
      <x:c r="F571" s="0" t="s">
        <x:v>429</x:v>
      </x:c>
      <x:c r="G571" s="0" t="s">
        <x:v>51</x:v>
      </x:c>
      <x:c r="H571" s="0">
        <x:v>33547</x:v>
      </x:c>
    </x:row>
    <x:row r="572" spans="1:8">
      <x:c r="A572" s="0" t="s">
        <x:v>2</x:v>
      </x:c>
      <x:c r="B572" s="0" t="s">
        <x:v>4</x:v>
      </x:c>
      <x:c r="C572" s="0" t="s">
        <x:v>434</x:v>
      </x:c>
      <x:c r="D572" s="0" t="s">
        <x:v>435</x:v>
      </x:c>
      <x:c r="E572" s="0" t="s">
        <x:v>49</x:v>
      </x:c>
      <x:c r="F572" s="0" t="s">
        <x:v>50</x:v>
      </x:c>
      <x:c r="G572" s="0" t="s">
        <x:v>51</x:v>
      </x:c>
      <x:c r="H572" s="0">
        <x:v>7833</x:v>
      </x:c>
    </x:row>
    <x:row r="573" spans="1:8">
      <x:c r="A573" s="0" t="s">
        <x:v>2</x:v>
      </x:c>
      <x:c r="B573" s="0" t="s">
        <x:v>4</x:v>
      </x:c>
      <x:c r="C573" s="0" t="s">
        <x:v>434</x:v>
      </x:c>
      <x:c r="D573" s="0" t="s">
        <x:v>435</x:v>
      </x:c>
      <x:c r="E573" s="0" t="s">
        <x:v>52</x:v>
      </x:c>
      <x:c r="F573" s="0" t="s">
        <x:v>53</x:v>
      </x:c>
      <x:c r="G573" s="0" t="s">
        <x:v>51</x:v>
      </x:c>
      <x:c r="H573" s="0">
        <x:v>7669</x:v>
      </x:c>
    </x:row>
    <x:row r="574" spans="1:8">
      <x:c r="A574" s="0" t="s">
        <x:v>2</x:v>
      </x:c>
      <x:c r="B574" s="0" t="s">
        <x:v>4</x:v>
      </x:c>
      <x:c r="C574" s="0" t="s">
        <x:v>434</x:v>
      </x:c>
      <x:c r="D574" s="0" t="s">
        <x:v>435</x:v>
      </x:c>
      <x:c r="E574" s="0" t="s">
        <x:v>54</x:v>
      </x:c>
      <x:c r="F574" s="0" t="s">
        <x:v>55</x:v>
      </x:c>
      <x:c r="G574" s="0" t="s">
        <x:v>51</x:v>
      </x:c>
      <x:c r="H574" s="0">
        <x:v>7888</x:v>
      </x:c>
    </x:row>
    <x:row r="575" spans="1:8">
      <x:c r="A575" s="0" t="s">
        <x:v>2</x:v>
      </x:c>
      <x:c r="B575" s="0" t="s">
        <x:v>4</x:v>
      </x:c>
      <x:c r="C575" s="0" t="s">
        <x:v>434</x:v>
      </x:c>
      <x:c r="D575" s="0" t="s">
        <x:v>435</x:v>
      </x:c>
      <x:c r="E575" s="0" t="s">
        <x:v>56</x:v>
      </x:c>
      <x:c r="F575" s="0" t="s">
        <x:v>57</x:v>
      </x:c>
      <x:c r="G575" s="0" t="s">
        <x:v>51</x:v>
      </x:c>
      <x:c r="H575" s="0">
        <x:v>8215</x:v>
      </x:c>
    </x:row>
    <x:row r="576" spans="1:8">
      <x:c r="A576" s="0" t="s">
        <x:v>2</x:v>
      </x:c>
      <x:c r="B576" s="0" t="s">
        <x:v>4</x:v>
      </x:c>
      <x:c r="C576" s="0" t="s">
        <x:v>434</x:v>
      </x:c>
      <x:c r="D576" s="0" t="s">
        <x:v>435</x:v>
      </x:c>
      <x:c r="E576" s="0" t="s">
        <x:v>58</x:v>
      </x:c>
      <x:c r="F576" s="0" t="s">
        <x:v>59</x:v>
      </x:c>
      <x:c r="G576" s="0" t="s">
        <x:v>51</x:v>
      </x:c>
      <x:c r="H576" s="0">
        <x:v>8238</x:v>
      </x:c>
    </x:row>
    <x:row r="577" spans="1:8">
      <x:c r="A577" s="0" t="s">
        <x:v>2</x:v>
      </x:c>
      <x:c r="B577" s="0" t="s">
        <x:v>4</x:v>
      </x:c>
      <x:c r="C577" s="0" t="s">
        <x:v>434</x:v>
      </x:c>
      <x:c r="D577" s="0" t="s">
        <x:v>435</x:v>
      </x:c>
      <x:c r="E577" s="0" t="s">
        <x:v>60</x:v>
      </x:c>
      <x:c r="F577" s="0" t="s">
        <x:v>61</x:v>
      </x:c>
      <x:c r="G577" s="0" t="s">
        <x:v>51</x:v>
      </x:c>
      <x:c r="H577" s="0">
        <x:v>7622</x:v>
      </x:c>
    </x:row>
    <x:row r="578" spans="1:8">
      <x:c r="A578" s="0" t="s">
        <x:v>2</x:v>
      </x:c>
      <x:c r="B578" s="0" t="s">
        <x:v>4</x:v>
      </x:c>
      <x:c r="C578" s="0" t="s">
        <x:v>434</x:v>
      </x:c>
      <x:c r="D578" s="0" t="s">
        <x:v>435</x:v>
      </x:c>
      <x:c r="E578" s="0" t="s">
        <x:v>62</x:v>
      </x:c>
      <x:c r="F578" s="0" t="s">
        <x:v>63</x:v>
      </x:c>
      <x:c r="G578" s="0" t="s">
        <x:v>51</x:v>
      </x:c>
      <x:c r="H578" s="0">
        <x:v>7297</x:v>
      </x:c>
    </x:row>
    <x:row r="579" spans="1:8">
      <x:c r="A579" s="0" t="s">
        <x:v>2</x:v>
      </x:c>
      <x:c r="B579" s="0" t="s">
        <x:v>4</x:v>
      </x:c>
      <x:c r="C579" s="0" t="s">
        <x:v>434</x:v>
      </x:c>
      <x:c r="D579" s="0" t="s">
        <x:v>435</x:v>
      </x:c>
      <x:c r="E579" s="0" t="s">
        <x:v>64</x:v>
      </x:c>
      <x:c r="F579" s="0" t="s">
        <x:v>65</x:v>
      </x:c>
      <x:c r="G579" s="0" t="s">
        <x:v>51</x:v>
      </x:c>
      <x:c r="H579" s="0">
        <x:v>7264</x:v>
      </x:c>
    </x:row>
    <x:row r="580" spans="1:8">
      <x:c r="A580" s="0" t="s">
        <x:v>2</x:v>
      </x:c>
      <x:c r="B580" s="0" t="s">
        <x:v>4</x:v>
      </x:c>
      <x:c r="C580" s="0" t="s">
        <x:v>434</x:v>
      </x:c>
      <x:c r="D580" s="0" t="s">
        <x:v>435</x:v>
      </x:c>
      <x:c r="E580" s="0" t="s">
        <x:v>66</x:v>
      </x:c>
      <x:c r="F580" s="0" t="s">
        <x:v>67</x:v>
      </x:c>
      <x:c r="G580" s="0" t="s">
        <x:v>51</x:v>
      </x:c>
      <x:c r="H580" s="0">
        <x:v>7522</x:v>
      </x:c>
    </x:row>
    <x:row r="581" spans="1:8">
      <x:c r="A581" s="0" t="s">
        <x:v>2</x:v>
      </x:c>
      <x:c r="B581" s="0" t="s">
        <x:v>4</x:v>
      </x:c>
      <x:c r="C581" s="0" t="s">
        <x:v>434</x:v>
      </x:c>
      <x:c r="D581" s="0" t="s">
        <x:v>435</x:v>
      </x:c>
      <x:c r="E581" s="0" t="s">
        <x:v>68</x:v>
      </x:c>
      <x:c r="F581" s="0" t="s">
        <x:v>69</x:v>
      </x:c>
      <x:c r="G581" s="0" t="s">
        <x:v>51</x:v>
      </x:c>
      <x:c r="H581" s="0">
        <x:v>7761</x:v>
      </x:c>
    </x:row>
    <x:row r="582" spans="1:8">
      <x:c r="A582" s="0" t="s">
        <x:v>2</x:v>
      </x:c>
      <x:c r="B582" s="0" t="s">
        <x:v>4</x:v>
      </x:c>
      <x:c r="C582" s="0" t="s">
        <x:v>434</x:v>
      </x:c>
      <x:c r="D582" s="0" t="s">
        <x:v>435</x:v>
      </x:c>
      <x:c r="E582" s="0" t="s">
        <x:v>70</x:v>
      </x:c>
      <x:c r="F582" s="0" t="s">
        <x:v>71</x:v>
      </x:c>
      <x:c r="G582" s="0" t="s">
        <x:v>51</x:v>
      </x:c>
      <x:c r="H582" s="0">
        <x:v>7671</x:v>
      </x:c>
    </x:row>
    <x:row r="583" spans="1:8">
      <x:c r="A583" s="0" t="s">
        <x:v>2</x:v>
      </x:c>
      <x:c r="B583" s="0" t="s">
        <x:v>4</x:v>
      </x:c>
      <x:c r="C583" s="0" t="s">
        <x:v>434</x:v>
      </x:c>
      <x:c r="D583" s="0" t="s">
        <x:v>435</x:v>
      </x:c>
      <x:c r="E583" s="0" t="s">
        <x:v>72</x:v>
      </x:c>
      <x:c r="F583" s="0" t="s">
        <x:v>73</x:v>
      </x:c>
      <x:c r="G583" s="0" t="s">
        <x:v>51</x:v>
      </x:c>
      <x:c r="H583" s="0">
        <x:v>7600</x:v>
      </x:c>
    </x:row>
    <x:row r="584" spans="1:8">
      <x:c r="A584" s="0" t="s">
        <x:v>2</x:v>
      </x:c>
      <x:c r="B584" s="0" t="s">
        <x:v>4</x:v>
      </x:c>
      <x:c r="C584" s="0" t="s">
        <x:v>434</x:v>
      </x:c>
      <x:c r="D584" s="0" t="s">
        <x:v>435</x:v>
      </x:c>
      <x:c r="E584" s="0" t="s">
        <x:v>74</x:v>
      </x:c>
      <x:c r="F584" s="0" t="s">
        <x:v>75</x:v>
      </x:c>
      <x:c r="G584" s="0" t="s">
        <x:v>51</x:v>
      </x:c>
      <x:c r="H584" s="0">
        <x:v>7405</x:v>
      </x:c>
    </x:row>
    <x:row r="585" spans="1:8">
      <x:c r="A585" s="0" t="s">
        <x:v>2</x:v>
      </x:c>
      <x:c r="B585" s="0" t="s">
        <x:v>4</x:v>
      </x:c>
      <x:c r="C585" s="0" t="s">
        <x:v>434</x:v>
      </x:c>
      <x:c r="D585" s="0" t="s">
        <x:v>435</x:v>
      </x:c>
      <x:c r="E585" s="0" t="s">
        <x:v>76</x:v>
      </x:c>
      <x:c r="F585" s="0" t="s">
        <x:v>77</x:v>
      </x:c>
      <x:c r="G585" s="0" t="s">
        <x:v>51</x:v>
      </x:c>
      <x:c r="H585" s="0">
        <x:v>7352</x:v>
      </x:c>
    </x:row>
    <x:row r="586" spans="1:8">
      <x:c r="A586" s="0" t="s">
        <x:v>2</x:v>
      </x:c>
      <x:c r="B586" s="0" t="s">
        <x:v>4</x:v>
      </x:c>
      <x:c r="C586" s="0" t="s">
        <x:v>434</x:v>
      </x:c>
      <x:c r="D586" s="0" t="s">
        <x:v>435</x:v>
      </x:c>
      <x:c r="E586" s="0" t="s">
        <x:v>78</x:v>
      </x:c>
      <x:c r="F586" s="0" t="s">
        <x:v>79</x:v>
      </x:c>
      <x:c r="G586" s="0" t="s">
        <x:v>51</x:v>
      </x:c>
      <x:c r="H586" s="0">
        <x:v>7676</x:v>
      </x:c>
    </x:row>
    <x:row r="587" spans="1:8">
      <x:c r="A587" s="0" t="s">
        <x:v>2</x:v>
      </x:c>
      <x:c r="B587" s="0" t="s">
        <x:v>4</x:v>
      </x:c>
      <x:c r="C587" s="0" t="s">
        <x:v>434</x:v>
      </x:c>
      <x:c r="D587" s="0" t="s">
        <x:v>435</x:v>
      </x:c>
      <x:c r="E587" s="0" t="s">
        <x:v>80</x:v>
      </x:c>
      <x:c r="F587" s="0" t="s">
        <x:v>81</x:v>
      </x:c>
      <x:c r="G587" s="0" t="s">
        <x:v>51</x:v>
      </x:c>
      <x:c r="H587" s="0">
        <x:v>8032</x:v>
      </x:c>
    </x:row>
    <x:row r="588" spans="1:8">
      <x:c r="A588" s="0" t="s">
        <x:v>2</x:v>
      </x:c>
      <x:c r="B588" s="0" t="s">
        <x:v>4</x:v>
      </x:c>
      <x:c r="C588" s="0" t="s">
        <x:v>434</x:v>
      </x:c>
      <x:c r="D588" s="0" t="s">
        <x:v>435</x:v>
      </x:c>
      <x:c r="E588" s="0" t="s">
        <x:v>82</x:v>
      </x:c>
      <x:c r="F588" s="0" t="s">
        <x:v>83</x:v>
      </x:c>
      <x:c r="G588" s="0" t="s">
        <x:v>51</x:v>
      </x:c>
      <x:c r="H588" s="0">
        <x:v>8034</x:v>
      </x:c>
    </x:row>
    <x:row r="589" spans="1:8">
      <x:c r="A589" s="0" t="s">
        <x:v>2</x:v>
      </x:c>
      <x:c r="B589" s="0" t="s">
        <x:v>4</x:v>
      </x:c>
      <x:c r="C589" s="0" t="s">
        <x:v>434</x:v>
      </x:c>
      <x:c r="D589" s="0" t="s">
        <x:v>435</x:v>
      </x:c>
      <x:c r="E589" s="0" t="s">
        <x:v>84</x:v>
      </x:c>
      <x:c r="F589" s="0" t="s">
        <x:v>85</x:v>
      </x:c>
      <x:c r="G589" s="0" t="s">
        <x:v>51</x:v>
      </x:c>
      <x:c r="H589" s="0">
        <x:v>7386</x:v>
      </x:c>
    </x:row>
    <x:row r="590" spans="1:8">
      <x:c r="A590" s="0" t="s">
        <x:v>2</x:v>
      </x:c>
      <x:c r="B590" s="0" t="s">
        <x:v>4</x:v>
      </x:c>
      <x:c r="C590" s="0" t="s">
        <x:v>434</x:v>
      </x:c>
      <x:c r="D590" s="0" t="s">
        <x:v>435</x:v>
      </x:c>
      <x:c r="E590" s="0" t="s">
        <x:v>86</x:v>
      </x:c>
      <x:c r="F590" s="0" t="s">
        <x:v>87</x:v>
      </x:c>
      <x:c r="G590" s="0" t="s">
        <x:v>51</x:v>
      </x:c>
      <x:c r="H590" s="0">
        <x:v>7206</x:v>
      </x:c>
    </x:row>
    <x:row r="591" spans="1:8">
      <x:c r="A591" s="0" t="s">
        <x:v>2</x:v>
      </x:c>
      <x:c r="B591" s="0" t="s">
        <x:v>4</x:v>
      </x:c>
      <x:c r="C591" s="0" t="s">
        <x:v>434</x:v>
      </x:c>
      <x:c r="D591" s="0" t="s">
        <x:v>435</x:v>
      </x:c>
      <x:c r="E591" s="0" t="s">
        <x:v>88</x:v>
      </x:c>
      <x:c r="F591" s="0" t="s">
        <x:v>89</x:v>
      </x:c>
      <x:c r="G591" s="0" t="s">
        <x:v>51</x:v>
      </x:c>
      <x:c r="H591" s="0">
        <x:v>7264</x:v>
      </x:c>
    </x:row>
    <x:row r="592" spans="1:8">
      <x:c r="A592" s="0" t="s">
        <x:v>2</x:v>
      </x:c>
      <x:c r="B592" s="0" t="s">
        <x:v>4</x:v>
      </x:c>
      <x:c r="C592" s="0" t="s">
        <x:v>434</x:v>
      </x:c>
      <x:c r="D592" s="0" t="s">
        <x:v>435</x:v>
      </x:c>
      <x:c r="E592" s="0" t="s">
        <x:v>90</x:v>
      </x:c>
      <x:c r="F592" s="0" t="s">
        <x:v>91</x:v>
      </x:c>
      <x:c r="G592" s="0" t="s">
        <x:v>51</x:v>
      </x:c>
      <x:c r="H592" s="0">
        <x:v>7382</x:v>
      </x:c>
    </x:row>
    <x:row r="593" spans="1:8">
      <x:c r="A593" s="0" t="s">
        <x:v>2</x:v>
      </x:c>
      <x:c r="B593" s="0" t="s">
        <x:v>4</x:v>
      </x:c>
      <x:c r="C593" s="0" t="s">
        <x:v>434</x:v>
      </x:c>
      <x:c r="D593" s="0" t="s">
        <x:v>435</x:v>
      </x:c>
      <x:c r="E593" s="0" t="s">
        <x:v>92</x:v>
      </x:c>
      <x:c r="F593" s="0" t="s">
        <x:v>93</x:v>
      </x:c>
      <x:c r="G593" s="0" t="s">
        <x:v>51</x:v>
      </x:c>
      <x:c r="H593" s="0">
        <x:v>7577</x:v>
      </x:c>
    </x:row>
    <x:row r="594" spans="1:8">
      <x:c r="A594" s="0" t="s">
        <x:v>2</x:v>
      </x:c>
      <x:c r="B594" s="0" t="s">
        <x:v>4</x:v>
      </x:c>
      <x:c r="C594" s="0" t="s">
        <x:v>434</x:v>
      </x:c>
      <x:c r="D594" s="0" t="s">
        <x:v>435</x:v>
      </x:c>
      <x:c r="E594" s="0" t="s">
        <x:v>94</x:v>
      </x:c>
      <x:c r="F594" s="0" t="s">
        <x:v>95</x:v>
      </x:c>
      <x:c r="G594" s="0" t="s">
        <x:v>51</x:v>
      </x:c>
      <x:c r="H594" s="0">
        <x:v>7567</x:v>
      </x:c>
    </x:row>
    <x:row r="595" spans="1:8">
      <x:c r="A595" s="0" t="s">
        <x:v>2</x:v>
      </x:c>
      <x:c r="B595" s="0" t="s">
        <x:v>4</x:v>
      </x:c>
      <x:c r="C595" s="0" t="s">
        <x:v>434</x:v>
      </x:c>
      <x:c r="D595" s="0" t="s">
        <x:v>435</x:v>
      </x:c>
      <x:c r="E595" s="0" t="s">
        <x:v>96</x:v>
      </x:c>
      <x:c r="F595" s="0" t="s">
        <x:v>97</x:v>
      </x:c>
      <x:c r="G595" s="0" t="s">
        <x:v>51</x:v>
      </x:c>
      <x:c r="H595" s="0">
        <x:v>7376</x:v>
      </x:c>
    </x:row>
    <x:row r="596" spans="1:8">
      <x:c r="A596" s="0" t="s">
        <x:v>2</x:v>
      </x:c>
      <x:c r="B596" s="0" t="s">
        <x:v>4</x:v>
      </x:c>
      <x:c r="C596" s="0" t="s">
        <x:v>434</x:v>
      </x:c>
      <x:c r="D596" s="0" t="s">
        <x:v>435</x:v>
      </x:c>
      <x:c r="E596" s="0" t="s">
        <x:v>98</x:v>
      </x:c>
      <x:c r="F596" s="0" t="s">
        <x:v>99</x:v>
      </x:c>
      <x:c r="G596" s="0" t="s">
        <x:v>51</x:v>
      </x:c>
      <x:c r="H596" s="0">
        <x:v>7271</x:v>
      </x:c>
    </x:row>
    <x:row r="597" spans="1:8">
      <x:c r="A597" s="0" t="s">
        <x:v>2</x:v>
      </x:c>
      <x:c r="B597" s="0" t="s">
        <x:v>4</x:v>
      </x:c>
      <x:c r="C597" s="0" t="s">
        <x:v>434</x:v>
      </x:c>
      <x:c r="D597" s="0" t="s">
        <x:v>435</x:v>
      </x:c>
      <x:c r="E597" s="0" t="s">
        <x:v>100</x:v>
      </x:c>
      <x:c r="F597" s="0" t="s">
        <x:v>101</x:v>
      </x:c>
      <x:c r="G597" s="0" t="s">
        <x:v>51</x:v>
      </x:c>
      <x:c r="H597" s="0">
        <x:v>7168</x:v>
      </x:c>
    </x:row>
    <x:row r="598" spans="1:8">
      <x:c r="A598" s="0" t="s">
        <x:v>2</x:v>
      </x:c>
      <x:c r="B598" s="0" t="s">
        <x:v>4</x:v>
      </x:c>
      <x:c r="C598" s="0" t="s">
        <x:v>434</x:v>
      </x:c>
      <x:c r="D598" s="0" t="s">
        <x:v>435</x:v>
      </x:c>
      <x:c r="E598" s="0" t="s">
        <x:v>102</x:v>
      </x:c>
      <x:c r="F598" s="0" t="s">
        <x:v>103</x:v>
      </x:c>
      <x:c r="G598" s="0" t="s">
        <x:v>51</x:v>
      </x:c>
      <x:c r="H598" s="0">
        <x:v>7491</x:v>
      </x:c>
    </x:row>
    <x:row r="599" spans="1:8">
      <x:c r="A599" s="0" t="s">
        <x:v>2</x:v>
      </x:c>
      <x:c r="B599" s="0" t="s">
        <x:v>4</x:v>
      </x:c>
      <x:c r="C599" s="0" t="s">
        <x:v>434</x:v>
      </x:c>
      <x:c r="D599" s="0" t="s">
        <x:v>435</x:v>
      </x:c>
      <x:c r="E599" s="0" t="s">
        <x:v>104</x:v>
      </x:c>
      <x:c r="F599" s="0" t="s">
        <x:v>105</x:v>
      </x:c>
      <x:c r="G599" s="0" t="s">
        <x:v>51</x:v>
      </x:c>
      <x:c r="H599" s="0">
        <x:v>7737</x:v>
      </x:c>
    </x:row>
    <x:row r="600" spans="1:8">
      <x:c r="A600" s="0" t="s">
        <x:v>2</x:v>
      </x:c>
      <x:c r="B600" s="0" t="s">
        <x:v>4</x:v>
      </x:c>
      <x:c r="C600" s="0" t="s">
        <x:v>434</x:v>
      </x:c>
      <x:c r="D600" s="0" t="s">
        <x:v>435</x:v>
      </x:c>
      <x:c r="E600" s="0" t="s">
        <x:v>106</x:v>
      </x:c>
      <x:c r="F600" s="0" t="s">
        <x:v>107</x:v>
      </x:c>
      <x:c r="G600" s="0" t="s">
        <x:v>51</x:v>
      </x:c>
      <x:c r="H600" s="0">
        <x:v>7782</x:v>
      </x:c>
    </x:row>
    <x:row r="601" spans="1:8">
      <x:c r="A601" s="0" t="s">
        <x:v>2</x:v>
      </x:c>
      <x:c r="B601" s="0" t="s">
        <x:v>4</x:v>
      </x:c>
      <x:c r="C601" s="0" t="s">
        <x:v>434</x:v>
      </x:c>
      <x:c r="D601" s="0" t="s">
        <x:v>435</x:v>
      </x:c>
      <x:c r="E601" s="0" t="s">
        <x:v>108</x:v>
      </x:c>
      <x:c r="F601" s="0" t="s">
        <x:v>109</x:v>
      </x:c>
      <x:c r="G601" s="0" t="s">
        <x:v>51</x:v>
      </x:c>
      <x:c r="H601" s="0">
        <x:v>7181</x:v>
      </x:c>
    </x:row>
    <x:row r="602" spans="1:8">
      <x:c r="A602" s="0" t="s">
        <x:v>2</x:v>
      </x:c>
      <x:c r="B602" s="0" t="s">
        <x:v>4</x:v>
      </x:c>
      <x:c r="C602" s="0" t="s">
        <x:v>434</x:v>
      </x:c>
      <x:c r="D602" s="0" t="s">
        <x:v>435</x:v>
      </x:c>
      <x:c r="E602" s="0" t="s">
        <x:v>110</x:v>
      </x:c>
      <x:c r="F602" s="0" t="s">
        <x:v>111</x:v>
      </x:c>
      <x:c r="G602" s="0" t="s">
        <x:v>51</x:v>
      </x:c>
      <x:c r="H602" s="0">
        <x:v>7052</x:v>
      </x:c>
    </x:row>
    <x:row r="603" spans="1:8">
      <x:c r="A603" s="0" t="s">
        <x:v>2</x:v>
      </x:c>
      <x:c r="B603" s="0" t="s">
        <x:v>4</x:v>
      </x:c>
      <x:c r="C603" s="0" t="s">
        <x:v>434</x:v>
      </x:c>
      <x:c r="D603" s="0" t="s">
        <x:v>435</x:v>
      </x:c>
      <x:c r="E603" s="0" t="s">
        <x:v>112</x:v>
      </x:c>
      <x:c r="F603" s="0" t="s">
        <x:v>113</x:v>
      </x:c>
      <x:c r="G603" s="0" t="s">
        <x:v>51</x:v>
      </x:c>
      <x:c r="H603" s="0">
        <x:v>7106</x:v>
      </x:c>
    </x:row>
    <x:row r="604" spans="1:8">
      <x:c r="A604" s="0" t="s">
        <x:v>2</x:v>
      </x:c>
      <x:c r="B604" s="0" t="s">
        <x:v>4</x:v>
      </x:c>
      <x:c r="C604" s="0" t="s">
        <x:v>434</x:v>
      </x:c>
      <x:c r="D604" s="0" t="s">
        <x:v>435</x:v>
      </x:c>
      <x:c r="E604" s="0" t="s">
        <x:v>114</x:v>
      </x:c>
      <x:c r="F604" s="0" t="s">
        <x:v>115</x:v>
      </x:c>
      <x:c r="G604" s="0" t="s">
        <x:v>51</x:v>
      </x:c>
      <x:c r="H604" s="0">
        <x:v>7356</x:v>
      </x:c>
    </x:row>
    <x:row r="605" spans="1:8">
      <x:c r="A605" s="0" t="s">
        <x:v>2</x:v>
      </x:c>
      <x:c r="B605" s="0" t="s">
        <x:v>4</x:v>
      </x:c>
      <x:c r="C605" s="0" t="s">
        <x:v>434</x:v>
      </x:c>
      <x:c r="D605" s="0" t="s">
        <x:v>435</x:v>
      </x:c>
      <x:c r="E605" s="0" t="s">
        <x:v>116</x:v>
      </x:c>
      <x:c r="F605" s="0" t="s">
        <x:v>117</x:v>
      </x:c>
      <x:c r="G605" s="0" t="s">
        <x:v>51</x:v>
      </x:c>
      <x:c r="H605" s="0">
        <x:v>7545</x:v>
      </x:c>
    </x:row>
    <x:row r="606" spans="1:8">
      <x:c r="A606" s="0" t="s">
        <x:v>2</x:v>
      </x:c>
      <x:c r="B606" s="0" t="s">
        <x:v>4</x:v>
      </x:c>
      <x:c r="C606" s="0" t="s">
        <x:v>434</x:v>
      </x:c>
      <x:c r="D606" s="0" t="s">
        <x:v>435</x:v>
      </x:c>
      <x:c r="E606" s="0" t="s">
        <x:v>118</x:v>
      </x:c>
      <x:c r="F606" s="0" t="s">
        <x:v>119</x:v>
      </x:c>
      <x:c r="G606" s="0" t="s">
        <x:v>51</x:v>
      </x:c>
      <x:c r="H606" s="0">
        <x:v>7569</x:v>
      </x:c>
    </x:row>
    <x:row r="607" spans="1:8">
      <x:c r="A607" s="0" t="s">
        <x:v>2</x:v>
      </x:c>
      <x:c r="B607" s="0" t="s">
        <x:v>4</x:v>
      </x:c>
      <x:c r="C607" s="0" t="s">
        <x:v>434</x:v>
      </x:c>
      <x:c r="D607" s="0" t="s">
        <x:v>435</x:v>
      </x:c>
      <x:c r="E607" s="0" t="s">
        <x:v>120</x:v>
      </x:c>
      <x:c r="F607" s="0" t="s">
        <x:v>121</x:v>
      </x:c>
      <x:c r="G607" s="0" t="s">
        <x:v>51</x:v>
      </x:c>
      <x:c r="H607" s="0">
        <x:v>7483</x:v>
      </x:c>
    </x:row>
    <x:row r="608" spans="1:8">
      <x:c r="A608" s="0" t="s">
        <x:v>2</x:v>
      </x:c>
      <x:c r="B608" s="0" t="s">
        <x:v>4</x:v>
      </x:c>
      <x:c r="C608" s="0" t="s">
        <x:v>434</x:v>
      </x:c>
      <x:c r="D608" s="0" t="s">
        <x:v>435</x:v>
      </x:c>
      <x:c r="E608" s="0" t="s">
        <x:v>122</x:v>
      </x:c>
      <x:c r="F608" s="0" t="s">
        <x:v>123</x:v>
      </x:c>
      <x:c r="G608" s="0" t="s">
        <x:v>51</x:v>
      </x:c>
      <x:c r="H608" s="0">
        <x:v>7401</x:v>
      </x:c>
    </x:row>
    <x:row r="609" spans="1:8">
      <x:c r="A609" s="0" t="s">
        <x:v>2</x:v>
      </x:c>
      <x:c r="B609" s="0" t="s">
        <x:v>4</x:v>
      </x:c>
      <x:c r="C609" s="0" t="s">
        <x:v>434</x:v>
      </x:c>
      <x:c r="D609" s="0" t="s">
        <x:v>435</x:v>
      </x:c>
      <x:c r="E609" s="0" t="s">
        <x:v>124</x:v>
      </x:c>
      <x:c r="F609" s="0" t="s">
        <x:v>125</x:v>
      </x:c>
      <x:c r="G609" s="0" t="s">
        <x:v>51</x:v>
      </x:c>
      <x:c r="H609" s="0">
        <x:v>7367</x:v>
      </x:c>
    </x:row>
    <x:row r="610" spans="1:8">
      <x:c r="A610" s="0" t="s">
        <x:v>2</x:v>
      </x:c>
      <x:c r="B610" s="0" t="s">
        <x:v>4</x:v>
      </x:c>
      <x:c r="C610" s="0" t="s">
        <x:v>434</x:v>
      </x:c>
      <x:c r="D610" s="0" t="s">
        <x:v>435</x:v>
      </x:c>
      <x:c r="E610" s="0" t="s">
        <x:v>126</x:v>
      </x:c>
      <x:c r="F610" s="0" t="s">
        <x:v>127</x:v>
      </x:c>
      <x:c r="G610" s="0" t="s">
        <x:v>51</x:v>
      </x:c>
      <x:c r="H610" s="0">
        <x:v>7841</x:v>
      </x:c>
    </x:row>
    <x:row r="611" spans="1:8">
      <x:c r="A611" s="0" t="s">
        <x:v>2</x:v>
      </x:c>
      <x:c r="B611" s="0" t="s">
        <x:v>4</x:v>
      </x:c>
      <x:c r="C611" s="0" t="s">
        <x:v>434</x:v>
      </x:c>
      <x:c r="D611" s="0" t="s">
        <x:v>435</x:v>
      </x:c>
      <x:c r="E611" s="0" t="s">
        <x:v>128</x:v>
      </x:c>
      <x:c r="F611" s="0" t="s">
        <x:v>129</x:v>
      </x:c>
      <x:c r="G611" s="0" t="s">
        <x:v>51</x:v>
      </x:c>
      <x:c r="H611" s="0">
        <x:v>8137</x:v>
      </x:c>
    </x:row>
    <x:row r="612" spans="1:8">
      <x:c r="A612" s="0" t="s">
        <x:v>2</x:v>
      </x:c>
      <x:c r="B612" s="0" t="s">
        <x:v>4</x:v>
      </x:c>
      <x:c r="C612" s="0" t="s">
        <x:v>434</x:v>
      </x:c>
      <x:c r="D612" s="0" t="s">
        <x:v>435</x:v>
      </x:c>
      <x:c r="E612" s="0" t="s">
        <x:v>130</x:v>
      </x:c>
      <x:c r="F612" s="0" t="s">
        <x:v>131</x:v>
      </x:c>
      <x:c r="G612" s="0" t="s">
        <x:v>51</x:v>
      </x:c>
      <x:c r="H612" s="0">
        <x:v>8246</x:v>
      </x:c>
    </x:row>
    <x:row r="613" spans="1:8">
      <x:c r="A613" s="0" t="s">
        <x:v>2</x:v>
      </x:c>
      <x:c r="B613" s="0" t="s">
        <x:v>4</x:v>
      </x:c>
      <x:c r="C613" s="0" t="s">
        <x:v>434</x:v>
      </x:c>
      <x:c r="D613" s="0" t="s">
        <x:v>435</x:v>
      </x:c>
      <x:c r="E613" s="0" t="s">
        <x:v>132</x:v>
      </x:c>
      <x:c r="F613" s="0" t="s">
        <x:v>133</x:v>
      </x:c>
      <x:c r="G613" s="0" t="s">
        <x:v>51</x:v>
      </x:c>
      <x:c r="H613" s="0">
        <x:v>7732</x:v>
      </x:c>
    </x:row>
    <x:row r="614" spans="1:8">
      <x:c r="A614" s="0" t="s">
        <x:v>2</x:v>
      </x:c>
      <x:c r="B614" s="0" t="s">
        <x:v>4</x:v>
      </x:c>
      <x:c r="C614" s="0" t="s">
        <x:v>434</x:v>
      </x:c>
      <x:c r="D614" s="0" t="s">
        <x:v>435</x:v>
      </x:c>
      <x:c r="E614" s="0" t="s">
        <x:v>134</x:v>
      </x:c>
      <x:c r="F614" s="0" t="s">
        <x:v>135</x:v>
      </x:c>
      <x:c r="G614" s="0" t="s">
        <x:v>51</x:v>
      </x:c>
      <x:c r="H614" s="0">
        <x:v>7612</x:v>
      </x:c>
    </x:row>
    <x:row r="615" spans="1:8">
      <x:c r="A615" s="0" t="s">
        <x:v>2</x:v>
      </x:c>
      <x:c r="B615" s="0" t="s">
        <x:v>4</x:v>
      </x:c>
      <x:c r="C615" s="0" t="s">
        <x:v>434</x:v>
      </x:c>
      <x:c r="D615" s="0" t="s">
        <x:v>435</x:v>
      </x:c>
      <x:c r="E615" s="0" t="s">
        <x:v>136</x:v>
      </x:c>
      <x:c r="F615" s="0" t="s">
        <x:v>137</x:v>
      </x:c>
      <x:c r="G615" s="0" t="s">
        <x:v>51</x:v>
      </x:c>
      <x:c r="H615" s="0">
        <x:v>7851</x:v>
      </x:c>
    </x:row>
    <x:row r="616" spans="1:8">
      <x:c r="A616" s="0" t="s">
        <x:v>2</x:v>
      </x:c>
      <x:c r="B616" s="0" t="s">
        <x:v>4</x:v>
      </x:c>
      <x:c r="C616" s="0" t="s">
        <x:v>434</x:v>
      </x:c>
      <x:c r="D616" s="0" t="s">
        <x:v>435</x:v>
      </x:c>
      <x:c r="E616" s="0" t="s">
        <x:v>138</x:v>
      </x:c>
      <x:c r="F616" s="0" t="s">
        <x:v>139</x:v>
      </x:c>
      <x:c r="G616" s="0" t="s">
        <x:v>51</x:v>
      </x:c>
      <x:c r="H616" s="0">
        <x:v>8150</x:v>
      </x:c>
    </x:row>
    <x:row r="617" spans="1:8">
      <x:c r="A617" s="0" t="s">
        <x:v>2</x:v>
      </x:c>
      <x:c r="B617" s="0" t="s">
        <x:v>4</x:v>
      </x:c>
      <x:c r="C617" s="0" t="s">
        <x:v>434</x:v>
      </x:c>
      <x:c r="D617" s="0" t="s">
        <x:v>435</x:v>
      </x:c>
      <x:c r="E617" s="0" t="s">
        <x:v>140</x:v>
      </x:c>
      <x:c r="F617" s="0" t="s">
        <x:v>141</x:v>
      </x:c>
      <x:c r="G617" s="0" t="s">
        <x:v>51</x:v>
      </x:c>
      <x:c r="H617" s="0">
        <x:v>8756</x:v>
      </x:c>
    </x:row>
    <x:row r="618" spans="1:8">
      <x:c r="A618" s="0" t="s">
        <x:v>2</x:v>
      </x:c>
      <x:c r="B618" s="0" t="s">
        <x:v>4</x:v>
      </x:c>
      <x:c r="C618" s="0" t="s">
        <x:v>434</x:v>
      </x:c>
      <x:c r="D618" s="0" t="s">
        <x:v>435</x:v>
      </x:c>
      <x:c r="E618" s="0" t="s">
        <x:v>142</x:v>
      </x:c>
      <x:c r="F618" s="0" t="s">
        <x:v>143</x:v>
      </x:c>
      <x:c r="G618" s="0" t="s">
        <x:v>51</x:v>
      </x:c>
      <x:c r="H618" s="0">
        <x:v>9073</x:v>
      </x:c>
    </x:row>
    <x:row r="619" spans="1:8">
      <x:c r="A619" s="0" t="s">
        <x:v>2</x:v>
      </x:c>
      <x:c r="B619" s="0" t="s">
        <x:v>4</x:v>
      </x:c>
      <x:c r="C619" s="0" t="s">
        <x:v>434</x:v>
      </x:c>
      <x:c r="D619" s="0" t="s">
        <x:v>435</x:v>
      </x:c>
      <x:c r="E619" s="0" t="s">
        <x:v>144</x:v>
      </x:c>
      <x:c r="F619" s="0" t="s">
        <x:v>145</x:v>
      </x:c>
      <x:c r="G619" s="0" t="s">
        <x:v>51</x:v>
      </x:c>
      <x:c r="H619" s="0">
        <x:v>9349</x:v>
      </x:c>
    </x:row>
    <x:row r="620" spans="1:8">
      <x:c r="A620" s="0" t="s">
        <x:v>2</x:v>
      </x:c>
      <x:c r="B620" s="0" t="s">
        <x:v>4</x:v>
      </x:c>
      <x:c r="C620" s="0" t="s">
        <x:v>434</x:v>
      </x:c>
      <x:c r="D620" s="0" t="s">
        <x:v>435</x:v>
      </x:c>
      <x:c r="E620" s="0" t="s">
        <x:v>146</x:v>
      </x:c>
      <x:c r="F620" s="0" t="s">
        <x:v>147</x:v>
      </x:c>
      <x:c r="G620" s="0" t="s">
        <x:v>51</x:v>
      </x:c>
      <x:c r="H620" s="0">
        <x:v>9401</x:v>
      </x:c>
    </x:row>
    <x:row r="621" spans="1:8">
      <x:c r="A621" s="0" t="s">
        <x:v>2</x:v>
      </x:c>
      <x:c r="B621" s="0" t="s">
        <x:v>4</x:v>
      </x:c>
      <x:c r="C621" s="0" t="s">
        <x:v>434</x:v>
      </x:c>
      <x:c r="D621" s="0" t="s">
        <x:v>435</x:v>
      </x:c>
      <x:c r="E621" s="0" t="s">
        <x:v>148</x:v>
      </x:c>
      <x:c r="F621" s="0" t="s">
        <x:v>149</x:v>
      </x:c>
      <x:c r="G621" s="0" t="s">
        <x:v>51</x:v>
      </x:c>
      <x:c r="H621" s="0">
        <x:v>9600</x:v>
      </x:c>
    </x:row>
    <x:row r="622" spans="1:8">
      <x:c r="A622" s="0" t="s">
        <x:v>2</x:v>
      </x:c>
      <x:c r="B622" s="0" t="s">
        <x:v>4</x:v>
      </x:c>
      <x:c r="C622" s="0" t="s">
        <x:v>434</x:v>
      </x:c>
      <x:c r="D622" s="0" t="s">
        <x:v>435</x:v>
      </x:c>
      <x:c r="E622" s="0" t="s">
        <x:v>150</x:v>
      </x:c>
      <x:c r="F622" s="0" t="s">
        <x:v>151</x:v>
      </x:c>
      <x:c r="G622" s="0" t="s">
        <x:v>51</x:v>
      </x:c>
      <x:c r="H622" s="0">
        <x:v>10268</x:v>
      </x:c>
    </x:row>
    <x:row r="623" spans="1:8">
      <x:c r="A623" s="0" t="s">
        <x:v>2</x:v>
      </x:c>
      <x:c r="B623" s="0" t="s">
        <x:v>4</x:v>
      </x:c>
      <x:c r="C623" s="0" t="s">
        <x:v>434</x:v>
      </x:c>
      <x:c r="D623" s="0" t="s">
        <x:v>435</x:v>
      </x:c>
      <x:c r="E623" s="0" t="s">
        <x:v>152</x:v>
      </x:c>
      <x:c r="F623" s="0" t="s">
        <x:v>153</x:v>
      </x:c>
      <x:c r="G623" s="0" t="s">
        <x:v>51</x:v>
      </x:c>
      <x:c r="H623" s="0">
        <x:v>10969</x:v>
      </x:c>
    </x:row>
    <x:row r="624" spans="1:8">
      <x:c r="A624" s="0" t="s">
        <x:v>2</x:v>
      </x:c>
      <x:c r="B624" s="0" t="s">
        <x:v>4</x:v>
      </x:c>
      <x:c r="C624" s="0" t="s">
        <x:v>434</x:v>
      </x:c>
      <x:c r="D624" s="0" t="s">
        <x:v>435</x:v>
      </x:c>
      <x:c r="E624" s="0" t="s">
        <x:v>154</x:v>
      </x:c>
      <x:c r="F624" s="0" t="s">
        <x:v>155</x:v>
      </x:c>
      <x:c r="G624" s="0" t="s">
        <x:v>51</x:v>
      </x:c>
      <x:c r="H624" s="0">
        <x:v>11426</x:v>
      </x:c>
    </x:row>
    <x:row r="625" spans="1:8">
      <x:c r="A625" s="0" t="s">
        <x:v>2</x:v>
      </x:c>
      <x:c r="B625" s="0" t="s">
        <x:v>4</x:v>
      </x:c>
      <x:c r="C625" s="0" t="s">
        <x:v>434</x:v>
      </x:c>
      <x:c r="D625" s="0" t="s">
        <x:v>435</x:v>
      </x:c>
      <x:c r="E625" s="0" t="s">
        <x:v>156</x:v>
      </x:c>
      <x:c r="F625" s="0" t="s">
        <x:v>157</x:v>
      </x:c>
      <x:c r="G625" s="0" t="s">
        <x:v>51</x:v>
      </x:c>
      <x:c r="H625" s="0">
        <x:v>11186</x:v>
      </x:c>
    </x:row>
    <x:row r="626" spans="1:8">
      <x:c r="A626" s="0" t="s">
        <x:v>2</x:v>
      </x:c>
      <x:c r="B626" s="0" t="s">
        <x:v>4</x:v>
      </x:c>
      <x:c r="C626" s="0" t="s">
        <x:v>434</x:v>
      </x:c>
      <x:c r="D626" s="0" t="s">
        <x:v>435</x:v>
      </x:c>
      <x:c r="E626" s="0" t="s">
        <x:v>158</x:v>
      </x:c>
      <x:c r="F626" s="0" t="s">
        <x:v>159</x:v>
      </x:c>
      <x:c r="G626" s="0" t="s">
        <x:v>51</x:v>
      </x:c>
      <x:c r="H626" s="0">
        <x:v>11543</x:v>
      </x:c>
    </x:row>
    <x:row r="627" spans="1:8">
      <x:c r="A627" s="0" t="s">
        <x:v>2</x:v>
      </x:c>
      <x:c r="B627" s="0" t="s">
        <x:v>4</x:v>
      </x:c>
      <x:c r="C627" s="0" t="s">
        <x:v>434</x:v>
      </x:c>
      <x:c r="D627" s="0" t="s">
        <x:v>435</x:v>
      </x:c>
      <x:c r="E627" s="0" t="s">
        <x:v>160</x:v>
      </x:c>
      <x:c r="F627" s="0" t="s">
        <x:v>161</x:v>
      </x:c>
      <x:c r="G627" s="0" t="s">
        <x:v>51</x:v>
      </x:c>
      <x:c r="H627" s="0">
        <x:v>12320</x:v>
      </x:c>
    </x:row>
    <x:row r="628" spans="1:8">
      <x:c r="A628" s="0" t="s">
        <x:v>2</x:v>
      </x:c>
      <x:c r="B628" s="0" t="s">
        <x:v>4</x:v>
      </x:c>
      <x:c r="C628" s="0" t="s">
        <x:v>434</x:v>
      </x:c>
      <x:c r="D628" s="0" t="s">
        <x:v>435</x:v>
      </x:c>
      <x:c r="E628" s="0" t="s">
        <x:v>162</x:v>
      </x:c>
      <x:c r="F628" s="0" t="s">
        <x:v>163</x:v>
      </x:c>
      <x:c r="G628" s="0" t="s">
        <x:v>51</x:v>
      </x:c>
      <x:c r="H628" s="0">
        <x:v>13233</x:v>
      </x:c>
    </x:row>
    <x:row r="629" spans="1:8">
      <x:c r="A629" s="0" t="s">
        <x:v>2</x:v>
      </x:c>
      <x:c r="B629" s="0" t="s">
        <x:v>4</x:v>
      </x:c>
      <x:c r="C629" s="0" t="s">
        <x:v>434</x:v>
      </x:c>
      <x:c r="D629" s="0" t="s">
        <x:v>435</x:v>
      </x:c>
      <x:c r="E629" s="0" t="s">
        <x:v>164</x:v>
      </x:c>
      <x:c r="F629" s="0" t="s">
        <x:v>165</x:v>
      </x:c>
      <x:c r="G629" s="0" t="s">
        <x:v>51</x:v>
      </x:c>
      <x:c r="H629" s="0">
        <x:v>14743</x:v>
      </x:c>
    </x:row>
    <x:row r="630" spans="1:8">
      <x:c r="A630" s="0" t="s">
        <x:v>2</x:v>
      </x:c>
      <x:c r="B630" s="0" t="s">
        <x:v>4</x:v>
      </x:c>
      <x:c r="C630" s="0" t="s">
        <x:v>434</x:v>
      </x:c>
      <x:c r="D630" s="0" t="s">
        <x:v>435</x:v>
      </x:c>
      <x:c r="E630" s="0" t="s">
        <x:v>166</x:v>
      </x:c>
      <x:c r="F630" s="0" t="s">
        <x:v>167</x:v>
      </x:c>
      <x:c r="G630" s="0" t="s">
        <x:v>51</x:v>
      </x:c>
      <x:c r="H630" s="0">
        <x:v>15642</x:v>
      </x:c>
    </x:row>
    <x:row r="631" spans="1:8">
      <x:c r="A631" s="0" t="s">
        <x:v>2</x:v>
      </x:c>
      <x:c r="B631" s="0" t="s">
        <x:v>4</x:v>
      </x:c>
      <x:c r="C631" s="0" t="s">
        <x:v>434</x:v>
      </x:c>
      <x:c r="D631" s="0" t="s">
        <x:v>435</x:v>
      </x:c>
      <x:c r="E631" s="0" t="s">
        <x:v>168</x:v>
      </x:c>
      <x:c r="F631" s="0" t="s">
        <x:v>169</x:v>
      </x:c>
      <x:c r="G631" s="0" t="s">
        <x:v>51</x:v>
      </x:c>
      <x:c r="H631" s="0">
        <x:v>16220</x:v>
      </x:c>
    </x:row>
    <x:row r="632" spans="1:8">
      <x:c r="A632" s="0" t="s">
        <x:v>2</x:v>
      </x:c>
      <x:c r="B632" s="0" t="s">
        <x:v>4</x:v>
      </x:c>
      <x:c r="C632" s="0" t="s">
        <x:v>434</x:v>
      </x:c>
      <x:c r="D632" s="0" t="s">
        <x:v>435</x:v>
      </x:c>
      <x:c r="E632" s="0" t="s">
        <x:v>170</x:v>
      </x:c>
      <x:c r="F632" s="0" t="s">
        <x:v>171</x:v>
      </x:c>
      <x:c r="G632" s="0" t="s">
        <x:v>51</x:v>
      </x:c>
      <x:c r="H632" s="0">
        <x:v>16731</x:v>
      </x:c>
    </x:row>
    <x:row r="633" spans="1:8">
      <x:c r="A633" s="0" t="s">
        <x:v>2</x:v>
      </x:c>
      <x:c r="B633" s="0" t="s">
        <x:v>4</x:v>
      </x:c>
      <x:c r="C633" s="0" t="s">
        <x:v>434</x:v>
      </x:c>
      <x:c r="D633" s="0" t="s">
        <x:v>435</x:v>
      </x:c>
      <x:c r="E633" s="0" t="s">
        <x:v>172</x:v>
      </x:c>
      <x:c r="F633" s="0" t="s">
        <x:v>173</x:v>
      </x:c>
      <x:c r="G633" s="0" t="s">
        <x:v>51</x:v>
      </x:c>
      <x:c r="H633" s="0">
        <x:v>17225</x:v>
      </x:c>
    </x:row>
    <x:row r="634" spans="1:8">
      <x:c r="A634" s="0" t="s">
        <x:v>2</x:v>
      </x:c>
      <x:c r="B634" s="0" t="s">
        <x:v>4</x:v>
      </x:c>
      <x:c r="C634" s="0" t="s">
        <x:v>434</x:v>
      </x:c>
      <x:c r="D634" s="0" t="s">
        <x:v>435</x:v>
      </x:c>
      <x:c r="E634" s="0" t="s">
        <x:v>174</x:v>
      </x:c>
      <x:c r="F634" s="0" t="s">
        <x:v>175</x:v>
      </x:c>
      <x:c r="G634" s="0" t="s">
        <x:v>51</x:v>
      </x:c>
      <x:c r="H634" s="0">
        <x:v>17929</x:v>
      </x:c>
    </x:row>
    <x:row r="635" spans="1:8">
      <x:c r="A635" s="0" t="s">
        <x:v>2</x:v>
      </x:c>
      <x:c r="B635" s="0" t="s">
        <x:v>4</x:v>
      </x:c>
      <x:c r="C635" s="0" t="s">
        <x:v>434</x:v>
      </x:c>
      <x:c r="D635" s="0" t="s">
        <x:v>435</x:v>
      </x:c>
      <x:c r="E635" s="0" t="s">
        <x:v>176</x:v>
      </x:c>
      <x:c r="F635" s="0" t="s">
        <x:v>177</x:v>
      </x:c>
      <x:c r="G635" s="0" t="s">
        <x:v>51</x:v>
      </x:c>
      <x:c r="H635" s="0">
        <x:v>18490</x:v>
      </x:c>
    </x:row>
    <x:row r="636" spans="1:8">
      <x:c r="A636" s="0" t="s">
        <x:v>2</x:v>
      </x:c>
      <x:c r="B636" s="0" t="s">
        <x:v>4</x:v>
      </x:c>
      <x:c r="C636" s="0" t="s">
        <x:v>434</x:v>
      </x:c>
      <x:c r="D636" s="0" t="s">
        <x:v>435</x:v>
      </x:c>
      <x:c r="E636" s="0" t="s">
        <x:v>178</x:v>
      </x:c>
      <x:c r="F636" s="0" t="s">
        <x:v>179</x:v>
      </x:c>
      <x:c r="G636" s="0" t="s">
        <x:v>51</x:v>
      </x:c>
      <x:c r="H636" s="0">
        <x:v>18663</x:v>
      </x:c>
    </x:row>
    <x:row r="637" spans="1:8">
      <x:c r="A637" s="0" t="s">
        <x:v>2</x:v>
      </x:c>
      <x:c r="B637" s="0" t="s">
        <x:v>4</x:v>
      </x:c>
      <x:c r="C637" s="0" t="s">
        <x:v>434</x:v>
      </x:c>
      <x:c r="D637" s="0" t="s">
        <x:v>435</x:v>
      </x:c>
      <x:c r="E637" s="0" t="s">
        <x:v>180</x:v>
      </x:c>
      <x:c r="F637" s="0" t="s">
        <x:v>181</x:v>
      </x:c>
      <x:c r="G637" s="0" t="s">
        <x:v>51</x:v>
      </x:c>
      <x:c r="H637" s="0">
        <x:v>18098</x:v>
      </x:c>
    </x:row>
    <x:row r="638" spans="1:8">
      <x:c r="A638" s="0" t="s">
        <x:v>2</x:v>
      </x:c>
      <x:c r="B638" s="0" t="s">
        <x:v>4</x:v>
      </x:c>
      <x:c r="C638" s="0" t="s">
        <x:v>434</x:v>
      </x:c>
      <x:c r="D638" s="0" t="s">
        <x:v>435</x:v>
      </x:c>
      <x:c r="E638" s="0" t="s">
        <x:v>182</x:v>
      </x:c>
      <x:c r="F638" s="0" t="s">
        <x:v>183</x:v>
      </x:c>
      <x:c r="G638" s="0" t="s">
        <x:v>51</x:v>
      </x:c>
      <x:c r="H638" s="0">
        <x:v>17857</x:v>
      </x:c>
    </x:row>
    <x:row r="639" spans="1:8">
      <x:c r="A639" s="0" t="s">
        <x:v>2</x:v>
      </x:c>
      <x:c r="B639" s="0" t="s">
        <x:v>4</x:v>
      </x:c>
      <x:c r="C639" s="0" t="s">
        <x:v>434</x:v>
      </x:c>
      <x:c r="D639" s="0" t="s">
        <x:v>435</x:v>
      </x:c>
      <x:c r="E639" s="0" t="s">
        <x:v>184</x:v>
      </x:c>
      <x:c r="F639" s="0" t="s">
        <x:v>185</x:v>
      </x:c>
      <x:c r="G639" s="0" t="s">
        <x:v>51</x:v>
      </x:c>
      <x:c r="H639" s="0">
        <x:v>17840</x:v>
      </x:c>
    </x:row>
    <x:row r="640" spans="1:8">
      <x:c r="A640" s="0" t="s">
        <x:v>2</x:v>
      </x:c>
      <x:c r="B640" s="0" t="s">
        <x:v>4</x:v>
      </x:c>
      <x:c r="C640" s="0" t="s">
        <x:v>434</x:v>
      </x:c>
      <x:c r="D640" s="0" t="s">
        <x:v>435</x:v>
      </x:c>
      <x:c r="E640" s="0" t="s">
        <x:v>186</x:v>
      </x:c>
      <x:c r="F640" s="0" t="s">
        <x:v>187</x:v>
      </x:c>
      <x:c r="G640" s="0" t="s">
        <x:v>51</x:v>
      </x:c>
      <x:c r="H640" s="0">
        <x:v>18062</x:v>
      </x:c>
    </x:row>
    <x:row r="641" spans="1:8">
      <x:c r="A641" s="0" t="s">
        <x:v>2</x:v>
      </x:c>
      <x:c r="B641" s="0" t="s">
        <x:v>4</x:v>
      </x:c>
      <x:c r="C641" s="0" t="s">
        <x:v>434</x:v>
      </x:c>
      <x:c r="D641" s="0" t="s">
        <x:v>435</x:v>
      </x:c>
      <x:c r="E641" s="0" t="s">
        <x:v>188</x:v>
      </x:c>
      <x:c r="F641" s="0" t="s">
        <x:v>189</x:v>
      </x:c>
      <x:c r="G641" s="0" t="s">
        <x:v>51</x:v>
      </x:c>
      <x:c r="H641" s="0">
        <x:v>18524</x:v>
      </x:c>
    </x:row>
    <x:row r="642" spans="1:8">
      <x:c r="A642" s="0" t="s">
        <x:v>2</x:v>
      </x:c>
      <x:c r="B642" s="0" t="s">
        <x:v>4</x:v>
      </x:c>
      <x:c r="C642" s="0" t="s">
        <x:v>434</x:v>
      </x:c>
      <x:c r="D642" s="0" t="s">
        <x:v>435</x:v>
      </x:c>
      <x:c r="E642" s="0" t="s">
        <x:v>190</x:v>
      </x:c>
      <x:c r="F642" s="0" t="s">
        <x:v>191</x:v>
      </x:c>
      <x:c r="G642" s="0" t="s">
        <x:v>51</x:v>
      </x:c>
      <x:c r="H642" s="0">
        <x:v>18413</x:v>
      </x:c>
    </x:row>
    <x:row r="643" spans="1:8">
      <x:c r="A643" s="0" t="s">
        <x:v>2</x:v>
      </x:c>
      <x:c r="B643" s="0" t="s">
        <x:v>4</x:v>
      </x:c>
      <x:c r="C643" s="0" t="s">
        <x:v>434</x:v>
      </x:c>
      <x:c r="D643" s="0" t="s">
        <x:v>435</x:v>
      </x:c>
      <x:c r="E643" s="0" t="s">
        <x:v>192</x:v>
      </x:c>
      <x:c r="F643" s="0" t="s">
        <x:v>193</x:v>
      </x:c>
      <x:c r="G643" s="0" t="s">
        <x:v>51</x:v>
      </x:c>
      <x:c r="H643" s="0">
        <x:v>18238</x:v>
      </x:c>
    </x:row>
    <x:row r="644" spans="1:8">
      <x:c r="A644" s="0" t="s">
        <x:v>2</x:v>
      </x:c>
      <x:c r="B644" s="0" t="s">
        <x:v>4</x:v>
      </x:c>
      <x:c r="C644" s="0" t="s">
        <x:v>434</x:v>
      </x:c>
      <x:c r="D644" s="0" t="s">
        <x:v>435</x:v>
      </x:c>
      <x:c r="E644" s="0" t="s">
        <x:v>194</x:v>
      </x:c>
      <x:c r="F644" s="0" t="s">
        <x:v>195</x:v>
      </x:c>
      <x:c r="G644" s="0" t="s">
        <x:v>51</x:v>
      </x:c>
      <x:c r="H644" s="0">
        <x:v>18081</x:v>
      </x:c>
    </x:row>
    <x:row r="645" spans="1:8">
      <x:c r="A645" s="0" t="s">
        <x:v>2</x:v>
      </x:c>
      <x:c r="B645" s="0" t="s">
        <x:v>4</x:v>
      </x:c>
      <x:c r="C645" s="0" t="s">
        <x:v>434</x:v>
      </x:c>
      <x:c r="D645" s="0" t="s">
        <x:v>435</x:v>
      </x:c>
      <x:c r="E645" s="0" t="s">
        <x:v>196</x:v>
      </x:c>
      <x:c r="F645" s="0" t="s">
        <x:v>197</x:v>
      </x:c>
      <x:c r="G645" s="0" t="s">
        <x:v>51</x:v>
      </x:c>
      <x:c r="H645" s="0">
        <x:v>18217</x:v>
      </x:c>
    </x:row>
    <x:row r="646" spans="1:8">
      <x:c r="A646" s="0" t="s">
        <x:v>2</x:v>
      </x:c>
      <x:c r="B646" s="0" t="s">
        <x:v>4</x:v>
      </x:c>
      <x:c r="C646" s="0" t="s">
        <x:v>434</x:v>
      </x:c>
      <x:c r="D646" s="0" t="s">
        <x:v>435</x:v>
      </x:c>
      <x:c r="E646" s="0" t="s">
        <x:v>198</x:v>
      </x:c>
      <x:c r="F646" s="0" t="s">
        <x:v>199</x:v>
      </x:c>
      <x:c r="G646" s="0" t="s">
        <x:v>51</x:v>
      </x:c>
      <x:c r="H646" s="0">
        <x:v>18619</x:v>
      </x:c>
    </x:row>
    <x:row r="647" spans="1:8">
      <x:c r="A647" s="0" t="s">
        <x:v>2</x:v>
      </x:c>
      <x:c r="B647" s="0" t="s">
        <x:v>4</x:v>
      </x:c>
      <x:c r="C647" s="0" t="s">
        <x:v>434</x:v>
      </x:c>
      <x:c r="D647" s="0" t="s">
        <x:v>435</x:v>
      </x:c>
      <x:c r="E647" s="0" t="s">
        <x:v>200</x:v>
      </x:c>
      <x:c r="F647" s="0" t="s">
        <x:v>201</x:v>
      </x:c>
      <x:c r="G647" s="0" t="s">
        <x:v>51</x:v>
      </x:c>
      <x:c r="H647" s="0">
        <x:v>18979</x:v>
      </x:c>
    </x:row>
    <x:row r="648" spans="1:8">
      <x:c r="A648" s="0" t="s">
        <x:v>2</x:v>
      </x:c>
      <x:c r="B648" s="0" t="s">
        <x:v>4</x:v>
      </x:c>
      <x:c r="C648" s="0" t="s">
        <x:v>434</x:v>
      </x:c>
      <x:c r="D648" s="0" t="s">
        <x:v>435</x:v>
      </x:c>
      <x:c r="E648" s="0" t="s">
        <x:v>202</x:v>
      </x:c>
      <x:c r="F648" s="0" t="s">
        <x:v>203</x:v>
      </x:c>
      <x:c r="G648" s="0" t="s">
        <x:v>51</x:v>
      </x:c>
      <x:c r="H648" s="0">
        <x:v>19007</x:v>
      </x:c>
    </x:row>
    <x:row r="649" spans="1:8">
      <x:c r="A649" s="0" t="s">
        <x:v>2</x:v>
      </x:c>
      <x:c r="B649" s="0" t="s">
        <x:v>4</x:v>
      </x:c>
      <x:c r="C649" s="0" t="s">
        <x:v>434</x:v>
      </x:c>
      <x:c r="D649" s="0" t="s">
        <x:v>435</x:v>
      </x:c>
      <x:c r="E649" s="0" t="s">
        <x:v>204</x:v>
      </x:c>
      <x:c r="F649" s="0" t="s">
        <x:v>205</x:v>
      </x:c>
      <x:c r="G649" s="0" t="s">
        <x:v>51</x:v>
      </x:c>
      <x:c r="H649" s="0">
        <x:v>18190</x:v>
      </x:c>
    </x:row>
    <x:row r="650" spans="1:8">
      <x:c r="A650" s="0" t="s">
        <x:v>2</x:v>
      </x:c>
      <x:c r="B650" s="0" t="s">
        <x:v>4</x:v>
      </x:c>
      <x:c r="C650" s="0" t="s">
        <x:v>434</x:v>
      </x:c>
      <x:c r="D650" s="0" t="s">
        <x:v>435</x:v>
      </x:c>
      <x:c r="E650" s="0" t="s">
        <x:v>206</x:v>
      </x:c>
      <x:c r="F650" s="0" t="s">
        <x:v>207</x:v>
      </x:c>
      <x:c r="G650" s="0" t="s">
        <x:v>51</x:v>
      </x:c>
      <x:c r="H650" s="0">
        <x:v>17715</x:v>
      </x:c>
    </x:row>
    <x:row r="651" spans="1:8">
      <x:c r="A651" s="0" t="s">
        <x:v>2</x:v>
      </x:c>
      <x:c r="B651" s="0" t="s">
        <x:v>4</x:v>
      </x:c>
      <x:c r="C651" s="0" t="s">
        <x:v>434</x:v>
      </x:c>
      <x:c r="D651" s="0" t="s">
        <x:v>435</x:v>
      </x:c>
      <x:c r="E651" s="0" t="s">
        <x:v>208</x:v>
      </x:c>
      <x:c r="F651" s="0" t="s">
        <x:v>209</x:v>
      </x:c>
      <x:c r="G651" s="0" t="s">
        <x:v>51</x:v>
      </x:c>
      <x:c r="H651" s="0">
        <x:v>17598</x:v>
      </x:c>
    </x:row>
    <x:row r="652" spans="1:8">
      <x:c r="A652" s="0" t="s">
        <x:v>2</x:v>
      </x:c>
      <x:c r="B652" s="0" t="s">
        <x:v>4</x:v>
      </x:c>
      <x:c r="C652" s="0" t="s">
        <x:v>434</x:v>
      </x:c>
      <x:c r="D652" s="0" t="s">
        <x:v>435</x:v>
      </x:c>
      <x:c r="E652" s="0" t="s">
        <x:v>210</x:v>
      </x:c>
      <x:c r="F652" s="0" t="s">
        <x:v>211</x:v>
      </x:c>
      <x:c r="G652" s="0" t="s">
        <x:v>51</x:v>
      </x:c>
      <x:c r="H652" s="0">
        <x:v>17855</x:v>
      </x:c>
    </x:row>
    <x:row r="653" spans="1:8">
      <x:c r="A653" s="0" t="s">
        <x:v>2</x:v>
      </x:c>
      <x:c r="B653" s="0" t="s">
        <x:v>4</x:v>
      </x:c>
      <x:c r="C653" s="0" t="s">
        <x:v>434</x:v>
      </x:c>
      <x:c r="D653" s="0" t="s">
        <x:v>435</x:v>
      </x:c>
      <x:c r="E653" s="0" t="s">
        <x:v>212</x:v>
      </x:c>
      <x:c r="F653" s="0" t="s">
        <x:v>213</x:v>
      </x:c>
      <x:c r="G653" s="0" t="s">
        <x:v>51</x:v>
      </x:c>
      <x:c r="H653" s="0">
        <x:v>18078</x:v>
      </x:c>
    </x:row>
    <x:row r="654" spans="1:8">
      <x:c r="A654" s="0" t="s">
        <x:v>2</x:v>
      </x:c>
      <x:c r="B654" s="0" t="s">
        <x:v>4</x:v>
      </x:c>
      <x:c r="C654" s="0" t="s">
        <x:v>434</x:v>
      </x:c>
      <x:c r="D654" s="0" t="s">
        <x:v>435</x:v>
      </x:c>
      <x:c r="E654" s="0" t="s">
        <x:v>214</x:v>
      </x:c>
      <x:c r="F654" s="0" t="s">
        <x:v>215</x:v>
      </x:c>
      <x:c r="G654" s="0" t="s">
        <x:v>51</x:v>
      </x:c>
      <x:c r="H654" s="0">
        <x:v>18065</x:v>
      </x:c>
    </x:row>
    <x:row r="655" spans="1:8">
      <x:c r="A655" s="0" t="s">
        <x:v>2</x:v>
      </x:c>
      <x:c r="B655" s="0" t="s">
        <x:v>4</x:v>
      </x:c>
      <x:c r="C655" s="0" t="s">
        <x:v>434</x:v>
      </x:c>
      <x:c r="D655" s="0" t="s">
        <x:v>435</x:v>
      </x:c>
      <x:c r="E655" s="0" t="s">
        <x:v>216</x:v>
      </x:c>
      <x:c r="F655" s="0" t="s">
        <x:v>217</x:v>
      </x:c>
      <x:c r="G655" s="0" t="s">
        <x:v>51</x:v>
      </x:c>
      <x:c r="H655" s="0">
        <x:v>17956</x:v>
      </x:c>
    </x:row>
    <x:row r="656" spans="1:8">
      <x:c r="A656" s="0" t="s">
        <x:v>2</x:v>
      </x:c>
      <x:c r="B656" s="0" t="s">
        <x:v>4</x:v>
      </x:c>
      <x:c r="C656" s="0" t="s">
        <x:v>434</x:v>
      </x:c>
      <x:c r="D656" s="0" t="s">
        <x:v>435</x:v>
      </x:c>
      <x:c r="E656" s="0" t="s">
        <x:v>218</x:v>
      </x:c>
      <x:c r="F656" s="0" t="s">
        <x:v>219</x:v>
      </x:c>
      <x:c r="G656" s="0" t="s">
        <x:v>51</x:v>
      </x:c>
      <x:c r="H656" s="0">
        <x:v>18021</x:v>
      </x:c>
    </x:row>
    <x:row r="657" spans="1:8">
      <x:c r="A657" s="0" t="s">
        <x:v>2</x:v>
      </x:c>
      <x:c r="B657" s="0" t="s">
        <x:v>4</x:v>
      </x:c>
      <x:c r="C657" s="0" t="s">
        <x:v>434</x:v>
      </x:c>
      <x:c r="D657" s="0" t="s">
        <x:v>435</x:v>
      </x:c>
      <x:c r="E657" s="0" t="s">
        <x:v>220</x:v>
      </x:c>
      <x:c r="F657" s="0" t="s">
        <x:v>221</x:v>
      </x:c>
      <x:c r="G657" s="0" t="s">
        <x:v>51</x:v>
      </x:c>
      <x:c r="H657" s="0">
        <x:v>18075</x:v>
      </x:c>
    </x:row>
    <x:row r="658" spans="1:8">
      <x:c r="A658" s="0" t="s">
        <x:v>2</x:v>
      </x:c>
      <x:c r="B658" s="0" t="s">
        <x:v>4</x:v>
      </x:c>
      <x:c r="C658" s="0" t="s">
        <x:v>434</x:v>
      </x:c>
      <x:c r="D658" s="0" t="s">
        <x:v>435</x:v>
      </x:c>
      <x:c r="E658" s="0" t="s">
        <x:v>222</x:v>
      </x:c>
      <x:c r="F658" s="0" t="s">
        <x:v>223</x:v>
      </x:c>
      <x:c r="G658" s="0" t="s">
        <x:v>51</x:v>
      </x:c>
      <x:c r="H658" s="0">
        <x:v>18648</x:v>
      </x:c>
    </x:row>
    <x:row r="659" spans="1:8">
      <x:c r="A659" s="0" t="s">
        <x:v>2</x:v>
      </x:c>
      <x:c r="B659" s="0" t="s">
        <x:v>4</x:v>
      </x:c>
      <x:c r="C659" s="0" t="s">
        <x:v>434</x:v>
      </x:c>
      <x:c r="D659" s="0" t="s">
        <x:v>435</x:v>
      </x:c>
      <x:c r="E659" s="0" t="s">
        <x:v>224</x:v>
      </x:c>
      <x:c r="F659" s="0" t="s">
        <x:v>225</x:v>
      </x:c>
      <x:c r="G659" s="0" t="s">
        <x:v>51</x:v>
      </x:c>
      <x:c r="H659" s="0">
        <x:v>19006</x:v>
      </x:c>
    </x:row>
    <x:row r="660" spans="1:8">
      <x:c r="A660" s="0" t="s">
        <x:v>2</x:v>
      </x:c>
      <x:c r="B660" s="0" t="s">
        <x:v>4</x:v>
      </x:c>
      <x:c r="C660" s="0" t="s">
        <x:v>434</x:v>
      </x:c>
      <x:c r="D660" s="0" t="s">
        <x:v>435</x:v>
      </x:c>
      <x:c r="E660" s="0" t="s">
        <x:v>226</x:v>
      </x:c>
      <x:c r="F660" s="0" t="s">
        <x:v>227</x:v>
      </x:c>
      <x:c r="G660" s="0" t="s">
        <x:v>51</x:v>
      </x:c>
      <x:c r="H660" s="0">
        <x:v>18925</x:v>
      </x:c>
    </x:row>
    <x:row r="661" spans="1:8">
      <x:c r="A661" s="0" t="s">
        <x:v>2</x:v>
      </x:c>
      <x:c r="B661" s="0" t="s">
        <x:v>4</x:v>
      </x:c>
      <x:c r="C661" s="0" t="s">
        <x:v>434</x:v>
      </x:c>
      <x:c r="D661" s="0" t="s">
        <x:v>435</x:v>
      </x:c>
      <x:c r="E661" s="0" t="s">
        <x:v>228</x:v>
      </x:c>
      <x:c r="F661" s="0" t="s">
        <x:v>229</x:v>
      </x:c>
      <x:c r="G661" s="0" t="s">
        <x:v>51</x:v>
      </x:c>
      <x:c r="H661" s="0">
        <x:v>17894</x:v>
      </x:c>
    </x:row>
    <x:row r="662" spans="1:8">
      <x:c r="A662" s="0" t="s">
        <x:v>2</x:v>
      </x:c>
      <x:c r="B662" s="0" t="s">
        <x:v>4</x:v>
      </x:c>
      <x:c r="C662" s="0" t="s">
        <x:v>434</x:v>
      </x:c>
      <x:c r="D662" s="0" t="s">
        <x:v>435</x:v>
      </x:c>
      <x:c r="E662" s="0" t="s">
        <x:v>230</x:v>
      </x:c>
      <x:c r="F662" s="0" t="s">
        <x:v>231</x:v>
      </x:c>
      <x:c r="G662" s="0" t="s">
        <x:v>51</x:v>
      </x:c>
      <x:c r="H662" s="0">
        <x:v>17708</x:v>
      </x:c>
    </x:row>
    <x:row r="663" spans="1:8">
      <x:c r="A663" s="0" t="s">
        <x:v>2</x:v>
      </x:c>
      <x:c r="B663" s="0" t="s">
        <x:v>4</x:v>
      </x:c>
      <x:c r="C663" s="0" t="s">
        <x:v>434</x:v>
      </x:c>
      <x:c r="D663" s="0" t="s">
        <x:v>435</x:v>
      </x:c>
      <x:c r="E663" s="0" t="s">
        <x:v>232</x:v>
      </x:c>
      <x:c r="F663" s="0" t="s">
        <x:v>233</x:v>
      </x:c>
      <x:c r="G663" s="0" t="s">
        <x:v>51</x:v>
      </x:c>
      <x:c r="H663" s="0">
        <x:v>17648</x:v>
      </x:c>
    </x:row>
    <x:row r="664" spans="1:8">
      <x:c r="A664" s="0" t="s">
        <x:v>2</x:v>
      </x:c>
      <x:c r="B664" s="0" t="s">
        <x:v>4</x:v>
      </x:c>
      <x:c r="C664" s="0" t="s">
        <x:v>434</x:v>
      </x:c>
      <x:c r="D664" s="0" t="s">
        <x:v>435</x:v>
      </x:c>
      <x:c r="E664" s="0" t="s">
        <x:v>234</x:v>
      </x:c>
      <x:c r="F664" s="0" t="s">
        <x:v>235</x:v>
      </x:c>
      <x:c r="G664" s="0" t="s">
        <x:v>51</x:v>
      </x:c>
      <x:c r="H664" s="0">
        <x:v>17798</x:v>
      </x:c>
    </x:row>
    <x:row r="665" spans="1:8">
      <x:c r="A665" s="0" t="s">
        <x:v>2</x:v>
      </x:c>
      <x:c r="B665" s="0" t="s">
        <x:v>4</x:v>
      </x:c>
      <x:c r="C665" s="0" t="s">
        <x:v>434</x:v>
      </x:c>
      <x:c r="D665" s="0" t="s">
        <x:v>435</x:v>
      </x:c>
      <x:c r="E665" s="0" t="s">
        <x:v>236</x:v>
      </x:c>
      <x:c r="F665" s="0" t="s">
        <x:v>237</x:v>
      </x:c>
      <x:c r="G665" s="0" t="s">
        <x:v>51</x:v>
      </x:c>
      <x:c r="H665" s="0">
        <x:v>17792</x:v>
      </x:c>
    </x:row>
    <x:row r="666" spans="1:8">
      <x:c r="A666" s="0" t="s">
        <x:v>2</x:v>
      </x:c>
      <x:c r="B666" s="0" t="s">
        <x:v>4</x:v>
      </x:c>
      <x:c r="C666" s="0" t="s">
        <x:v>434</x:v>
      </x:c>
      <x:c r="D666" s="0" t="s">
        <x:v>435</x:v>
      </x:c>
      <x:c r="E666" s="0" t="s">
        <x:v>238</x:v>
      </x:c>
      <x:c r="F666" s="0" t="s">
        <x:v>239</x:v>
      </x:c>
      <x:c r="G666" s="0" t="s">
        <x:v>51</x:v>
      </x:c>
      <x:c r="H666" s="0">
        <x:v>17751</x:v>
      </x:c>
    </x:row>
    <x:row r="667" spans="1:8">
      <x:c r="A667" s="0" t="s">
        <x:v>2</x:v>
      </x:c>
      <x:c r="B667" s="0" t="s">
        <x:v>4</x:v>
      </x:c>
      <x:c r="C667" s="0" t="s">
        <x:v>434</x:v>
      </x:c>
      <x:c r="D667" s="0" t="s">
        <x:v>435</x:v>
      </x:c>
      <x:c r="E667" s="0" t="s">
        <x:v>240</x:v>
      </x:c>
      <x:c r="F667" s="0" t="s">
        <x:v>241</x:v>
      </x:c>
      <x:c r="G667" s="0" t="s">
        <x:v>51</x:v>
      </x:c>
      <x:c r="H667" s="0">
        <x:v>17494</x:v>
      </x:c>
    </x:row>
    <x:row r="668" spans="1:8">
      <x:c r="A668" s="0" t="s">
        <x:v>2</x:v>
      </x:c>
      <x:c r="B668" s="0" t="s">
        <x:v>4</x:v>
      </x:c>
      <x:c r="C668" s="0" t="s">
        <x:v>434</x:v>
      </x:c>
      <x:c r="D668" s="0" t="s">
        <x:v>435</x:v>
      </x:c>
      <x:c r="E668" s="0" t="s">
        <x:v>242</x:v>
      </x:c>
      <x:c r="F668" s="0" t="s">
        <x:v>243</x:v>
      </x:c>
      <x:c r="G668" s="0" t="s">
        <x:v>51</x:v>
      </x:c>
      <x:c r="H668" s="0">
        <x:v>17311</x:v>
      </x:c>
    </x:row>
    <x:row r="669" spans="1:8">
      <x:c r="A669" s="0" t="s">
        <x:v>2</x:v>
      </x:c>
      <x:c r="B669" s="0" t="s">
        <x:v>4</x:v>
      </x:c>
      <x:c r="C669" s="0" t="s">
        <x:v>434</x:v>
      </x:c>
      <x:c r="D669" s="0" t="s">
        <x:v>435</x:v>
      </x:c>
      <x:c r="E669" s="0" t="s">
        <x:v>244</x:v>
      </x:c>
      <x:c r="F669" s="0" t="s">
        <x:v>245</x:v>
      </x:c>
      <x:c r="G669" s="0" t="s">
        <x:v>51</x:v>
      </x:c>
      <x:c r="H669" s="0">
        <x:v>17421</x:v>
      </x:c>
    </x:row>
    <x:row r="670" spans="1:8">
      <x:c r="A670" s="0" t="s">
        <x:v>2</x:v>
      </x:c>
      <x:c r="B670" s="0" t="s">
        <x:v>4</x:v>
      </x:c>
      <x:c r="C670" s="0" t="s">
        <x:v>434</x:v>
      </x:c>
      <x:c r="D670" s="0" t="s">
        <x:v>435</x:v>
      </x:c>
      <x:c r="E670" s="0" t="s">
        <x:v>246</x:v>
      </x:c>
      <x:c r="F670" s="0" t="s">
        <x:v>247</x:v>
      </x:c>
      <x:c r="G670" s="0" t="s">
        <x:v>51</x:v>
      </x:c>
      <x:c r="H670" s="0">
        <x:v>18029</x:v>
      </x:c>
    </x:row>
    <x:row r="671" spans="1:8">
      <x:c r="A671" s="0" t="s">
        <x:v>2</x:v>
      </x:c>
      <x:c r="B671" s="0" t="s">
        <x:v>4</x:v>
      </x:c>
      <x:c r="C671" s="0" t="s">
        <x:v>434</x:v>
      </x:c>
      <x:c r="D671" s="0" t="s">
        <x:v>435</x:v>
      </x:c>
      <x:c r="E671" s="0" t="s">
        <x:v>248</x:v>
      </x:c>
      <x:c r="F671" s="0" t="s">
        <x:v>249</x:v>
      </x:c>
      <x:c r="G671" s="0" t="s">
        <x:v>51</x:v>
      </x:c>
      <x:c r="H671" s="0">
        <x:v>18262</x:v>
      </x:c>
    </x:row>
    <x:row r="672" spans="1:8">
      <x:c r="A672" s="0" t="s">
        <x:v>2</x:v>
      </x:c>
      <x:c r="B672" s="0" t="s">
        <x:v>4</x:v>
      </x:c>
      <x:c r="C672" s="0" t="s">
        <x:v>434</x:v>
      </x:c>
      <x:c r="D672" s="0" t="s">
        <x:v>435</x:v>
      </x:c>
      <x:c r="E672" s="0" t="s">
        <x:v>250</x:v>
      </x:c>
      <x:c r="F672" s="0" t="s">
        <x:v>251</x:v>
      </x:c>
      <x:c r="G672" s="0" t="s">
        <x:v>51</x:v>
      </x:c>
      <x:c r="H672" s="0">
        <x:v>18128</x:v>
      </x:c>
    </x:row>
    <x:row r="673" spans="1:8">
      <x:c r="A673" s="0" t="s">
        <x:v>2</x:v>
      </x:c>
      <x:c r="B673" s="0" t="s">
        <x:v>4</x:v>
      </x:c>
      <x:c r="C673" s="0" t="s">
        <x:v>434</x:v>
      </x:c>
      <x:c r="D673" s="0" t="s">
        <x:v>435</x:v>
      </x:c>
      <x:c r="E673" s="0" t="s">
        <x:v>252</x:v>
      </x:c>
      <x:c r="F673" s="0" t="s">
        <x:v>253</x:v>
      </x:c>
      <x:c r="G673" s="0" t="s">
        <x:v>51</x:v>
      </x:c>
      <x:c r="H673" s="0">
        <x:v>17106</x:v>
      </x:c>
    </x:row>
    <x:row r="674" spans="1:8">
      <x:c r="A674" s="0" t="s">
        <x:v>2</x:v>
      </x:c>
      <x:c r="B674" s="0" t="s">
        <x:v>4</x:v>
      </x:c>
      <x:c r="C674" s="0" t="s">
        <x:v>434</x:v>
      </x:c>
      <x:c r="D674" s="0" t="s">
        <x:v>435</x:v>
      </x:c>
      <x:c r="E674" s="0" t="s">
        <x:v>254</x:v>
      </x:c>
      <x:c r="F674" s="0" t="s">
        <x:v>255</x:v>
      </x:c>
      <x:c r="G674" s="0" t="s">
        <x:v>51</x:v>
      </x:c>
      <x:c r="H674" s="0">
        <x:v>16738</x:v>
      </x:c>
    </x:row>
    <x:row r="675" spans="1:8">
      <x:c r="A675" s="0" t="s">
        <x:v>2</x:v>
      </x:c>
      <x:c r="B675" s="0" t="s">
        <x:v>4</x:v>
      </x:c>
      <x:c r="C675" s="0" t="s">
        <x:v>434</x:v>
      </x:c>
      <x:c r="D675" s="0" t="s">
        <x:v>435</x:v>
      </x:c>
      <x:c r="E675" s="0" t="s">
        <x:v>256</x:v>
      </x:c>
      <x:c r="F675" s="0" t="s">
        <x:v>257</x:v>
      </x:c>
      <x:c r="G675" s="0" t="s">
        <x:v>51</x:v>
      </x:c>
      <x:c r="H675" s="0">
        <x:v>16669</x:v>
      </x:c>
    </x:row>
    <x:row r="676" spans="1:8">
      <x:c r="A676" s="0" t="s">
        <x:v>2</x:v>
      </x:c>
      <x:c r="B676" s="0" t="s">
        <x:v>4</x:v>
      </x:c>
      <x:c r="C676" s="0" t="s">
        <x:v>434</x:v>
      </x:c>
      <x:c r="D676" s="0" t="s">
        <x:v>435</x:v>
      </x:c>
      <x:c r="E676" s="0" t="s">
        <x:v>258</x:v>
      </x:c>
      <x:c r="F676" s="0" t="s">
        <x:v>259</x:v>
      </x:c>
      <x:c r="G676" s="0" t="s">
        <x:v>51</x:v>
      </x:c>
      <x:c r="H676" s="0">
        <x:v>16789</x:v>
      </x:c>
    </x:row>
    <x:row r="677" spans="1:8">
      <x:c r="A677" s="0" t="s">
        <x:v>2</x:v>
      </x:c>
      <x:c r="B677" s="0" t="s">
        <x:v>4</x:v>
      </x:c>
      <x:c r="C677" s="0" t="s">
        <x:v>434</x:v>
      </x:c>
      <x:c r="D677" s="0" t="s">
        <x:v>435</x:v>
      </x:c>
      <x:c r="E677" s="0" t="s">
        <x:v>260</x:v>
      </x:c>
      <x:c r="F677" s="0" t="s">
        <x:v>261</x:v>
      </x:c>
      <x:c r="G677" s="0" t="s">
        <x:v>51</x:v>
      </x:c>
      <x:c r="H677" s="0">
        <x:v>16899</x:v>
      </x:c>
    </x:row>
    <x:row r="678" spans="1:8">
      <x:c r="A678" s="0" t="s">
        <x:v>2</x:v>
      </x:c>
      <x:c r="B678" s="0" t="s">
        <x:v>4</x:v>
      </x:c>
      <x:c r="C678" s="0" t="s">
        <x:v>434</x:v>
      </x:c>
      <x:c r="D678" s="0" t="s">
        <x:v>435</x:v>
      </x:c>
      <x:c r="E678" s="0" t="s">
        <x:v>262</x:v>
      </x:c>
      <x:c r="F678" s="0" t="s">
        <x:v>263</x:v>
      </x:c>
      <x:c r="G678" s="0" t="s">
        <x:v>51</x:v>
      </x:c>
      <x:c r="H678" s="0">
        <x:v>16772</x:v>
      </x:c>
    </x:row>
    <x:row r="679" spans="1:8">
      <x:c r="A679" s="0" t="s">
        <x:v>2</x:v>
      </x:c>
      <x:c r="B679" s="0" t="s">
        <x:v>4</x:v>
      </x:c>
      <x:c r="C679" s="0" t="s">
        <x:v>434</x:v>
      </x:c>
      <x:c r="D679" s="0" t="s">
        <x:v>435</x:v>
      </x:c>
      <x:c r="E679" s="0" t="s">
        <x:v>264</x:v>
      </x:c>
      <x:c r="F679" s="0" t="s">
        <x:v>265</x:v>
      </x:c>
      <x:c r="G679" s="0" t="s">
        <x:v>51</x:v>
      </x:c>
      <x:c r="H679" s="0">
        <x:v>16524</x:v>
      </x:c>
    </x:row>
    <x:row r="680" spans="1:8">
      <x:c r="A680" s="0" t="s">
        <x:v>2</x:v>
      </x:c>
      <x:c r="B680" s="0" t="s">
        <x:v>4</x:v>
      </x:c>
      <x:c r="C680" s="0" t="s">
        <x:v>434</x:v>
      </x:c>
      <x:c r="D680" s="0" t="s">
        <x:v>435</x:v>
      </x:c>
      <x:c r="E680" s="0" t="s">
        <x:v>266</x:v>
      </x:c>
      <x:c r="F680" s="0" t="s">
        <x:v>267</x:v>
      </x:c>
      <x:c r="G680" s="0" t="s">
        <x:v>51</x:v>
      </x:c>
      <x:c r="H680" s="0">
        <x:v>16155</x:v>
      </x:c>
    </x:row>
    <x:row r="681" spans="1:8">
      <x:c r="A681" s="0" t="s">
        <x:v>2</x:v>
      </x:c>
      <x:c r="B681" s="0" t="s">
        <x:v>4</x:v>
      </x:c>
      <x:c r="C681" s="0" t="s">
        <x:v>434</x:v>
      </x:c>
      <x:c r="D681" s="0" t="s">
        <x:v>435</x:v>
      </x:c>
      <x:c r="E681" s="0" t="s">
        <x:v>268</x:v>
      </x:c>
      <x:c r="F681" s="0" t="s">
        <x:v>269</x:v>
      </x:c>
      <x:c r="G681" s="0" t="s">
        <x:v>51</x:v>
      </x:c>
      <x:c r="H681" s="0">
        <x:v>16161</x:v>
      </x:c>
    </x:row>
    <x:row r="682" spans="1:8">
      <x:c r="A682" s="0" t="s">
        <x:v>2</x:v>
      </x:c>
      <x:c r="B682" s="0" t="s">
        <x:v>4</x:v>
      </x:c>
      <x:c r="C682" s="0" t="s">
        <x:v>434</x:v>
      </x:c>
      <x:c r="D682" s="0" t="s">
        <x:v>435</x:v>
      </x:c>
      <x:c r="E682" s="0" t="s">
        <x:v>270</x:v>
      </x:c>
      <x:c r="F682" s="0" t="s">
        <x:v>271</x:v>
      </x:c>
      <x:c r="G682" s="0" t="s">
        <x:v>51</x:v>
      </x:c>
      <x:c r="H682" s="0">
        <x:v>16681</x:v>
      </x:c>
    </x:row>
    <x:row r="683" spans="1:8">
      <x:c r="A683" s="0" t="s">
        <x:v>2</x:v>
      </x:c>
      <x:c r="B683" s="0" t="s">
        <x:v>4</x:v>
      </x:c>
      <x:c r="C683" s="0" t="s">
        <x:v>434</x:v>
      </x:c>
      <x:c r="D683" s="0" t="s">
        <x:v>435</x:v>
      </x:c>
      <x:c r="E683" s="0" t="s">
        <x:v>272</x:v>
      </x:c>
      <x:c r="F683" s="0" t="s">
        <x:v>273</x:v>
      </x:c>
      <x:c r="G683" s="0" t="s">
        <x:v>51</x:v>
      </x:c>
      <x:c r="H683" s="0">
        <x:v>16851</x:v>
      </x:c>
    </x:row>
    <x:row r="684" spans="1:8">
      <x:c r="A684" s="0" t="s">
        <x:v>2</x:v>
      </x:c>
      <x:c r="B684" s="0" t="s">
        <x:v>4</x:v>
      </x:c>
      <x:c r="C684" s="0" t="s">
        <x:v>434</x:v>
      </x:c>
      <x:c r="D684" s="0" t="s">
        <x:v>435</x:v>
      </x:c>
      <x:c r="E684" s="0" t="s">
        <x:v>274</x:v>
      </x:c>
      <x:c r="F684" s="0" t="s">
        <x:v>275</x:v>
      </x:c>
      <x:c r="G684" s="0" t="s">
        <x:v>51</x:v>
      </x:c>
      <x:c r="H684" s="0">
        <x:v>16496</x:v>
      </x:c>
    </x:row>
    <x:row r="685" spans="1:8">
      <x:c r="A685" s="0" t="s">
        <x:v>2</x:v>
      </x:c>
      <x:c r="B685" s="0" t="s">
        <x:v>4</x:v>
      </x:c>
      <x:c r="C685" s="0" t="s">
        <x:v>434</x:v>
      </x:c>
      <x:c r="D685" s="0" t="s">
        <x:v>435</x:v>
      </x:c>
      <x:c r="E685" s="0" t="s">
        <x:v>276</x:v>
      </x:c>
      <x:c r="F685" s="0" t="s">
        <x:v>277</x:v>
      </x:c>
      <x:c r="G685" s="0" t="s">
        <x:v>51</x:v>
      </x:c>
      <x:c r="H685" s="0">
        <x:v>15525</x:v>
      </x:c>
    </x:row>
    <x:row r="686" spans="1:8">
      <x:c r="A686" s="0" t="s">
        <x:v>2</x:v>
      </x:c>
      <x:c r="B686" s="0" t="s">
        <x:v>4</x:v>
      </x:c>
      <x:c r="C686" s="0" t="s">
        <x:v>434</x:v>
      </x:c>
      <x:c r="D686" s="0" t="s">
        <x:v>435</x:v>
      </x:c>
      <x:c r="E686" s="0" t="s">
        <x:v>278</x:v>
      </x:c>
      <x:c r="F686" s="0" t="s">
        <x:v>279</x:v>
      </x:c>
      <x:c r="G686" s="0" t="s">
        <x:v>51</x:v>
      </x:c>
      <x:c r="H686" s="0">
        <x:v>15130</x:v>
      </x:c>
    </x:row>
    <x:row r="687" spans="1:8">
      <x:c r="A687" s="0" t="s">
        <x:v>2</x:v>
      </x:c>
      <x:c r="B687" s="0" t="s">
        <x:v>4</x:v>
      </x:c>
      <x:c r="C687" s="0" t="s">
        <x:v>434</x:v>
      </x:c>
      <x:c r="D687" s="0" t="s">
        <x:v>435</x:v>
      </x:c>
      <x:c r="E687" s="0" t="s">
        <x:v>280</x:v>
      </x:c>
      <x:c r="F687" s="0" t="s">
        <x:v>281</x:v>
      </x:c>
      <x:c r="G687" s="0" t="s">
        <x:v>51</x:v>
      </x:c>
      <x:c r="H687" s="0">
        <x:v>15087</x:v>
      </x:c>
    </x:row>
    <x:row r="688" spans="1:8">
      <x:c r="A688" s="0" t="s">
        <x:v>2</x:v>
      </x:c>
      <x:c r="B688" s="0" t="s">
        <x:v>4</x:v>
      </x:c>
      <x:c r="C688" s="0" t="s">
        <x:v>434</x:v>
      </x:c>
      <x:c r="D688" s="0" t="s">
        <x:v>435</x:v>
      </x:c>
      <x:c r="E688" s="0" t="s">
        <x:v>282</x:v>
      </x:c>
      <x:c r="F688" s="0" t="s">
        <x:v>283</x:v>
      </x:c>
      <x:c r="G688" s="0" t="s">
        <x:v>51</x:v>
      </x:c>
      <x:c r="H688" s="0">
        <x:v>15185</x:v>
      </x:c>
    </x:row>
    <x:row r="689" spans="1:8">
      <x:c r="A689" s="0" t="s">
        <x:v>2</x:v>
      </x:c>
      <x:c r="B689" s="0" t="s">
        <x:v>4</x:v>
      </x:c>
      <x:c r="C689" s="0" t="s">
        <x:v>434</x:v>
      </x:c>
      <x:c r="D689" s="0" t="s">
        <x:v>435</x:v>
      </x:c>
      <x:c r="E689" s="0" t="s">
        <x:v>284</x:v>
      </x:c>
      <x:c r="F689" s="0" t="s">
        <x:v>285</x:v>
      </x:c>
      <x:c r="G689" s="0" t="s">
        <x:v>51</x:v>
      </x:c>
      <x:c r="H689" s="0">
        <x:v>15239</x:v>
      </x:c>
    </x:row>
    <x:row r="690" spans="1:8">
      <x:c r="A690" s="0" t="s">
        <x:v>2</x:v>
      </x:c>
      <x:c r="B690" s="0" t="s">
        <x:v>4</x:v>
      </x:c>
      <x:c r="C690" s="0" t="s">
        <x:v>434</x:v>
      </x:c>
      <x:c r="D690" s="0" t="s">
        <x:v>435</x:v>
      </x:c>
      <x:c r="E690" s="0" t="s">
        <x:v>286</x:v>
      </x:c>
      <x:c r="F690" s="0" t="s">
        <x:v>287</x:v>
      </x:c>
      <x:c r="G690" s="0" t="s">
        <x:v>51</x:v>
      </x:c>
      <x:c r="H690" s="0">
        <x:v>15134</x:v>
      </x:c>
    </x:row>
    <x:row r="691" spans="1:8">
      <x:c r="A691" s="0" t="s">
        <x:v>2</x:v>
      </x:c>
      <x:c r="B691" s="0" t="s">
        <x:v>4</x:v>
      </x:c>
      <x:c r="C691" s="0" t="s">
        <x:v>434</x:v>
      </x:c>
      <x:c r="D691" s="0" t="s">
        <x:v>435</x:v>
      </x:c>
      <x:c r="E691" s="0" t="s">
        <x:v>288</x:v>
      </x:c>
      <x:c r="F691" s="0" t="s">
        <x:v>289</x:v>
      </x:c>
      <x:c r="G691" s="0" t="s">
        <x:v>51</x:v>
      </x:c>
      <x:c r="H691" s="0">
        <x:v>14900</x:v>
      </x:c>
    </x:row>
    <x:row r="692" spans="1:8">
      <x:c r="A692" s="0" t="s">
        <x:v>2</x:v>
      </x:c>
      <x:c r="B692" s="0" t="s">
        <x:v>4</x:v>
      </x:c>
      <x:c r="C692" s="0" t="s">
        <x:v>434</x:v>
      </x:c>
      <x:c r="D692" s="0" t="s">
        <x:v>435</x:v>
      </x:c>
      <x:c r="E692" s="0" t="s">
        <x:v>290</x:v>
      </x:c>
      <x:c r="F692" s="0" t="s">
        <x:v>291</x:v>
      </x:c>
      <x:c r="G692" s="0" t="s">
        <x:v>51</x:v>
      </x:c>
      <x:c r="H692" s="0">
        <x:v>14743</x:v>
      </x:c>
    </x:row>
    <x:row r="693" spans="1:8">
      <x:c r="A693" s="0" t="s">
        <x:v>2</x:v>
      </x:c>
      <x:c r="B693" s="0" t="s">
        <x:v>4</x:v>
      </x:c>
      <x:c r="C693" s="0" t="s">
        <x:v>434</x:v>
      </x:c>
      <x:c r="D693" s="0" t="s">
        <x:v>435</x:v>
      </x:c>
      <x:c r="E693" s="0" t="s">
        <x:v>292</x:v>
      </x:c>
      <x:c r="F693" s="0" t="s">
        <x:v>293</x:v>
      </x:c>
      <x:c r="G693" s="0" t="s">
        <x:v>51</x:v>
      </x:c>
      <x:c r="H693" s="0">
        <x:v>14673</x:v>
      </x:c>
    </x:row>
    <x:row r="694" spans="1:8">
      <x:c r="A694" s="0" t="s">
        <x:v>2</x:v>
      </x:c>
      <x:c r="B694" s="0" t="s">
        <x:v>4</x:v>
      </x:c>
      <x:c r="C694" s="0" t="s">
        <x:v>434</x:v>
      </x:c>
      <x:c r="D694" s="0" t="s">
        <x:v>435</x:v>
      </x:c>
      <x:c r="E694" s="0" t="s">
        <x:v>294</x:v>
      </x:c>
      <x:c r="F694" s="0" t="s">
        <x:v>295</x:v>
      </x:c>
      <x:c r="G694" s="0" t="s">
        <x:v>51</x:v>
      </x:c>
      <x:c r="H694" s="0">
        <x:v>15025</x:v>
      </x:c>
    </x:row>
    <x:row r="695" spans="1:8">
      <x:c r="A695" s="0" t="s">
        <x:v>2</x:v>
      </x:c>
      <x:c r="B695" s="0" t="s">
        <x:v>4</x:v>
      </x:c>
      <x:c r="C695" s="0" t="s">
        <x:v>434</x:v>
      </x:c>
      <x:c r="D695" s="0" t="s">
        <x:v>435</x:v>
      </x:c>
      <x:c r="E695" s="0" t="s">
        <x:v>296</x:v>
      </x:c>
      <x:c r="F695" s="0" t="s">
        <x:v>297</x:v>
      </x:c>
      <x:c r="G695" s="0" t="s">
        <x:v>51</x:v>
      </x:c>
      <x:c r="H695" s="0">
        <x:v>15160</x:v>
      </x:c>
    </x:row>
    <x:row r="696" spans="1:8">
      <x:c r="A696" s="0" t="s">
        <x:v>2</x:v>
      </x:c>
      <x:c r="B696" s="0" t="s">
        <x:v>4</x:v>
      </x:c>
      <x:c r="C696" s="0" t="s">
        <x:v>434</x:v>
      </x:c>
      <x:c r="D696" s="0" t="s">
        <x:v>435</x:v>
      </x:c>
      <x:c r="E696" s="0" t="s">
        <x:v>298</x:v>
      </x:c>
      <x:c r="F696" s="0" t="s">
        <x:v>299</x:v>
      </x:c>
      <x:c r="G696" s="0" t="s">
        <x:v>51</x:v>
      </x:c>
      <x:c r="H696" s="0">
        <x:v>14972</x:v>
      </x:c>
    </x:row>
    <x:row r="697" spans="1:8">
      <x:c r="A697" s="0" t="s">
        <x:v>2</x:v>
      </x:c>
      <x:c r="B697" s="0" t="s">
        <x:v>4</x:v>
      </x:c>
      <x:c r="C697" s="0" t="s">
        <x:v>434</x:v>
      </x:c>
      <x:c r="D697" s="0" t="s">
        <x:v>435</x:v>
      </x:c>
      <x:c r="E697" s="0" t="s">
        <x:v>300</x:v>
      </x:c>
      <x:c r="F697" s="0" t="s">
        <x:v>301</x:v>
      </x:c>
      <x:c r="G697" s="0" t="s">
        <x:v>51</x:v>
      </x:c>
      <x:c r="H697" s="0">
        <x:v>14059</x:v>
      </x:c>
    </x:row>
    <x:row r="698" spans="1:8">
      <x:c r="A698" s="0" t="s">
        <x:v>2</x:v>
      </x:c>
      <x:c r="B698" s="0" t="s">
        <x:v>4</x:v>
      </x:c>
      <x:c r="C698" s="0" t="s">
        <x:v>434</x:v>
      </x:c>
      <x:c r="D698" s="0" t="s">
        <x:v>435</x:v>
      </x:c>
      <x:c r="E698" s="0" t="s">
        <x:v>302</x:v>
      </x:c>
      <x:c r="F698" s="0" t="s">
        <x:v>303</x:v>
      </x:c>
      <x:c r="G698" s="0" t="s">
        <x:v>51</x:v>
      </x:c>
      <x:c r="H698" s="0">
        <x:v>13666</x:v>
      </x:c>
    </x:row>
    <x:row r="699" spans="1:8">
      <x:c r="A699" s="0" t="s">
        <x:v>2</x:v>
      </x:c>
      <x:c r="B699" s="0" t="s">
        <x:v>4</x:v>
      </x:c>
      <x:c r="C699" s="0" t="s">
        <x:v>434</x:v>
      </x:c>
      <x:c r="D699" s="0" t="s">
        <x:v>435</x:v>
      </x:c>
      <x:c r="E699" s="0" t="s">
        <x:v>304</x:v>
      </x:c>
      <x:c r="F699" s="0" t="s">
        <x:v>305</x:v>
      </x:c>
      <x:c r="G699" s="0" t="s">
        <x:v>51</x:v>
      </x:c>
      <x:c r="H699" s="0">
        <x:v>13538</x:v>
      </x:c>
    </x:row>
    <x:row r="700" spans="1:8">
      <x:c r="A700" s="0" t="s">
        <x:v>2</x:v>
      </x:c>
      <x:c r="B700" s="0" t="s">
        <x:v>4</x:v>
      </x:c>
      <x:c r="C700" s="0" t="s">
        <x:v>434</x:v>
      </x:c>
      <x:c r="D700" s="0" t="s">
        <x:v>435</x:v>
      </x:c>
      <x:c r="E700" s="0" t="s">
        <x:v>306</x:v>
      </x:c>
      <x:c r="F700" s="0" t="s">
        <x:v>307</x:v>
      </x:c>
      <x:c r="G700" s="0" t="s">
        <x:v>51</x:v>
      </x:c>
      <x:c r="H700" s="0">
        <x:v>13627</x:v>
      </x:c>
    </x:row>
    <x:row r="701" spans="1:8">
      <x:c r="A701" s="0" t="s">
        <x:v>2</x:v>
      </x:c>
      <x:c r="B701" s="0" t="s">
        <x:v>4</x:v>
      </x:c>
      <x:c r="C701" s="0" t="s">
        <x:v>434</x:v>
      </x:c>
      <x:c r="D701" s="0" t="s">
        <x:v>435</x:v>
      </x:c>
      <x:c r="E701" s="0" t="s">
        <x:v>308</x:v>
      </x:c>
      <x:c r="F701" s="0" t="s">
        <x:v>309</x:v>
      </x:c>
      <x:c r="G701" s="0" t="s">
        <x:v>51</x:v>
      </x:c>
      <x:c r="H701" s="0">
        <x:v>13657</x:v>
      </x:c>
    </x:row>
    <x:row r="702" spans="1:8">
      <x:c r="A702" s="0" t="s">
        <x:v>2</x:v>
      </x:c>
      <x:c r="B702" s="0" t="s">
        <x:v>4</x:v>
      </x:c>
      <x:c r="C702" s="0" t="s">
        <x:v>434</x:v>
      </x:c>
      <x:c r="D702" s="0" t="s">
        <x:v>435</x:v>
      </x:c>
      <x:c r="E702" s="0" t="s">
        <x:v>310</x:v>
      </x:c>
      <x:c r="F702" s="0" t="s">
        <x:v>311</x:v>
      </x:c>
      <x:c r="G702" s="0" t="s">
        <x:v>51</x:v>
      </x:c>
      <x:c r="H702" s="0">
        <x:v>13527</x:v>
      </x:c>
    </x:row>
    <x:row r="703" spans="1:8">
      <x:c r="A703" s="0" t="s">
        <x:v>2</x:v>
      </x:c>
      <x:c r="B703" s="0" t="s">
        <x:v>4</x:v>
      </x:c>
      <x:c r="C703" s="0" t="s">
        <x:v>434</x:v>
      </x:c>
      <x:c r="D703" s="0" t="s">
        <x:v>435</x:v>
      </x:c>
      <x:c r="E703" s="0" t="s">
        <x:v>312</x:v>
      </x:c>
      <x:c r="F703" s="0" t="s">
        <x:v>313</x:v>
      </x:c>
      <x:c r="G703" s="0" t="s">
        <x:v>51</x:v>
      </x:c>
      <x:c r="H703" s="0">
        <x:v>13303</x:v>
      </x:c>
    </x:row>
    <x:row r="704" spans="1:8">
      <x:c r="A704" s="0" t="s">
        <x:v>2</x:v>
      </x:c>
      <x:c r="B704" s="0" t="s">
        <x:v>4</x:v>
      </x:c>
      <x:c r="C704" s="0" t="s">
        <x:v>434</x:v>
      </x:c>
      <x:c r="D704" s="0" t="s">
        <x:v>435</x:v>
      </x:c>
      <x:c r="E704" s="0" t="s">
        <x:v>314</x:v>
      </x:c>
      <x:c r="F704" s="0" t="s">
        <x:v>315</x:v>
      </x:c>
      <x:c r="G704" s="0" t="s">
        <x:v>51</x:v>
      </x:c>
      <x:c r="H704" s="0">
        <x:v>13042</x:v>
      </x:c>
    </x:row>
    <x:row r="705" spans="1:8">
      <x:c r="A705" s="0" t="s">
        <x:v>2</x:v>
      </x:c>
      <x:c r="B705" s="0" t="s">
        <x:v>4</x:v>
      </x:c>
      <x:c r="C705" s="0" t="s">
        <x:v>434</x:v>
      </x:c>
      <x:c r="D705" s="0" t="s">
        <x:v>435</x:v>
      </x:c>
      <x:c r="E705" s="0" t="s">
        <x:v>316</x:v>
      </x:c>
      <x:c r="F705" s="0" t="s">
        <x:v>317</x:v>
      </x:c>
      <x:c r="G705" s="0" t="s">
        <x:v>51</x:v>
      </x:c>
      <x:c r="H705" s="0">
        <x:v>13029</x:v>
      </x:c>
    </x:row>
    <x:row r="706" spans="1:8">
      <x:c r="A706" s="0" t="s">
        <x:v>2</x:v>
      </x:c>
      <x:c r="B706" s="0" t="s">
        <x:v>4</x:v>
      </x:c>
      <x:c r="C706" s="0" t="s">
        <x:v>434</x:v>
      </x:c>
      <x:c r="D706" s="0" t="s">
        <x:v>435</x:v>
      </x:c>
      <x:c r="E706" s="0" t="s">
        <x:v>318</x:v>
      </x:c>
      <x:c r="F706" s="0" t="s">
        <x:v>319</x:v>
      </x:c>
      <x:c r="G706" s="0" t="s">
        <x:v>51</x:v>
      </x:c>
      <x:c r="H706" s="0">
        <x:v>13338</x:v>
      </x:c>
    </x:row>
    <x:row r="707" spans="1:8">
      <x:c r="A707" s="0" t="s">
        <x:v>2</x:v>
      </x:c>
      <x:c r="B707" s="0" t="s">
        <x:v>4</x:v>
      </x:c>
      <x:c r="C707" s="0" t="s">
        <x:v>434</x:v>
      </x:c>
      <x:c r="D707" s="0" t="s">
        <x:v>435</x:v>
      </x:c>
      <x:c r="E707" s="0" t="s">
        <x:v>320</x:v>
      </x:c>
      <x:c r="F707" s="0" t="s">
        <x:v>321</x:v>
      </x:c>
      <x:c r="G707" s="0" t="s">
        <x:v>51</x:v>
      </x:c>
      <x:c r="H707" s="0">
        <x:v>13451</x:v>
      </x:c>
    </x:row>
    <x:row r="708" spans="1:8">
      <x:c r="A708" s="0" t="s">
        <x:v>2</x:v>
      </x:c>
      <x:c r="B708" s="0" t="s">
        <x:v>4</x:v>
      </x:c>
      <x:c r="C708" s="0" t="s">
        <x:v>434</x:v>
      </x:c>
      <x:c r="D708" s="0" t="s">
        <x:v>435</x:v>
      </x:c>
      <x:c r="E708" s="0" t="s">
        <x:v>322</x:v>
      </x:c>
      <x:c r="F708" s="0" t="s">
        <x:v>323</x:v>
      </x:c>
      <x:c r="G708" s="0" t="s">
        <x:v>51</x:v>
      </x:c>
      <x:c r="H708" s="0">
        <x:v>13253</x:v>
      </x:c>
    </x:row>
    <x:row r="709" spans="1:8">
      <x:c r="A709" s="0" t="s">
        <x:v>2</x:v>
      </x:c>
      <x:c r="B709" s="0" t="s">
        <x:v>4</x:v>
      </x:c>
      <x:c r="C709" s="0" t="s">
        <x:v>434</x:v>
      </x:c>
      <x:c r="D709" s="0" t="s">
        <x:v>435</x:v>
      </x:c>
      <x:c r="E709" s="0" t="s">
        <x:v>324</x:v>
      </x:c>
      <x:c r="F709" s="0" t="s">
        <x:v>325</x:v>
      </x:c>
      <x:c r="G709" s="0" t="s">
        <x:v>51</x:v>
      </x:c>
      <x:c r="H709" s="0">
        <x:v>12398</x:v>
      </x:c>
    </x:row>
    <x:row r="710" spans="1:8">
      <x:c r="A710" s="0" t="s">
        <x:v>2</x:v>
      </x:c>
      <x:c r="B710" s="0" t="s">
        <x:v>4</x:v>
      </x:c>
      <x:c r="C710" s="0" t="s">
        <x:v>434</x:v>
      </x:c>
      <x:c r="D710" s="0" t="s">
        <x:v>435</x:v>
      </x:c>
      <x:c r="E710" s="0" t="s">
        <x:v>326</x:v>
      </x:c>
      <x:c r="F710" s="0" t="s">
        <x:v>327</x:v>
      </x:c>
      <x:c r="G710" s="0" t="s">
        <x:v>51</x:v>
      </x:c>
      <x:c r="H710" s="0">
        <x:v>11984</x:v>
      </x:c>
    </x:row>
    <x:row r="711" spans="1:8">
      <x:c r="A711" s="0" t="s">
        <x:v>2</x:v>
      </x:c>
      <x:c r="B711" s="0" t="s">
        <x:v>4</x:v>
      </x:c>
      <x:c r="C711" s="0" t="s">
        <x:v>434</x:v>
      </x:c>
      <x:c r="D711" s="0" t="s">
        <x:v>435</x:v>
      </x:c>
      <x:c r="E711" s="0" t="s">
        <x:v>328</x:v>
      </x:c>
      <x:c r="F711" s="0" t="s">
        <x:v>329</x:v>
      </x:c>
      <x:c r="G711" s="0" t="s">
        <x:v>51</x:v>
      </x:c>
      <x:c r="H711" s="0">
        <x:v>11869</x:v>
      </x:c>
    </x:row>
    <x:row r="712" spans="1:8">
      <x:c r="A712" s="0" t="s">
        <x:v>2</x:v>
      </x:c>
      <x:c r="B712" s="0" t="s">
        <x:v>4</x:v>
      </x:c>
      <x:c r="C712" s="0" t="s">
        <x:v>434</x:v>
      </x:c>
      <x:c r="D712" s="0" t="s">
        <x:v>435</x:v>
      </x:c>
      <x:c r="E712" s="0" t="s">
        <x:v>330</x:v>
      </x:c>
      <x:c r="F712" s="0" t="s">
        <x:v>331</x:v>
      </x:c>
      <x:c r="G712" s="0" t="s">
        <x:v>51</x:v>
      </x:c>
      <x:c r="H712" s="0">
        <x:v>12060</x:v>
      </x:c>
    </x:row>
    <x:row r="713" spans="1:8">
      <x:c r="A713" s="0" t="s">
        <x:v>2</x:v>
      </x:c>
      <x:c r="B713" s="0" t="s">
        <x:v>4</x:v>
      </x:c>
      <x:c r="C713" s="0" t="s">
        <x:v>434</x:v>
      </x:c>
      <x:c r="D713" s="0" t="s">
        <x:v>435</x:v>
      </x:c>
      <x:c r="E713" s="0" t="s">
        <x:v>332</x:v>
      </x:c>
      <x:c r="F713" s="0" t="s">
        <x:v>333</x:v>
      </x:c>
      <x:c r="G713" s="0" t="s">
        <x:v>51</x:v>
      </x:c>
      <x:c r="H713" s="0">
        <x:v>12079</x:v>
      </x:c>
    </x:row>
    <x:row r="714" spans="1:8">
      <x:c r="A714" s="0" t="s">
        <x:v>2</x:v>
      </x:c>
      <x:c r="B714" s="0" t="s">
        <x:v>4</x:v>
      </x:c>
      <x:c r="C714" s="0" t="s">
        <x:v>434</x:v>
      </x:c>
      <x:c r="D714" s="0" t="s">
        <x:v>435</x:v>
      </x:c>
      <x:c r="E714" s="0" t="s">
        <x:v>334</x:v>
      </x:c>
      <x:c r="F714" s="0" t="s">
        <x:v>335</x:v>
      </x:c>
      <x:c r="G714" s="0" t="s">
        <x:v>51</x:v>
      </x:c>
      <x:c r="H714" s="0">
        <x:v>12015</x:v>
      </x:c>
    </x:row>
    <x:row r="715" spans="1:8">
      <x:c r="A715" s="0" t="s">
        <x:v>2</x:v>
      </x:c>
      <x:c r="B715" s="0" t="s">
        <x:v>4</x:v>
      </x:c>
      <x:c r="C715" s="0" t="s">
        <x:v>434</x:v>
      </x:c>
      <x:c r="D715" s="0" t="s">
        <x:v>435</x:v>
      </x:c>
      <x:c r="E715" s="0" t="s">
        <x:v>336</x:v>
      </x:c>
      <x:c r="F715" s="0" t="s">
        <x:v>337</x:v>
      </x:c>
      <x:c r="G715" s="0" t="s">
        <x:v>51</x:v>
      </x:c>
      <x:c r="H715" s="0">
        <x:v>11867</x:v>
      </x:c>
    </x:row>
    <x:row r="716" spans="1:8">
      <x:c r="A716" s="0" t="s">
        <x:v>2</x:v>
      </x:c>
      <x:c r="B716" s="0" t="s">
        <x:v>4</x:v>
      </x:c>
      <x:c r="C716" s="0" t="s">
        <x:v>434</x:v>
      </x:c>
      <x:c r="D716" s="0" t="s">
        <x:v>435</x:v>
      </x:c>
      <x:c r="E716" s="0" t="s">
        <x:v>338</x:v>
      </x:c>
      <x:c r="F716" s="0" t="s">
        <x:v>339</x:v>
      </x:c>
      <x:c r="G716" s="0" t="s">
        <x:v>51</x:v>
      </x:c>
      <x:c r="H716" s="0">
        <x:v>11527</x:v>
      </x:c>
    </x:row>
    <x:row r="717" spans="1:8">
      <x:c r="A717" s="0" t="s">
        <x:v>2</x:v>
      </x:c>
      <x:c r="B717" s="0" t="s">
        <x:v>4</x:v>
      </x:c>
      <x:c r="C717" s="0" t="s">
        <x:v>434</x:v>
      </x:c>
      <x:c r="D717" s="0" t="s">
        <x:v>435</x:v>
      </x:c>
      <x:c r="E717" s="0" t="s">
        <x:v>340</x:v>
      </x:c>
      <x:c r="F717" s="0" t="s">
        <x:v>341</x:v>
      </x:c>
      <x:c r="G717" s="0" t="s">
        <x:v>51</x:v>
      </x:c>
      <x:c r="H717" s="0">
        <x:v>11556</x:v>
      </x:c>
    </x:row>
    <x:row r="718" spans="1:8">
      <x:c r="A718" s="0" t="s">
        <x:v>2</x:v>
      </x:c>
      <x:c r="B718" s="0" t="s">
        <x:v>4</x:v>
      </x:c>
      <x:c r="C718" s="0" t="s">
        <x:v>434</x:v>
      </x:c>
      <x:c r="D718" s="0" t="s">
        <x:v>435</x:v>
      </x:c>
      <x:c r="E718" s="0" t="s">
        <x:v>342</x:v>
      </x:c>
      <x:c r="F718" s="0" t="s">
        <x:v>343</x:v>
      </x:c>
      <x:c r="G718" s="0" t="s">
        <x:v>51</x:v>
      </x:c>
      <x:c r="H718" s="0">
        <x:v>11822</x:v>
      </x:c>
    </x:row>
    <x:row r="719" spans="1:8">
      <x:c r="A719" s="0" t="s">
        <x:v>2</x:v>
      </x:c>
      <x:c r="B719" s="0" t="s">
        <x:v>4</x:v>
      </x:c>
      <x:c r="C719" s="0" t="s">
        <x:v>434</x:v>
      </x:c>
      <x:c r="D719" s="0" t="s">
        <x:v>435</x:v>
      </x:c>
      <x:c r="E719" s="0" t="s">
        <x:v>344</x:v>
      </x:c>
      <x:c r="F719" s="0" t="s">
        <x:v>345</x:v>
      </x:c>
      <x:c r="G719" s="0" t="s">
        <x:v>51</x:v>
      </x:c>
      <x:c r="H719" s="0">
        <x:v>11855</x:v>
      </x:c>
    </x:row>
    <x:row r="720" spans="1:8">
      <x:c r="A720" s="0" t="s">
        <x:v>2</x:v>
      </x:c>
      <x:c r="B720" s="0" t="s">
        <x:v>4</x:v>
      </x:c>
      <x:c r="C720" s="0" t="s">
        <x:v>434</x:v>
      </x:c>
      <x:c r="D720" s="0" t="s">
        <x:v>435</x:v>
      </x:c>
      <x:c r="E720" s="0" t="s">
        <x:v>346</x:v>
      </x:c>
      <x:c r="F720" s="0" t="s">
        <x:v>347</x:v>
      </x:c>
      <x:c r="G720" s="0" t="s">
        <x:v>51</x:v>
      </x:c>
      <x:c r="H720" s="0">
        <x:v>11716</x:v>
      </x:c>
    </x:row>
    <x:row r="721" spans="1:8">
      <x:c r="A721" s="0" t="s">
        <x:v>2</x:v>
      </x:c>
      <x:c r="B721" s="0" t="s">
        <x:v>4</x:v>
      </x:c>
      <x:c r="C721" s="0" t="s">
        <x:v>434</x:v>
      </x:c>
      <x:c r="D721" s="0" t="s">
        <x:v>435</x:v>
      </x:c>
      <x:c r="E721" s="0" t="s">
        <x:v>348</x:v>
      </x:c>
      <x:c r="F721" s="0" t="s">
        <x:v>349</x:v>
      </x:c>
      <x:c r="G721" s="0" t="s">
        <x:v>51</x:v>
      </x:c>
      <x:c r="H721" s="0">
        <x:v>10816</x:v>
      </x:c>
    </x:row>
    <x:row r="722" spans="1:8">
      <x:c r="A722" s="0" t="s">
        <x:v>2</x:v>
      </x:c>
      <x:c r="B722" s="0" t="s">
        <x:v>4</x:v>
      </x:c>
      <x:c r="C722" s="0" t="s">
        <x:v>434</x:v>
      </x:c>
      <x:c r="D722" s="0" t="s">
        <x:v>435</x:v>
      </x:c>
      <x:c r="E722" s="0" t="s">
        <x:v>350</x:v>
      </x:c>
      <x:c r="F722" s="0" t="s">
        <x:v>351</x:v>
      </x:c>
      <x:c r="G722" s="0" t="s">
        <x:v>51</x:v>
      </x:c>
      <x:c r="H722" s="0">
        <x:v>10535</x:v>
      </x:c>
    </x:row>
    <x:row r="723" spans="1:8">
      <x:c r="A723" s="0" t="s">
        <x:v>2</x:v>
      </x:c>
      <x:c r="B723" s="0" t="s">
        <x:v>4</x:v>
      </x:c>
      <x:c r="C723" s="0" t="s">
        <x:v>434</x:v>
      </x:c>
      <x:c r="D723" s="0" t="s">
        <x:v>435</x:v>
      </x:c>
      <x:c r="E723" s="0" t="s">
        <x:v>352</x:v>
      </x:c>
      <x:c r="F723" s="0" t="s">
        <x:v>353</x:v>
      </x:c>
      <x:c r="G723" s="0" t="s">
        <x:v>51</x:v>
      </x:c>
      <x:c r="H723" s="0">
        <x:v>10487</x:v>
      </x:c>
    </x:row>
    <x:row r="724" spans="1:8">
      <x:c r="A724" s="0" t="s">
        <x:v>2</x:v>
      </x:c>
      <x:c r="B724" s="0" t="s">
        <x:v>4</x:v>
      </x:c>
      <x:c r="C724" s="0" t="s">
        <x:v>434</x:v>
      </x:c>
      <x:c r="D724" s="0" t="s">
        <x:v>435</x:v>
      </x:c>
      <x:c r="E724" s="0" t="s">
        <x:v>354</x:v>
      </x:c>
      <x:c r="F724" s="0" t="s">
        <x:v>355</x:v>
      </x:c>
      <x:c r="G724" s="0" t="s">
        <x:v>51</x:v>
      </x:c>
      <x:c r="H724" s="0">
        <x:v>10608</x:v>
      </x:c>
    </x:row>
    <x:row r="725" spans="1:8">
      <x:c r="A725" s="0" t="s">
        <x:v>2</x:v>
      </x:c>
      <x:c r="B725" s="0" t="s">
        <x:v>4</x:v>
      </x:c>
      <x:c r="C725" s="0" t="s">
        <x:v>434</x:v>
      </x:c>
      <x:c r="D725" s="0" t="s">
        <x:v>435</x:v>
      </x:c>
      <x:c r="E725" s="0" t="s">
        <x:v>356</x:v>
      </x:c>
      <x:c r="F725" s="0" t="s">
        <x:v>357</x:v>
      </x:c>
      <x:c r="G725" s="0" t="s">
        <x:v>51</x:v>
      </x:c>
      <x:c r="H725" s="0">
        <x:v>10614</x:v>
      </x:c>
    </x:row>
    <x:row r="726" spans="1:8">
      <x:c r="A726" s="0" t="s">
        <x:v>2</x:v>
      </x:c>
      <x:c r="B726" s="0" t="s">
        <x:v>4</x:v>
      </x:c>
      <x:c r="C726" s="0" t="s">
        <x:v>434</x:v>
      </x:c>
      <x:c r="D726" s="0" t="s">
        <x:v>435</x:v>
      </x:c>
      <x:c r="E726" s="0" t="s">
        <x:v>358</x:v>
      </x:c>
      <x:c r="F726" s="0" t="s">
        <x:v>359</x:v>
      </x:c>
      <x:c r="G726" s="0" t="s">
        <x:v>51</x:v>
      </x:c>
      <x:c r="H726" s="0">
        <x:v>10524</x:v>
      </x:c>
    </x:row>
    <x:row r="727" spans="1:8">
      <x:c r="A727" s="0" t="s">
        <x:v>2</x:v>
      </x:c>
      <x:c r="B727" s="0" t="s">
        <x:v>4</x:v>
      </x:c>
      <x:c r="C727" s="0" t="s">
        <x:v>434</x:v>
      </x:c>
      <x:c r="D727" s="0" t="s">
        <x:v>435</x:v>
      </x:c>
      <x:c r="E727" s="0" t="s">
        <x:v>360</x:v>
      </x:c>
      <x:c r="F727" s="0" t="s">
        <x:v>361</x:v>
      </x:c>
      <x:c r="G727" s="0" t="s">
        <x:v>51</x:v>
      </x:c>
      <x:c r="H727" s="0">
        <x:v>10229</x:v>
      </x:c>
    </x:row>
    <x:row r="728" spans="1:8">
      <x:c r="A728" s="0" t="s">
        <x:v>2</x:v>
      </x:c>
      <x:c r="B728" s="0" t="s">
        <x:v>4</x:v>
      </x:c>
      <x:c r="C728" s="0" t="s">
        <x:v>434</x:v>
      </x:c>
      <x:c r="D728" s="0" t="s">
        <x:v>435</x:v>
      </x:c>
      <x:c r="E728" s="0" t="s">
        <x:v>362</x:v>
      </x:c>
      <x:c r="F728" s="0" t="s">
        <x:v>363</x:v>
      </x:c>
      <x:c r="G728" s="0" t="s">
        <x:v>51</x:v>
      </x:c>
      <x:c r="H728" s="0">
        <x:v>10054</x:v>
      </x:c>
    </x:row>
    <x:row r="729" spans="1:8">
      <x:c r="A729" s="0" t="s">
        <x:v>2</x:v>
      </x:c>
      <x:c r="B729" s="0" t="s">
        <x:v>4</x:v>
      </x:c>
      <x:c r="C729" s="0" t="s">
        <x:v>434</x:v>
      </x:c>
      <x:c r="D729" s="0" t="s">
        <x:v>435</x:v>
      </x:c>
      <x:c r="E729" s="0" t="s">
        <x:v>364</x:v>
      </x:c>
      <x:c r="F729" s="0" t="s">
        <x:v>365</x:v>
      </x:c>
      <x:c r="G729" s="0" t="s">
        <x:v>51</x:v>
      </x:c>
      <x:c r="H729" s="0">
        <x:v>10055</x:v>
      </x:c>
    </x:row>
    <x:row r="730" spans="1:8">
      <x:c r="A730" s="0" t="s">
        <x:v>2</x:v>
      </x:c>
      <x:c r="B730" s="0" t="s">
        <x:v>4</x:v>
      </x:c>
      <x:c r="C730" s="0" t="s">
        <x:v>434</x:v>
      </x:c>
      <x:c r="D730" s="0" t="s">
        <x:v>435</x:v>
      </x:c>
      <x:c r="E730" s="0" t="s">
        <x:v>366</x:v>
      </x:c>
      <x:c r="F730" s="0" t="s">
        <x:v>367</x:v>
      </x:c>
      <x:c r="G730" s="0" t="s">
        <x:v>51</x:v>
      </x:c>
      <x:c r="H730" s="0">
        <x:v>10259</x:v>
      </x:c>
    </x:row>
    <x:row r="731" spans="1:8">
      <x:c r="A731" s="0" t="s">
        <x:v>2</x:v>
      </x:c>
      <x:c r="B731" s="0" t="s">
        <x:v>4</x:v>
      </x:c>
      <x:c r="C731" s="0" t="s">
        <x:v>434</x:v>
      </x:c>
      <x:c r="D731" s="0" t="s">
        <x:v>435</x:v>
      </x:c>
      <x:c r="E731" s="0" t="s">
        <x:v>368</x:v>
      </x:c>
      <x:c r="F731" s="0" t="s">
        <x:v>369</x:v>
      </x:c>
      <x:c r="G731" s="0" t="s">
        <x:v>51</x:v>
      </x:c>
      <x:c r="H731" s="0">
        <x:v>10334</x:v>
      </x:c>
    </x:row>
    <x:row r="732" spans="1:8">
      <x:c r="A732" s="0" t="s">
        <x:v>2</x:v>
      </x:c>
      <x:c r="B732" s="0" t="s">
        <x:v>4</x:v>
      </x:c>
      <x:c r="C732" s="0" t="s">
        <x:v>434</x:v>
      </x:c>
      <x:c r="D732" s="0" t="s">
        <x:v>435</x:v>
      </x:c>
      <x:c r="E732" s="0" t="s">
        <x:v>370</x:v>
      </x:c>
      <x:c r="F732" s="0" t="s">
        <x:v>371</x:v>
      </x:c>
      <x:c r="G732" s="0" t="s">
        <x:v>51</x:v>
      </x:c>
      <x:c r="H732" s="0">
        <x:v>10049</x:v>
      </x:c>
    </x:row>
    <x:row r="733" spans="1:8">
      <x:c r="A733" s="0" t="s">
        <x:v>2</x:v>
      </x:c>
      <x:c r="B733" s="0" t="s">
        <x:v>4</x:v>
      </x:c>
      <x:c r="C733" s="0" t="s">
        <x:v>434</x:v>
      </x:c>
      <x:c r="D733" s="0" t="s">
        <x:v>435</x:v>
      </x:c>
      <x:c r="E733" s="0" t="s">
        <x:v>372</x:v>
      </x:c>
      <x:c r="F733" s="0" t="s">
        <x:v>373</x:v>
      </x:c>
      <x:c r="G733" s="0" t="s">
        <x:v>51</x:v>
      </x:c>
      <x:c r="H733" s="0">
        <x:v>9333</x:v>
      </x:c>
    </x:row>
    <x:row r="734" spans="1:8">
      <x:c r="A734" s="0" t="s">
        <x:v>2</x:v>
      </x:c>
      <x:c r="B734" s="0" t="s">
        <x:v>4</x:v>
      </x:c>
      <x:c r="C734" s="0" t="s">
        <x:v>434</x:v>
      </x:c>
      <x:c r="D734" s="0" t="s">
        <x:v>435</x:v>
      </x:c>
      <x:c r="E734" s="0" t="s">
        <x:v>374</x:v>
      </x:c>
      <x:c r="F734" s="0" t="s">
        <x:v>375</x:v>
      </x:c>
      <x:c r="G734" s="0" t="s">
        <x:v>51</x:v>
      </x:c>
      <x:c r="H734" s="0">
        <x:v>9100</x:v>
      </x:c>
    </x:row>
    <x:row r="735" spans="1:8">
      <x:c r="A735" s="0" t="s">
        <x:v>2</x:v>
      </x:c>
      <x:c r="B735" s="0" t="s">
        <x:v>4</x:v>
      </x:c>
      <x:c r="C735" s="0" t="s">
        <x:v>434</x:v>
      </x:c>
      <x:c r="D735" s="0" t="s">
        <x:v>435</x:v>
      </x:c>
      <x:c r="E735" s="0" t="s">
        <x:v>376</x:v>
      </x:c>
      <x:c r="F735" s="0" t="s">
        <x:v>377</x:v>
      </x:c>
      <x:c r="G735" s="0" t="s">
        <x:v>51</x:v>
      </x:c>
      <x:c r="H735" s="0">
        <x:v>9000</x:v>
      </x:c>
    </x:row>
    <x:row r="736" spans="1:8">
      <x:c r="A736" s="0" t="s">
        <x:v>2</x:v>
      </x:c>
      <x:c r="B736" s="0" t="s">
        <x:v>4</x:v>
      </x:c>
      <x:c r="C736" s="0" t="s">
        <x:v>434</x:v>
      </x:c>
      <x:c r="D736" s="0" t="s">
        <x:v>435</x:v>
      </x:c>
      <x:c r="E736" s="0" t="s">
        <x:v>378</x:v>
      </x:c>
      <x:c r="F736" s="0" t="s">
        <x:v>379</x:v>
      </x:c>
      <x:c r="G736" s="0" t="s">
        <x:v>51</x:v>
      </x:c>
      <x:c r="H736" s="0">
        <x:v>9118</x:v>
      </x:c>
    </x:row>
    <x:row r="737" spans="1:8">
      <x:c r="A737" s="0" t="s">
        <x:v>2</x:v>
      </x:c>
      <x:c r="B737" s="0" t="s">
        <x:v>4</x:v>
      </x:c>
      <x:c r="C737" s="0" t="s">
        <x:v>434</x:v>
      </x:c>
      <x:c r="D737" s="0" t="s">
        <x:v>435</x:v>
      </x:c>
      <x:c r="E737" s="0" t="s">
        <x:v>380</x:v>
      </x:c>
      <x:c r="F737" s="0" t="s">
        <x:v>381</x:v>
      </x:c>
      <x:c r="G737" s="0" t="s">
        <x:v>51</x:v>
      </x:c>
      <x:c r="H737" s="0">
        <x:v>9220</x:v>
      </x:c>
    </x:row>
    <x:row r="738" spans="1:8">
      <x:c r="A738" s="0" t="s">
        <x:v>2</x:v>
      </x:c>
      <x:c r="B738" s="0" t="s">
        <x:v>4</x:v>
      </x:c>
      <x:c r="C738" s="0" t="s">
        <x:v>434</x:v>
      </x:c>
      <x:c r="D738" s="0" t="s">
        <x:v>435</x:v>
      </x:c>
      <x:c r="E738" s="0" t="s">
        <x:v>382</x:v>
      </x:c>
      <x:c r="F738" s="0" t="s">
        <x:v>383</x:v>
      </x:c>
      <x:c r="G738" s="0" t="s">
        <x:v>51</x:v>
      </x:c>
      <x:c r="H738" s="0">
        <x:v>9124</x:v>
      </x:c>
    </x:row>
    <x:row r="739" spans="1:8">
      <x:c r="A739" s="0" t="s">
        <x:v>2</x:v>
      </x:c>
      <x:c r="B739" s="0" t="s">
        <x:v>4</x:v>
      </x:c>
      <x:c r="C739" s="0" t="s">
        <x:v>434</x:v>
      </x:c>
      <x:c r="D739" s="0" t="s">
        <x:v>435</x:v>
      </x:c>
      <x:c r="E739" s="0" t="s">
        <x:v>384</x:v>
      </x:c>
      <x:c r="F739" s="0" t="s">
        <x:v>385</x:v>
      </x:c>
      <x:c r="G739" s="0" t="s">
        <x:v>51</x:v>
      </x:c>
      <x:c r="H739" s="0">
        <x:v>9007</x:v>
      </x:c>
    </x:row>
    <x:row r="740" spans="1:8">
      <x:c r="A740" s="0" t="s">
        <x:v>2</x:v>
      </x:c>
      <x:c r="B740" s="0" t="s">
        <x:v>4</x:v>
      </x:c>
      <x:c r="C740" s="0" t="s">
        <x:v>434</x:v>
      </x:c>
      <x:c r="D740" s="0" t="s">
        <x:v>435</x:v>
      </x:c>
      <x:c r="E740" s="0" t="s">
        <x:v>386</x:v>
      </x:c>
      <x:c r="F740" s="0" t="s">
        <x:v>387</x:v>
      </x:c>
      <x:c r="G740" s="0" t="s">
        <x:v>51</x:v>
      </x:c>
      <x:c r="H740" s="0">
        <x:v>8695</x:v>
      </x:c>
    </x:row>
    <x:row r="741" spans="1:8">
      <x:c r="A741" s="0" t="s">
        <x:v>2</x:v>
      </x:c>
      <x:c r="B741" s="0" t="s">
        <x:v>4</x:v>
      </x:c>
      <x:c r="C741" s="0" t="s">
        <x:v>434</x:v>
      </x:c>
      <x:c r="D741" s="0" t="s">
        <x:v>435</x:v>
      </x:c>
      <x:c r="E741" s="0" t="s">
        <x:v>388</x:v>
      </x:c>
      <x:c r="F741" s="0" t="s">
        <x:v>389</x:v>
      </x:c>
      <x:c r="G741" s="0" t="s">
        <x:v>51</x:v>
      </x:c>
      <x:c r="H741" s="0">
        <x:v>8755</x:v>
      </x:c>
    </x:row>
    <x:row r="742" spans="1:8">
      <x:c r="A742" s="0" t="s">
        <x:v>2</x:v>
      </x:c>
      <x:c r="B742" s="0" t="s">
        <x:v>4</x:v>
      </x:c>
      <x:c r="C742" s="0" t="s">
        <x:v>434</x:v>
      </x:c>
      <x:c r="D742" s="0" t="s">
        <x:v>435</x:v>
      </x:c>
      <x:c r="E742" s="0" t="s">
        <x:v>390</x:v>
      </x:c>
      <x:c r="F742" s="0" t="s">
        <x:v>391</x:v>
      </x:c>
      <x:c r="G742" s="0" t="s">
        <x:v>51</x:v>
      </x:c>
      <x:c r="H742" s="0">
        <x:v>8826</x:v>
      </x:c>
    </x:row>
    <x:row r="743" spans="1:8">
      <x:c r="A743" s="0" t="s">
        <x:v>2</x:v>
      </x:c>
      <x:c r="B743" s="0" t="s">
        <x:v>4</x:v>
      </x:c>
      <x:c r="C743" s="0" t="s">
        <x:v>434</x:v>
      </x:c>
      <x:c r="D743" s="0" t="s">
        <x:v>435</x:v>
      </x:c>
      <x:c r="E743" s="0" t="s">
        <x:v>392</x:v>
      </x:c>
      <x:c r="F743" s="0" t="s">
        <x:v>393</x:v>
      </x:c>
      <x:c r="G743" s="0" t="s">
        <x:v>51</x:v>
      </x:c>
      <x:c r="H743" s="0">
        <x:v>8946</x:v>
      </x:c>
    </x:row>
    <x:row r="744" spans="1:8">
      <x:c r="A744" s="0" t="s">
        <x:v>2</x:v>
      </x:c>
      <x:c r="B744" s="0" t="s">
        <x:v>4</x:v>
      </x:c>
      <x:c r="C744" s="0" t="s">
        <x:v>434</x:v>
      </x:c>
      <x:c r="D744" s="0" t="s">
        <x:v>435</x:v>
      </x:c>
      <x:c r="E744" s="0" t="s">
        <x:v>394</x:v>
      </x:c>
      <x:c r="F744" s="0" t="s">
        <x:v>395</x:v>
      </x:c>
      <x:c r="G744" s="0" t="s">
        <x:v>51</x:v>
      </x:c>
      <x:c r="H744" s="0">
        <x:v>8645</x:v>
      </x:c>
    </x:row>
    <x:row r="745" spans="1:8">
      <x:c r="A745" s="0" t="s">
        <x:v>2</x:v>
      </x:c>
      <x:c r="B745" s="0" t="s">
        <x:v>4</x:v>
      </x:c>
      <x:c r="C745" s="0" t="s">
        <x:v>434</x:v>
      </x:c>
      <x:c r="D745" s="0" t="s">
        <x:v>435</x:v>
      </x:c>
      <x:c r="E745" s="0" t="s">
        <x:v>396</x:v>
      </x:c>
      <x:c r="F745" s="0" t="s">
        <x:v>397</x:v>
      </x:c>
      <x:c r="G745" s="0" t="s">
        <x:v>51</x:v>
      </x:c>
      <x:c r="H745" s="0">
        <x:v>7965</x:v>
      </x:c>
    </x:row>
    <x:row r="746" spans="1:8">
      <x:c r="A746" s="0" t="s">
        <x:v>2</x:v>
      </x:c>
      <x:c r="B746" s="0" t="s">
        <x:v>4</x:v>
      </x:c>
      <x:c r="C746" s="0" t="s">
        <x:v>434</x:v>
      </x:c>
      <x:c r="D746" s="0" t="s">
        <x:v>435</x:v>
      </x:c>
      <x:c r="E746" s="0" t="s">
        <x:v>398</x:v>
      </x:c>
      <x:c r="F746" s="0" t="s">
        <x:v>399</x:v>
      </x:c>
      <x:c r="G746" s="0" t="s">
        <x:v>51</x:v>
      </x:c>
      <x:c r="H746" s="0">
        <x:v>7796</x:v>
      </x:c>
    </x:row>
    <x:row r="747" spans="1:8">
      <x:c r="A747" s="0" t="s">
        <x:v>2</x:v>
      </x:c>
      <x:c r="B747" s="0" t="s">
        <x:v>4</x:v>
      </x:c>
      <x:c r="C747" s="0" t="s">
        <x:v>434</x:v>
      </x:c>
      <x:c r="D747" s="0" t="s">
        <x:v>435</x:v>
      </x:c>
      <x:c r="E747" s="0" t="s">
        <x:v>400</x:v>
      </x:c>
      <x:c r="F747" s="0" t="s">
        <x:v>401</x:v>
      </x:c>
      <x:c r="G747" s="0" t="s">
        <x:v>51</x:v>
      </x:c>
      <x:c r="H747" s="0">
        <x:v>7787</x:v>
      </x:c>
    </x:row>
    <x:row r="748" spans="1:8">
      <x:c r="A748" s="0" t="s">
        <x:v>2</x:v>
      </x:c>
      <x:c r="B748" s="0" t="s">
        <x:v>4</x:v>
      </x:c>
      <x:c r="C748" s="0" t="s">
        <x:v>434</x:v>
      </x:c>
      <x:c r="D748" s="0" t="s">
        <x:v>435</x:v>
      </x:c>
      <x:c r="E748" s="0" t="s">
        <x:v>402</x:v>
      </x:c>
      <x:c r="F748" s="0" t="s">
        <x:v>403</x:v>
      </x:c>
      <x:c r="G748" s="0" t="s">
        <x:v>51</x:v>
      </x:c>
      <x:c r="H748" s="0">
        <x:v>7904</x:v>
      </x:c>
    </x:row>
    <x:row r="749" spans="1:8">
      <x:c r="A749" s="0" t="s">
        <x:v>2</x:v>
      </x:c>
      <x:c r="B749" s="0" t="s">
        <x:v>4</x:v>
      </x:c>
      <x:c r="C749" s="0" t="s">
        <x:v>434</x:v>
      </x:c>
      <x:c r="D749" s="0" t="s">
        <x:v>435</x:v>
      </x:c>
      <x:c r="E749" s="0" t="s">
        <x:v>404</x:v>
      </x:c>
      <x:c r="F749" s="0" t="s">
        <x:v>405</x:v>
      </x:c>
      <x:c r="G749" s="0" t="s">
        <x:v>51</x:v>
      </x:c>
      <x:c r="H749" s="0">
        <x:v>7869</x:v>
      </x:c>
    </x:row>
    <x:row r="750" spans="1:8">
      <x:c r="A750" s="0" t="s">
        <x:v>2</x:v>
      </x:c>
      <x:c r="B750" s="0" t="s">
        <x:v>4</x:v>
      </x:c>
      <x:c r="C750" s="0" t="s">
        <x:v>434</x:v>
      </x:c>
      <x:c r="D750" s="0" t="s">
        <x:v>435</x:v>
      </x:c>
      <x:c r="E750" s="0" t="s">
        <x:v>406</x:v>
      </x:c>
      <x:c r="F750" s="0" t="s">
        <x:v>407</x:v>
      </x:c>
      <x:c r="G750" s="0" t="s">
        <x:v>51</x:v>
      </x:c>
      <x:c r="H750" s="0">
        <x:v>7765</x:v>
      </x:c>
    </x:row>
    <x:row r="751" spans="1:8">
      <x:c r="A751" s="0" t="s">
        <x:v>2</x:v>
      </x:c>
      <x:c r="B751" s="0" t="s">
        <x:v>4</x:v>
      </x:c>
      <x:c r="C751" s="0" t="s">
        <x:v>434</x:v>
      </x:c>
      <x:c r="D751" s="0" t="s">
        <x:v>435</x:v>
      </x:c>
      <x:c r="E751" s="0" t="s">
        <x:v>408</x:v>
      </x:c>
      <x:c r="F751" s="0" t="s">
        <x:v>409</x:v>
      </x:c>
      <x:c r="G751" s="0" t="s">
        <x:v>51</x:v>
      </x:c>
      <x:c r="H751" s="0">
        <x:v>7557</x:v>
      </x:c>
    </x:row>
    <x:row r="752" spans="1:8">
      <x:c r="A752" s="0" t="s">
        <x:v>2</x:v>
      </x:c>
      <x:c r="B752" s="0" t="s">
        <x:v>4</x:v>
      </x:c>
      <x:c r="C752" s="0" t="s">
        <x:v>434</x:v>
      </x:c>
      <x:c r="D752" s="0" t="s">
        <x:v>435</x:v>
      </x:c>
      <x:c r="E752" s="0" t="s">
        <x:v>410</x:v>
      </x:c>
      <x:c r="F752" s="0" t="s">
        <x:v>411</x:v>
      </x:c>
      <x:c r="G752" s="0" t="s">
        <x:v>51</x:v>
      </x:c>
      <x:c r="H752" s="0">
        <x:v>7472</x:v>
      </x:c>
    </x:row>
    <x:row r="753" spans="1:8">
      <x:c r="A753" s="0" t="s">
        <x:v>2</x:v>
      </x:c>
      <x:c r="B753" s="0" t="s">
        <x:v>4</x:v>
      </x:c>
      <x:c r="C753" s="0" t="s">
        <x:v>434</x:v>
      </x:c>
      <x:c r="D753" s="0" t="s">
        <x:v>435</x:v>
      </x:c>
      <x:c r="E753" s="0" t="s">
        <x:v>412</x:v>
      </x:c>
      <x:c r="F753" s="0" t="s">
        <x:v>413</x:v>
      </x:c>
      <x:c r="G753" s="0" t="s">
        <x:v>51</x:v>
      </x:c>
      <x:c r="H753" s="0">
        <x:v>7404</x:v>
      </x:c>
    </x:row>
    <x:row r="754" spans="1:8">
      <x:c r="A754" s="0" t="s">
        <x:v>2</x:v>
      </x:c>
      <x:c r="B754" s="0" t="s">
        <x:v>4</x:v>
      </x:c>
      <x:c r="C754" s="0" t="s">
        <x:v>434</x:v>
      </x:c>
      <x:c r="D754" s="0" t="s">
        <x:v>435</x:v>
      </x:c>
      <x:c r="E754" s="0" t="s">
        <x:v>414</x:v>
      </x:c>
      <x:c r="F754" s="0" t="s">
        <x:v>415</x:v>
      </x:c>
      <x:c r="G754" s="0" t="s">
        <x:v>51</x:v>
      </x:c>
      <x:c r="H754" s="0">
        <x:v>7590</x:v>
      </x:c>
    </x:row>
    <x:row r="755" spans="1:8">
      <x:c r="A755" s="0" t="s">
        <x:v>2</x:v>
      </x:c>
      <x:c r="B755" s="0" t="s">
        <x:v>4</x:v>
      </x:c>
      <x:c r="C755" s="0" t="s">
        <x:v>434</x:v>
      </x:c>
      <x:c r="D755" s="0" t="s">
        <x:v>435</x:v>
      </x:c>
      <x:c r="E755" s="0" t="s">
        <x:v>416</x:v>
      </x:c>
      <x:c r="F755" s="0" t="s">
        <x:v>417</x:v>
      </x:c>
      <x:c r="G755" s="0" t="s">
        <x:v>51</x:v>
      </x:c>
      <x:c r="H755" s="0">
        <x:v>7820</x:v>
      </x:c>
    </x:row>
    <x:row r="756" spans="1:8">
      <x:c r="A756" s="0" t="s">
        <x:v>2</x:v>
      </x:c>
      <x:c r="B756" s="0" t="s">
        <x:v>4</x:v>
      </x:c>
      <x:c r="C756" s="0" t="s">
        <x:v>434</x:v>
      </x:c>
      <x:c r="D756" s="0" t="s">
        <x:v>435</x:v>
      </x:c>
      <x:c r="E756" s="0" t="s">
        <x:v>418</x:v>
      </x:c>
      <x:c r="F756" s="0" t="s">
        <x:v>419</x:v>
      </x:c>
      <x:c r="G756" s="0" t="s">
        <x:v>51</x:v>
      </x:c>
      <x:c r="H756" s="0">
        <x:v>7667</x:v>
      </x:c>
    </x:row>
    <x:row r="757" spans="1:8">
      <x:c r="A757" s="0" t="s">
        <x:v>2</x:v>
      </x:c>
      <x:c r="B757" s="0" t="s">
        <x:v>4</x:v>
      </x:c>
      <x:c r="C757" s="0" t="s">
        <x:v>434</x:v>
      </x:c>
      <x:c r="D757" s="0" t="s">
        <x:v>435</x:v>
      </x:c>
      <x:c r="E757" s="0" t="s">
        <x:v>420</x:v>
      </x:c>
      <x:c r="F757" s="0" t="s">
        <x:v>421</x:v>
      </x:c>
      <x:c r="G757" s="0" t="s">
        <x:v>51</x:v>
      </x:c>
      <x:c r="H757" s="0">
        <x:v>7053</x:v>
      </x:c>
    </x:row>
    <x:row r="758" spans="1:8">
      <x:c r="A758" s="0" t="s">
        <x:v>2</x:v>
      </x:c>
      <x:c r="B758" s="0" t="s">
        <x:v>4</x:v>
      </x:c>
      <x:c r="C758" s="0" t="s">
        <x:v>434</x:v>
      </x:c>
      <x:c r="D758" s="0" t="s">
        <x:v>435</x:v>
      </x:c>
      <x:c r="E758" s="0" t="s">
        <x:v>422</x:v>
      </x:c>
      <x:c r="F758" s="0" t="s">
        <x:v>423</x:v>
      </x:c>
      <x:c r="G758" s="0" t="s">
        <x:v>51</x:v>
      </x:c>
      <x:c r="H758" s="0">
        <x:v>6958</x:v>
      </x:c>
    </x:row>
    <x:row r="759" spans="1:8">
      <x:c r="A759" s="0" t="s">
        <x:v>2</x:v>
      </x:c>
      <x:c r="B759" s="0" t="s">
        <x:v>4</x:v>
      </x:c>
      <x:c r="C759" s="0" t="s">
        <x:v>434</x:v>
      </x:c>
      <x:c r="D759" s="0" t="s">
        <x:v>435</x:v>
      </x:c>
      <x:c r="E759" s="0" t="s">
        <x:v>424</x:v>
      </x:c>
      <x:c r="F759" s="0" t="s">
        <x:v>425</x:v>
      </x:c>
      <x:c r="G759" s="0" t="s">
        <x:v>51</x:v>
      </x:c>
      <x:c r="H759" s="0">
        <x:v>6935</x:v>
      </x:c>
    </x:row>
    <x:row r="760" spans="1:8">
      <x:c r="A760" s="0" t="s">
        <x:v>2</x:v>
      </x:c>
      <x:c r="B760" s="0" t="s">
        <x:v>4</x:v>
      </x:c>
      <x:c r="C760" s="0" t="s">
        <x:v>434</x:v>
      </x:c>
      <x:c r="D760" s="0" t="s">
        <x:v>435</x:v>
      </x:c>
      <x:c r="E760" s="0" t="s">
        <x:v>426</x:v>
      </x:c>
      <x:c r="F760" s="0" t="s">
        <x:v>427</x:v>
      </x:c>
      <x:c r="G760" s="0" t="s">
        <x:v>51</x:v>
      </x:c>
      <x:c r="H760" s="0">
        <x:v>7140</x:v>
      </x:c>
    </x:row>
    <x:row r="761" spans="1:8">
      <x:c r="A761" s="0" t="s">
        <x:v>2</x:v>
      </x:c>
      <x:c r="B761" s="0" t="s">
        <x:v>4</x:v>
      </x:c>
      <x:c r="C761" s="0" t="s">
        <x:v>434</x:v>
      </x:c>
      <x:c r="D761" s="0" t="s">
        <x:v>435</x:v>
      </x:c>
      <x:c r="E761" s="0" t="s">
        <x:v>428</x:v>
      </x:c>
      <x:c r="F761" s="0" t="s">
        <x:v>429</x:v>
      </x:c>
      <x:c r="G761" s="0" t="s">
        <x:v>51</x:v>
      </x:c>
      <x:c r="H761" s="0">
        <x:v>7155</x:v>
      </x:c>
    </x:row>
    <x:row r="762" spans="1:8">
      <x:c r="A762" s="0" t="s">
        <x:v>2</x:v>
      </x:c>
      <x:c r="B762" s="0" t="s">
        <x:v>4</x:v>
      </x:c>
      <x:c r="C762" s="0" t="s">
        <x:v>436</x:v>
      </x:c>
      <x:c r="D762" s="0" t="s">
        <x:v>437</x:v>
      </x:c>
      <x:c r="E762" s="0" t="s">
        <x:v>49</x:v>
      </x:c>
      <x:c r="F762" s="0" t="s">
        <x:v>50</x:v>
      </x:c>
      <x:c r="G762" s="0" t="s">
        <x:v>51</x:v>
      </x:c>
      <x:c r="H762" s="0">
        <x:v>2151</x:v>
      </x:c>
    </x:row>
    <x:row r="763" spans="1:8">
      <x:c r="A763" s="0" t="s">
        <x:v>2</x:v>
      </x:c>
      <x:c r="B763" s="0" t="s">
        <x:v>4</x:v>
      </x:c>
      <x:c r="C763" s="0" t="s">
        <x:v>436</x:v>
      </x:c>
      <x:c r="D763" s="0" t="s">
        <x:v>437</x:v>
      </x:c>
      <x:c r="E763" s="0" t="s">
        <x:v>52</x:v>
      </x:c>
      <x:c r="F763" s="0" t="s">
        <x:v>53</x:v>
      </x:c>
      <x:c r="G763" s="0" t="s">
        <x:v>51</x:v>
      </x:c>
      <x:c r="H763" s="0">
        <x:v>2081</x:v>
      </x:c>
    </x:row>
    <x:row r="764" spans="1:8">
      <x:c r="A764" s="0" t="s">
        <x:v>2</x:v>
      </x:c>
      <x:c r="B764" s="0" t="s">
        <x:v>4</x:v>
      </x:c>
      <x:c r="C764" s="0" t="s">
        <x:v>436</x:v>
      </x:c>
      <x:c r="D764" s="0" t="s">
        <x:v>437</x:v>
      </x:c>
      <x:c r="E764" s="0" t="s">
        <x:v>54</x:v>
      </x:c>
      <x:c r="F764" s="0" t="s">
        <x:v>55</x:v>
      </x:c>
      <x:c r="G764" s="0" t="s">
        <x:v>51</x:v>
      </x:c>
      <x:c r="H764" s="0">
        <x:v>2174</x:v>
      </x:c>
    </x:row>
    <x:row r="765" spans="1:8">
      <x:c r="A765" s="0" t="s">
        <x:v>2</x:v>
      </x:c>
      <x:c r="B765" s="0" t="s">
        <x:v>4</x:v>
      </x:c>
      <x:c r="C765" s="0" t="s">
        <x:v>436</x:v>
      </x:c>
      <x:c r="D765" s="0" t="s">
        <x:v>437</x:v>
      </x:c>
      <x:c r="E765" s="0" t="s">
        <x:v>56</x:v>
      </x:c>
      <x:c r="F765" s="0" t="s">
        <x:v>57</x:v>
      </x:c>
      <x:c r="G765" s="0" t="s">
        <x:v>51</x:v>
      </x:c>
      <x:c r="H765" s="0">
        <x:v>2149</x:v>
      </x:c>
    </x:row>
    <x:row r="766" spans="1:8">
      <x:c r="A766" s="0" t="s">
        <x:v>2</x:v>
      </x:c>
      <x:c r="B766" s="0" t="s">
        <x:v>4</x:v>
      </x:c>
      <x:c r="C766" s="0" t="s">
        <x:v>436</x:v>
      </x:c>
      <x:c r="D766" s="0" t="s">
        <x:v>437</x:v>
      </x:c>
      <x:c r="E766" s="0" t="s">
        <x:v>58</x:v>
      </x:c>
      <x:c r="F766" s="0" t="s">
        <x:v>59</x:v>
      </x:c>
      <x:c r="G766" s="0" t="s">
        <x:v>51</x:v>
      </x:c>
      <x:c r="H766" s="0">
        <x:v>1964</x:v>
      </x:c>
    </x:row>
    <x:row r="767" spans="1:8">
      <x:c r="A767" s="0" t="s">
        <x:v>2</x:v>
      </x:c>
      <x:c r="B767" s="0" t="s">
        <x:v>4</x:v>
      </x:c>
      <x:c r="C767" s="0" t="s">
        <x:v>436</x:v>
      </x:c>
      <x:c r="D767" s="0" t="s">
        <x:v>437</x:v>
      </x:c>
      <x:c r="E767" s="0" t="s">
        <x:v>60</x:v>
      </x:c>
      <x:c r="F767" s="0" t="s">
        <x:v>61</x:v>
      </x:c>
      <x:c r="G767" s="0" t="s">
        <x:v>51</x:v>
      </x:c>
      <x:c r="H767" s="0">
        <x:v>1682</x:v>
      </x:c>
    </x:row>
    <x:row r="768" spans="1:8">
      <x:c r="A768" s="0" t="s">
        <x:v>2</x:v>
      </x:c>
      <x:c r="B768" s="0" t="s">
        <x:v>4</x:v>
      </x:c>
      <x:c r="C768" s="0" t="s">
        <x:v>436</x:v>
      </x:c>
      <x:c r="D768" s="0" t="s">
        <x:v>437</x:v>
      </x:c>
      <x:c r="E768" s="0" t="s">
        <x:v>62</x:v>
      </x:c>
      <x:c r="F768" s="0" t="s">
        <x:v>63</x:v>
      </x:c>
      <x:c r="G768" s="0" t="s">
        <x:v>51</x:v>
      </x:c>
      <x:c r="H768" s="0">
        <x:v>1590</x:v>
      </x:c>
    </x:row>
    <x:row r="769" spans="1:8">
      <x:c r="A769" s="0" t="s">
        <x:v>2</x:v>
      </x:c>
      <x:c r="B769" s="0" t="s">
        <x:v>4</x:v>
      </x:c>
      <x:c r="C769" s="0" t="s">
        <x:v>436</x:v>
      </x:c>
      <x:c r="D769" s="0" t="s">
        <x:v>437</x:v>
      </x:c>
      <x:c r="E769" s="0" t="s">
        <x:v>64</x:v>
      </x:c>
      <x:c r="F769" s="0" t="s">
        <x:v>65</x:v>
      </x:c>
      <x:c r="G769" s="0" t="s">
        <x:v>51</x:v>
      </x:c>
      <x:c r="H769" s="0">
        <x:v>1579</x:v>
      </x:c>
    </x:row>
    <x:row r="770" spans="1:8">
      <x:c r="A770" s="0" t="s">
        <x:v>2</x:v>
      </x:c>
      <x:c r="B770" s="0" t="s">
        <x:v>4</x:v>
      </x:c>
      <x:c r="C770" s="0" t="s">
        <x:v>436</x:v>
      </x:c>
      <x:c r="D770" s="0" t="s">
        <x:v>437</x:v>
      </x:c>
      <x:c r="E770" s="0" t="s">
        <x:v>66</x:v>
      </x:c>
      <x:c r="F770" s="0" t="s">
        <x:v>67</x:v>
      </x:c>
      <x:c r="G770" s="0" t="s">
        <x:v>51</x:v>
      </x:c>
      <x:c r="H770" s="0">
        <x:v>1594</x:v>
      </x:c>
    </x:row>
    <x:row r="771" spans="1:8">
      <x:c r="A771" s="0" t="s">
        <x:v>2</x:v>
      </x:c>
      <x:c r="B771" s="0" t="s">
        <x:v>4</x:v>
      </x:c>
      <x:c r="C771" s="0" t="s">
        <x:v>436</x:v>
      </x:c>
      <x:c r="D771" s="0" t="s">
        <x:v>437</x:v>
      </x:c>
      <x:c r="E771" s="0" t="s">
        <x:v>68</x:v>
      </x:c>
      <x:c r="F771" s="0" t="s">
        <x:v>69</x:v>
      </x:c>
      <x:c r="G771" s="0" t="s">
        <x:v>51</x:v>
      </x:c>
      <x:c r="H771" s="0">
        <x:v>1646</x:v>
      </x:c>
    </x:row>
    <x:row r="772" spans="1:8">
      <x:c r="A772" s="0" t="s">
        <x:v>2</x:v>
      </x:c>
      <x:c r="B772" s="0" t="s">
        <x:v>4</x:v>
      </x:c>
      <x:c r="C772" s="0" t="s">
        <x:v>436</x:v>
      </x:c>
      <x:c r="D772" s="0" t="s">
        <x:v>437</x:v>
      </x:c>
      <x:c r="E772" s="0" t="s">
        <x:v>70</x:v>
      </x:c>
      <x:c r="F772" s="0" t="s">
        <x:v>71</x:v>
      </x:c>
      <x:c r="G772" s="0" t="s">
        <x:v>51</x:v>
      </x:c>
      <x:c r="H772" s="0">
        <x:v>1630</x:v>
      </x:c>
    </x:row>
    <x:row r="773" spans="1:8">
      <x:c r="A773" s="0" t="s">
        <x:v>2</x:v>
      </x:c>
      <x:c r="B773" s="0" t="s">
        <x:v>4</x:v>
      </x:c>
      <x:c r="C773" s="0" t="s">
        <x:v>436</x:v>
      </x:c>
      <x:c r="D773" s="0" t="s">
        <x:v>437</x:v>
      </x:c>
      <x:c r="E773" s="0" t="s">
        <x:v>72</x:v>
      </x:c>
      <x:c r="F773" s="0" t="s">
        <x:v>73</x:v>
      </x:c>
      <x:c r="G773" s="0" t="s">
        <x:v>51</x:v>
      </x:c>
      <x:c r="H773" s="0">
        <x:v>1578</x:v>
      </x:c>
    </x:row>
    <x:row r="774" spans="1:8">
      <x:c r="A774" s="0" t="s">
        <x:v>2</x:v>
      </x:c>
      <x:c r="B774" s="0" t="s">
        <x:v>4</x:v>
      </x:c>
      <x:c r="C774" s="0" t="s">
        <x:v>436</x:v>
      </x:c>
      <x:c r="D774" s="0" t="s">
        <x:v>437</x:v>
      </x:c>
      <x:c r="E774" s="0" t="s">
        <x:v>74</x:v>
      </x:c>
      <x:c r="F774" s="0" t="s">
        <x:v>75</x:v>
      </x:c>
      <x:c r="G774" s="0" t="s">
        <x:v>51</x:v>
      </x:c>
      <x:c r="H774" s="0">
        <x:v>1443</x:v>
      </x:c>
    </x:row>
    <x:row r="775" spans="1:8">
      <x:c r="A775" s="0" t="s">
        <x:v>2</x:v>
      </x:c>
      <x:c r="B775" s="0" t="s">
        <x:v>4</x:v>
      </x:c>
      <x:c r="C775" s="0" t="s">
        <x:v>436</x:v>
      </x:c>
      <x:c r="D775" s="0" t="s">
        <x:v>437</x:v>
      </x:c>
      <x:c r="E775" s="0" t="s">
        <x:v>76</x:v>
      </x:c>
      <x:c r="F775" s="0" t="s">
        <x:v>77</x:v>
      </x:c>
      <x:c r="G775" s="0" t="s">
        <x:v>51</x:v>
      </x:c>
      <x:c r="H775" s="0">
        <x:v>1499</x:v>
      </x:c>
    </x:row>
    <x:row r="776" spans="1:8">
      <x:c r="A776" s="0" t="s">
        <x:v>2</x:v>
      </x:c>
      <x:c r="B776" s="0" t="s">
        <x:v>4</x:v>
      </x:c>
      <x:c r="C776" s="0" t="s">
        <x:v>436</x:v>
      </x:c>
      <x:c r="D776" s="0" t="s">
        <x:v>437</x:v>
      </x:c>
      <x:c r="E776" s="0" t="s">
        <x:v>78</x:v>
      </x:c>
      <x:c r="F776" s="0" t="s">
        <x:v>79</x:v>
      </x:c>
      <x:c r="G776" s="0" t="s">
        <x:v>51</x:v>
      </x:c>
      <x:c r="H776" s="0">
        <x:v>1626</x:v>
      </x:c>
    </x:row>
    <x:row r="777" spans="1:8">
      <x:c r="A777" s="0" t="s">
        <x:v>2</x:v>
      </x:c>
      <x:c r="B777" s="0" t="s">
        <x:v>4</x:v>
      </x:c>
      <x:c r="C777" s="0" t="s">
        <x:v>436</x:v>
      </x:c>
      <x:c r="D777" s="0" t="s">
        <x:v>437</x:v>
      </x:c>
      <x:c r="E777" s="0" t="s">
        <x:v>80</x:v>
      </x:c>
      <x:c r="F777" s="0" t="s">
        <x:v>81</x:v>
      </x:c>
      <x:c r="G777" s="0" t="s">
        <x:v>51</x:v>
      </x:c>
      <x:c r="H777" s="0">
        <x:v>1693</x:v>
      </x:c>
    </x:row>
    <x:row r="778" spans="1:8">
      <x:c r="A778" s="0" t="s">
        <x:v>2</x:v>
      </x:c>
      <x:c r="B778" s="0" t="s">
        <x:v>4</x:v>
      </x:c>
      <x:c r="C778" s="0" t="s">
        <x:v>436</x:v>
      </x:c>
      <x:c r="D778" s="0" t="s">
        <x:v>437</x:v>
      </x:c>
      <x:c r="E778" s="0" t="s">
        <x:v>82</x:v>
      </x:c>
      <x:c r="F778" s="0" t="s">
        <x:v>83</x:v>
      </x:c>
      <x:c r="G778" s="0" t="s">
        <x:v>51</x:v>
      </x:c>
      <x:c r="H778" s="0">
        <x:v>1685</x:v>
      </x:c>
    </x:row>
    <x:row r="779" spans="1:8">
      <x:c r="A779" s="0" t="s">
        <x:v>2</x:v>
      </x:c>
      <x:c r="B779" s="0" t="s">
        <x:v>4</x:v>
      </x:c>
      <x:c r="C779" s="0" t="s">
        <x:v>436</x:v>
      </x:c>
      <x:c r="D779" s="0" t="s">
        <x:v>437</x:v>
      </x:c>
      <x:c r="E779" s="0" t="s">
        <x:v>84</x:v>
      </x:c>
      <x:c r="F779" s="0" t="s">
        <x:v>85</x:v>
      </x:c>
      <x:c r="G779" s="0" t="s">
        <x:v>51</x:v>
      </x:c>
      <x:c r="H779" s="0">
        <x:v>1518</x:v>
      </x:c>
    </x:row>
    <x:row r="780" spans="1:8">
      <x:c r="A780" s="0" t="s">
        <x:v>2</x:v>
      </x:c>
      <x:c r="B780" s="0" t="s">
        <x:v>4</x:v>
      </x:c>
      <x:c r="C780" s="0" t="s">
        <x:v>436</x:v>
      </x:c>
      <x:c r="D780" s="0" t="s">
        <x:v>437</x:v>
      </x:c>
      <x:c r="E780" s="0" t="s">
        <x:v>86</x:v>
      </x:c>
      <x:c r="F780" s="0" t="s">
        <x:v>87</x:v>
      </x:c>
      <x:c r="G780" s="0" t="s">
        <x:v>51</x:v>
      </x:c>
      <x:c r="H780" s="0">
        <x:v>1429</x:v>
      </x:c>
    </x:row>
    <x:row r="781" spans="1:8">
      <x:c r="A781" s="0" t="s">
        <x:v>2</x:v>
      </x:c>
      <x:c r="B781" s="0" t="s">
        <x:v>4</x:v>
      </x:c>
      <x:c r="C781" s="0" t="s">
        <x:v>436</x:v>
      </x:c>
      <x:c r="D781" s="0" t="s">
        <x:v>437</x:v>
      </x:c>
      <x:c r="E781" s="0" t="s">
        <x:v>88</x:v>
      </x:c>
      <x:c r="F781" s="0" t="s">
        <x:v>89</x:v>
      </x:c>
      <x:c r="G781" s="0" t="s">
        <x:v>51</x:v>
      </x:c>
      <x:c r="H781" s="0">
        <x:v>1410</x:v>
      </x:c>
    </x:row>
    <x:row r="782" spans="1:8">
      <x:c r="A782" s="0" t="s">
        <x:v>2</x:v>
      </x:c>
      <x:c r="B782" s="0" t="s">
        <x:v>4</x:v>
      </x:c>
      <x:c r="C782" s="0" t="s">
        <x:v>436</x:v>
      </x:c>
      <x:c r="D782" s="0" t="s">
        <x:v>437</x:v>
      </x:c>
      <x:c r="E782" s="0" t="s">
        <x:v>90</x:v>
      </x:c>
      <x:c r="F782" s="0" t="s">
        <x:v>91</x:v>
      </x:c>
      <x:c r="G782" s="0" t="s">
        <x:v>51</x:v>
      </x:c>
      <x:c r="H782" s="0">
        <x:v>1406</x:v>
      </x:c>
    </x:row>
    <x:row r="783" spans="1:8">
      <x:c r="A783" s="0" t="s">
        <x:v>2</x:v>
      </x:c>
      <x:c r="B783" s="0" t="s">
        <x:v>4</x:v>
      </x:c>
      <x:c r="C783" s="0" t="s">
        <x:v>436</x:v>
      </x:c>
      <x:c r="D783" s="0" t="s">
        <x:v>437</x:v>
      </x:c>
      <x:c r="E783" s="0" t="s">
        <x:v>92</x:v>
      </x:c>
      <x:c r="F783" s="0" t="s">
        <x:v>93</x:v>
      </x:c>
      <x:c r="G783" s="0" t="s">
        <x:v>51</x:v>
      </x:c>
      <x:c r="H783" s="0">
        <x:v>1500</x:v>
      </x:c>
    </x:row>
    <x:row r="784" spans="1:8">
      <x:c r="A784" s="0" t="s">
        <x:v>2</x:v>
      </x:c>
      <x:c r="B784" s="0" t="s">
        <x:v>4</x:v>
      </x:c>
      <x:c r="C784" s="0" t="s">
        <x:v>436</x:v>
      </x:c>
      <x:c r="D784" s="0" t="s">
        <x:v>437</x:v>
      </x:c>
      <x:c r="E784" s="0" t="s">
        <x:v>94</x:v>
      </x:c>
      <x:c r="F784" s="0" t="s">
        <x:v>95</x:v>
      </x:c>
      <x:c r="G784" s="0" t="s">
        <x:v>51</x:v>
      </x:c>
      <x:c r="H784" s="0">
        <x:v>1464</x:v>
      </x:c>
    </x:row>
    <x:row r="785" spans="1:8">
      <x:c r="A785" s="0" t="s">
        <x:v>2</x:v>
      </x:c>
      <x:c r="B785" s="0" t="s">
        <x:v>4</x:v>
      </x:c>
      <x:c r="C785" s="0" t="s">
        <x:v>436</x:v>
      </x:c>
      <x:c r="D785" s="0" t="s">
        <x:v>437</x:v>
      </x:c>
      <x:c r="E785" s="0" t="s">
        <x:v>96</x:v>
      </x:c>
      <x:c r="F785" s="0" t="s">
        <x:v>97</x:v>
      </x:c>
      <x:c r="G785" s="0" t="s">
        <x:v>51</x:v>
      </x:c>
      <x:c r="H785" s="0">
        <x:v>1429</x:v>
      </x:c>
    </x:row>
    <x:row r="786" spans="1:8">
      <x:c r="A786" s="0" t="s">
        <x:v>2</x:v>
      </x:c>
      <x:c r="B786" s="0" t="s">
        <x:v>4</x:v>
      </x:c>
      <x:c r="C786" s="0" t="s">
        <x:v>436</x:v>
      </x:c>
      <x:c r="D786" s="0" t="s">
        <x:v>437</x:v>
      </x:c>
      <x:c r="E786" s="0" t="s">
        <x:v>98</x:v>
      </x:c>
      <x:c r="F786" s="0" t="s">
        <x:v>99</x:v>
      </x:c>
      <x:c r="G786" s="0" t="s">
        <x:v>51</x:v>
      </x:c>
      <x:c r="H786" s="0">
        <x:v>1407</x:v>
      </x:c>
    </x:row>
    <x:row r="787" spans="1:8">
      <x:c r="A787" s="0" t="s">
        <x:v>2</x:v>
      </x:c>
      <x:c r="B787" s="0" t="s">
        <x:v>4</x:v>
      </x:c>
      <x:c r="C787" s="0" t="s">
        <x:v>436</x:v>
      </x:c>
      <x:c r="D787" s="0" t="s">
        <x:v>437</x:v>
      </x:c>
      <x:c r="E787" s="0" t="s">
        <x:v>100</x:v>
      </x:c>
      <x:c r="F787" s="0" t="s">
        <x:v>101</x:v>
      </x:c>
      <x:c r="G787" s="0" t="s">
        <x:v>51</x:v>
      </x:c>
      <x:c r="H787" s="0">
        <x:v>1364</x:v>
      </x:c>
    </x:row>
    <x:row r="788" spans="1:8">
      <x:c r="A788" s="0" t="s">
        <x:v>2</x:v>
      </x:c>
      <x:c r="B788" s="0" t="s">
        <x:v>4</x:v>
      </x:c>
      <x:c r="C788" s="0" t="s">
        <x:v>436</x:v>
      </x:c>
      <x:c r="D788" s="0" t="s">
        <x:v>437</x:v>
      </x:c>
      <x:c r="E788" s="0" t="s">
        <x:v>102</x:v>
      </x:c>
      <x:c r="F788" s="0" t="s">
        <x:v>103</x:v>
      </x:c>
      <x:c r="G788" s="0" t="s">
        <x:v>51</x:v>
      </x:c>
      <x:c r="H788" s="0">
        <x:v>1568</x:v>
      </x:c>
    </x:row>
    <x:row r="789" spans="1:8">
      <x:c r="A789" s="0" t="s">
        <x:v>2</x:v>
      </x:c>
      <x:c r="B789" s="0" t="s">
        <x:v>4</x:v>
      </x:c>
      <x:c r="C789" s="0" t="s">
        <x:v>436</x:v>
      </x:c>
      <x:c r="D789" s="0" t="s">
        <x:v>437</x:v>
      </x:c>
      <x:c r="E789" s="0" t="s">
        <x:v>104</x:v>
      </x:c>
      <x:c r="F789" s="0" t="s">
        <x:v>105</x:v>
      </x:c>
      <x:c r="G789" s="0" t="s">
        <x:v>51</x:v>
      </x:c>
      <x:c r="H789" s="0">
        <x:v>1613</x:v>
      </x:c>
    </x:row>
    <x:row r="790" spans="1:8">
      <x:c r="A790" s="0" t="s">
        <x:v>2</x:v>
      </x:c>
      <x:c r="B790" s="0" t="s">
        <x:v>4</x:v>
      </x:c>
      <x:c r="C790" s="0" t="s">
        <x:v>436</x:v>
      </x:c>
      <x:c r="D790" s="0" t="s">
        <x:v>437</x:v>
      </x:c>
      <x:c r="E790" s="0" t="s">
        <x:v>106</x:v>
      </x:c>
      <x:c r="F790" s="0" t="s">
        <x:v>107</x:v>
      </x:c>
      <x:c r="G790" s="0" t="s">
        <x:v>51</x:v>
      </x:c>
      <x:c r="H790" s="0">
        <x:v>1594</x:v>
      </x:c>
    </x:row>
    <x:row r="791" spans="1:8">
      <x:c r="A791" s="0" t="s">
        <x:v>2</x:v>
      </x:c>
      <x:c r="B791" s="0" t="s">
        <x:v>4</x:v>
      </x:c>
      <x:c r="C791" s="0" t="s">
        <x:v>436</x:v>
      </x:c>
      <x:c r="D791" s="0" t="s">
        <x:v>437</x:v>
      </x:c>
      <x:c r="E791" s="0" t="s">
        <x:v>108</x:v>
      </x:c>
      <x:c r="F791" s="0" t="s">
        <x:v>109</x:v>
      </x:c>
      <x:c r="G791" s="0" t="s">
        <x:v>51</x:v>
      </x:c>
      <x:c r="H791" s="0">
        <x:v>1382</x:v>
      </x:c>
    </x:row>
    <x:row r="792" spans="1:8">
      <x:c r="A792" s="0" t="s">
        <x:v>2</x:v>
      </x:c>
      <x:c r="B792" s="0" t="s">
        <x:v>4</x:v>
      </x:c>
      <x:c r="C792" s="0" t="s">
        <x:v>436</x:v>
      </x:c>
      <x:c r="D792" s="0" t="s">
        <x:v>437</x:v>
      </x:c>
      <x:c r="E792" s="0" t="s">
        <x:v>110</x:v>
      </x:c>
      <x:c r="F792" s="0" t="s">
        <x:v>111</x:v>
      </x:c>
      <x:c r="G792" s="0" t="s">
        <x:v>51</x:v>
      </x:c>
      <x:c r="H792" s="0">
        <x:v>1329</x:v>
      </x:c>
    </x:row>
    <x:row r="793" spans="1:8">
      <x:c r="A793" s="0" t="s">
        <x:v>2</x:v>
      </x:c>
      <x:c r="B793" s="0" t="s">
        <x:v>4</x:v>
      </x:c>
      <x:c r="C793" s="0" t="s">
        <x:v>436</x:v>
      </x:c>
      <x:c r="D793" s="0" t="s">
        <x:v>437</x:v>
      </x:c>
      <x:c r="E793" s="0" t="s">
        <x:v>112</x:v>
      </x:c>
      <x:c r="F793" s="0" t="s">
        <x:v>113</x:v>
      </x:c>
      <x:c r="G793" s="0" t="s">
        <x:v>51</x:v>
      </x:c>
      <x:c r="H793" s="0">
        <x:v>1365</x:v>
      </x:c>
    </x:row>
    <x:row r="794" spans="1:8">
      <x:c r="A794" s="0" t="s">
        <x:v>2</x:v>
      </x:c>
      <x:c r="B794" s="0" t="s">
        <x:v>4</x:v>
      </x:c>
      <x:c r="C794" s="0" t="s">
        <x:v>436</x:v>
      </x:c>
      <x:c r="D794" s="0" t="s">
        <x:v>437</x:v>
      </x:c>
      <x:c r="E794" s="0" t="s">
        <x:v>114</x:v>
      </x:c>
      <x:c r="F794" s="0" t="s">
        <x:v>115</x:v>
      </x:c>
      <x:c r="G794" s="0" t="s">
        <x:v>51</x:v>
      </x:c>
      <x:c r="H794" s="0">
        <x:v>1426</x:v>
      </x:c>
    </x:row>
    <x:row r="795" spans="1:8">
      <x:c r="A795" s="0" t="s">
        <x:v>2</x:v>
      </x:c>
      <x:c r="B795" s="0" t="s">
        <x:v>4</x:v>
      </x:c>
      <x:c r="C795" s="0" t="s">
        <x:v>436</x:v>
      </x:c>
      <x:c r="D795" s="0" t="s">
        <x:v>437</x:v>
      </x:c>
      <x:c r="E795" s="0" t="s">
        <x:v>116</x:v>
      </x:c>
      <x:c r="F795" s="0" t="s">
        <x:v>117</x:v>
      </x:c>
      <x:c r="G795" s="0" t="s">
        <x:v>51</x:v>
      </x:c>
      <x:c r="H795" s="0">
        <x:v>1517</x:v>
      </x:c>
    </x:row>
    <x:row r="796" spans="1:8">
      <x:c r="A796" s="0" t="s">
        <x:v>2</x:v>
      </x:c>
      <x:c r="B796" s="0" t="s">
        <x:v>4</x:v>
      </x:c>
      <x:c r="C796" s="0" t="s">
        <x:v>436</x:v>
      </x:c>
      <x:c r="D796" s="0" t="s">
        <x:v>437</x:v>
      </x:c>
      <x:c r="E796" s="0" t="s">
        <x:v>118</x:v>
      </x:c>
      <x:c r="F796" s="0" t="s">
        <x:v>119</x:v>
      </x:c>
      <x:c r="G796" s="0" t="s">
        <x:v>51</x:v>
      </x:c>
      <x:c r="H796" s="0">
        <x:v>1527</x:v>
      </x:c>
    </x:row>
    <x:row r="797" spans="1:8">
      <x:c r="A797" s="0" t="s">
        <x:v>2</x:v>
      </x:c>
      <x:c r="B797" s="0" t="s">
        <x:v>4</x:v>
      </x:c>
      <x:c r="C797" s="0" t="s">
        <x:v>436</x:v>
      </x:c>
      <x:c r="D797" s="0" t="s">
        <x:v>437</x:v>
      </x:c>
      <x:c r="E797" s="0" t="s">
        <x:v>120</x:v>
      </x:c>
      <x:c r="F797" s="0" t="s">
        <x:v>121</x:v>
      </x:c>
      <x:c r="G797" s="0" t="s">
        <x:v>51</x:v>
      </x:c>
      <x:c r="H797" s="0">
        <x:v>1447</x:v>
      </x:c>
    </x:row>
    <x:row r="798" spans="1:8">
      <x:c r="A798" s="0" t="s">
        <x:v>2</x:v>
      </x:c>
      <x:c r="B798" s="0" t="s">
        <x:v>4</x:v>
      </x:c>
      <x:c r="C798" s="0" t="s">
        <x:v>436</x:v>
      </x:c>
      <x:c r="D798" s="0" t="s">
        <x:v>437</x:v>
      </x:c>
      <x:c r="E798" s="0" t="s">
        <x:v>122</x:v>
      </x:c>
      <x:c r="F798" s="0" t="s">
        <x:v>123</x:v>
      </x:c>
      <x:c r="G798" s="0" t="s">
        <x:v>51</x:v>
      </x:c>
      <x:c r="H798" s="0">
        <x:v>1458</x:v>
      </x:c>
    </x:row>
    <x:row r="799" spans="1:8">
      <x:c r="A799" s="0" t="s">
        <x:v>2</x:v>
      </x:c>
      <x:c r="B799" s="0" t="s">
        <x:v>4</x:v>
      </x:c>
      <x:c r="C799" s="0" t="s">
        <x:v>436</x:v>
      </x:c>
      <x:c r="D799" s="0" t="s">
        <x:v>437</x:v>
      </x:c>
      <x:c r="E799" s="0" t="s">
        <x:v>124</x:v>
      </x:c>
      <x:c r="F799" s="0" t="s">
        <x:v>125</x:v>
      </x:c>
      <x:c r="G799" s="0" t="s">
        <x:v>51</x:v>
      </x:c>
      <x:c r="H799" s="0">
        <x:v>1462</x:v>
      </x:c>
    </x:row>
    <x:row r="800" spans="1:8">
      <x:c r="A800" s="0" t="s">
        <x:v>2</x:v>
      </x:c>
      <x:c r="B800" s="0" t="s">
        <x:v>4</x:v>
      </x:c>
      <x:c r="C800" s="0" t="s">
        <x:v>436</x:v>
      </x:c>
      <x:c r="D800" s="0" t="s">
        <x:v>437</x:v>
      </x:c>
      <x:c r="E800" s="0" t="s">
        <x:v>126</x:v>
      </x:c>
      <x:c r="F800" s="0" t="s">
        <x:v>127</x:v>
      </x:c>
      <x:c r="G800" s="0" t="s">
        <x:v>51</x:v>
      </x:c>
      <x:c r="H800" s="0">
        <x:v>1567</x:v>
      </x:c>
    </x:row>
    <x:row r="801" spans="1:8">
      <x:c r="A801" s="0" t="s">
        <x:v>2</x:v>
      </x:c>
      <x:c r="B801" s="0" t="s">
        <x:v>4</x:v>
      </x:c>
      <x:c r="C801" s="0" t="s">
        <x:v>436</x:v>
      </x:c>
      <x:c r="D801" s="0" t="s">
        <x:v>437</x:v>
      </x:c>
      <x:c r="E801" s="0" t="s">
        <x:v>128</x:v>
      </x:c>
      <x:c r="F801" s="0" t="s">
        <x:v>129</x:v>
      </x:c>
      <x:c r="G801" s="0" t="s">
        <x:v>51</x:v>
      </x:c>
      <x:c r="H801" s="0">
        <x:v>1614</x:v>
      </x:c>
    </x:row>
    <x:row r="802" spans="1:8">
      <x:c r="A802" s="0" t="s">
        <x:v>2</x:v>
      </x:c>
      <x:c r="B802" s="0" t="s">
        <x:v>4</x:v>
      </x:c>
      <x:c r="C802" s="0" t="s">
        <x:v>436</x:v>
      </x:c>
      <x:c r="D802" s="0" t="s">
        <x:v>437</x:v>
      </x:c>
      <x:c r="E802" s="0" t="s">
        <x:v>130</x:v>
      </x:c>
      <x:c r="F802" s="0" t="s">
        <x:v>131</x:v>
      </x:c>
      <x:c r="G802" s="0" t="s">
        <x:v>51</x:v>
      </x:c>
      <x:c r="H802" s="0">
        <x:v>1640</x:v>
      </x:c>
    </x:row>
    <x:row r="803" spans="1:8">
      <x:c r="A803" s="0" t="s">
        <x:v>2</x:v>
      </x:c>
      <x:c r="B803" s="0" t="s">
        <x:v>4</x:v>
      </x:c>
      <x:c r="C803" s="0" t="s">
        <x:v>436</x:v>
      </x:c>
      <x:c r="D803" s="0" t="s">
        <x:v>437</x:v>
      </x:c>
      <x:c r="E803" s="0" t="s">
        <x:v>132</x:v>
      </x:c>
      <x:c r="F803" s="0" t="s">
        <x:v>133</x:v>
      </x:c>
      <x:c r="G803" s="0" t="s">
        <x:v>51</x:v>
      </x:c>
      <x:c r="H803" s="0">
        <x:v>1497</x:v>
      </x:c>
    </x:row>
    <x:row r="804" spans="1:8">
      <x:c r="A804" s="0" t="s">
        <x:v>2</x:v>
      </x:c>
      <x:c r="B804" s="0" t="s">
        <x:v>4</x:v>
      </x:c>
      <x:c r="C804" s="0" t="s">
        <x:v>436</x:v>
      </x:c>
      <x:c r="D804" s="0" t="s">
        <x:v>437</x:v>
      </x:c>
      <x:c r="E804" s="0" t="s">
        <x:v>134</x:v>
      </x:c>
      <x:c r="F804" s="0" t="s">
        <x:v>135</x:v>
      </x:c>
      <x:c r="G804" s="0" t="s">
        <x:v>51</x:v>
      </x:c>
      <x:c r="H804" s="0">
        <x:v>1473</x:v>
      </x:c>
    </x:row>
    <x:row r="805" spans="1:8">
      <x:c r="A805" s="0" t="s">
        <x:v>2</x:v>
      </x:c>
      <x:c r="B805" s="0" t="s">
        <x:v>4</x:v>
      </x:c>
      <x:c r="C805" s="0" t="s">
        <x:v>436</x:v>
      </x:c>
      <x:c r="D805" s="0" t="s">
        <x:v>437</x:v>
      </x:c>
      <x:c r="E805" s="0" t="s">
        <x:v>136</x:v>
      </x:c>
      <x:c r="F805" s="0" t="s">
        <x:v>137</x:v>
      </x:c>
      <x:c r="G805" s="0" t="s">
        <x:v>51</x:v>
      </x:c>
      <x:c r="H805" s="0">
        <x:v>1516</x:v>
      </x:c>
    </x:row>
    <x:row r="806" spans="1:8">
      <x:c r="A806" s="0" t="s">
        <x:v>2</x:v>
      </x:c>
      <x:c r="B806" s="0" t="s">
        <x:v>4</x:v>
      </x:c>
      <x:c r="C806" s="0" t="s">
        <x:v>436</x:v>
      </x:c>
      <x:c r="D806" s="0" t="s">
        <x:v>437</x:v>
      </x:c>
      <x:c r="E806" s="0" t="s">
        <x:v>138</x:v>
      </x:c>
      <x:c r="F806" s="0" t="s">
        <x:v>139</x:v>
      </x:c>
      <x:c r="G806" s="0" t="s">
        <x:v>51</x:v>
      </x:c>
      <x:c r="H806" s="0">
        <x:v>1610</x:v>
      </x:c>
    </x:row>
    <x:row r="807" spans="1:8">
      <x:c r="A807" s="0" t="s">
        <x:v>2</x:v>
      </x:c>
      <x:c r="B807" s="0" t="s">
        <x:v>4</x:v>
      </x:c>
      <x:c r="C807" s="0" t="s">
        <x:v>436</x:v>
      </x:c>
      <x:c r="D807" s="0" t="s">
        <x:v>437</x:v>
      </x:c>
      <x:c r="E807" s="0" t="s">
        <x:v>140</x:v>
      </x:c>
      <x:c r="F807" s="0" t="s">
        <x:v>141</x:v>
      </x:c>
      <x:c r="G807" s="0" t="s">
        <x:v>51</x:v>
      </x:c>
      <x:c r="H807" s="0">
        <x:v>1759</x:v>
      </x:c>
    </x:row>
    <x:row r="808" spans="1:8">
      <x:c r="A808" s="0" t="s">
        <x:v>2</x:v>
      </x:c>
      <x:c r="B808" s="0" t="s">
        <x:v>4</x:v>
      </x:c>
      <x:c r="C808" s="0" t="s">
        <x:v>436</x:v>
      </x:c>
      <x:c r="D808" s="0" t="s">
        <x:v>437</x:v>
      </x:c>
      <x:c r="E808" s="0" t="s">
        <x:v>142</x:v>
      </x:c>
      <x:c r="F808" s="0" t="s">
        <x:v>143</x:v>
      </x:c>
      <x:c r="G808" s="0" t="s">
        <x:v>51</x:v>
      </x:c>
      <x:c r="H808" s="0">
        <x:v>1858</x:v>
      </x:c>
    </x:row>
    <x:row r="809" spans="1:8">
      <x:c r="A809" s="0" t="s">
        <x:v>2</x:v>
      </x:c>
      <x:c r="B809" s="0" t="s">
        <x:v>4</x:v>
      </x:c>
      <x:c r="C809" s="0" t="s">
        <x:v>436</x:v>
      </x:c>
      <x:c r="D809" s="0" t="s">
        <x:v>437</x:v>
      </x:c>
      <x:c r="E809" s="0" t="s">
        <x:v>144</x:v>
      </x:c>
      <x:c r="F809" s="0" t="s">
        <x:v>145</x:v>
      </x:c>
      <x:c r="G809" s="0" t="s">
        <x:v>51</x:v>
      </x:c>
      <x:c r="H809" s="0">
        <x:v>1959</x:v>
      </x:c>
    </x:row>
    <x:row r="810" spans="1:8">
      <x:c r="A810" s="0" t="s">
        <x:v>2</x:v>
      </x:c>
      <x:c r="B810" s="0" t="s">
        <x:v>4</x:v>
      </x:c>
      <x:c r="C810" s="0" t="s">
        <x:v>436</x:v>
      </x:c>
      <x:c r="D810" s="0" t="s">
        <x:v>437</x:v>
      </x:c>
      <x:c r="E810" s="0" t="s">
        <x:v>146</x:v>
      </x:c>
      <x:c r="F810" s="0" t="s">
        <x:v>147</x:v>
      </x:c>
      <x:c r="G810" s="0" t="s">
        <x:v>51</x:v>
      </x:c>
      <x:c r="H810" s="0">
        <x:v>1921</x:v>
      </x:c>
    </x:row>
    <x:row r="811" spans="1:8">
      <x:c r="A811" s="0" t="s">
        <x:v>2</x:v>
      </x:c>
      <x:c r="B811" s="0" t="s">
        <x:v>4</x:v>
      </x:c>
      <x:c r="C811" s="0" t="s">
        <x:v>436</x:v>
      </x:c>
      <x:c r="D811" s="0" t="s">
        <x:v>437</x:v>
      </x:c>
      <x:c r="E811" s="0" t="s">
        <x:v>148</x:v>
      </x:c>
      <x:c r="F811" s="0" t="s">
        <x:v>149</x:v>
      </x:c>
      <x:c r="G811" s="0" t="s">
        <x:v>51</x:v>
      </x:c>
      <x:c r="H811" s="0">
        <x:v>1945</x:v>
      </x:c>
    </x:row>
    <x:row r="812" spans="1:8">
      <x:c r="A812" s="0" t="s">
        <x:v>2</x:v>
      </x:c>
      <x:c r="B812" s="0" t="s">
        <x:v>4</x:v>
      </x:c>
      <x:c r="C812" s="0" t="s">
        <x:v>436</x:v>
      </x:c>
      <x:c r="D812" s="0" t="s">
        <x:v>437</x:v>
      </x:c>
      <x:c r="E812" s="0" t="s">
        <x:v>150</x:v>
      </x:c>
      <x:c r="F812" s="0" t="s">
        <x:v>151</x:v>
      </x:c>
      <x:c r="G812" s="0" t="s">
        <x:v>51</x:v>
      </x:c>
      <x:c r="H812" s="0">
        <x:v>2146</x:v>
      </x:c>
    </x:row>
    <x:row r="813" spans="1:8">
      <x:c r="A813" s="0" t="s">
        <x:v>2</x:v>
      </x:c>
      <x:c r="B813" s="0" t="s">
        <x:v>4</x:v>
      </x:c>
      <x:c r="C813" s="0" t="s">
        <x:v>436</x:v>
      </x:c>
      <x:c r="D813" s="0" t="s">
        <x:v>437</x:v>
      </x:c>
      <x:c r="E813" s="0" t="s">
        <x:v>152</x:v>
      </x:c>
      <x:c r="F813" s="0" t="s">
        <x:v>153</x:v>
      </x:c>
      <x:c r="G813" s="0" t="s">
        <x:v>51</x:v>
      </x:c>
      <x:c r="H813" s="0">
        <x:v>2327</x:v>
      </x:c>
    </x:row>
    <x:row r="814" spans="1:8">
      <x:c r="A814" s="0" t="s">
        <x:v>2</x:v>
      </x:c>
      <x:c r="B814" s="0" t="s">
        <x:v>4</x:v>
      </x:c>
      <x:c r="C814" s="0" t="s">
        <x:v>436</x:v>
      </x:c>
      <x:c r="D814" s="0" t="s">
        <x:v>437</x:v>
      </x:c>
      <x:c r="E814" s="0" t="s">
        <x:v>154</x:v>
      </x:c>
      <x:c r="F814" s="0" t="s">
        <x:v>155</x:v>
      </x:c>
      <x:c r="G814" s="0" t="s">
        <x:v>51</x:v>
      </x:c>
      <x:c r="H814" s="0">
        <x:v>2446</x:v>
      </x:c>
    </x:row>
    <x:row r="815" spans="1:8">
      <x:c r="A815" s="0" t="s">
        <x:v>2</x:v>
      </x:c>
      <x:c r="B815" s="0" t="s">
        <x:v>4</x:v>
      </x:c>
      <x:c r="C815" s="0" t="s">
        <x:v>436</x:v>
      </x:c>
      <x:c r="D815" s="0" t="s">
        <x:v>437</x:v>
      </x:c>
      <x:c r="E815" s="0" t="s">
        <x:v>156</x:v>
      </x:c>
      <x:c r="F815" s="0" t="s">
        <x:v>157</x:v>
      </x:c>
      <x:c r="G815" s="0" t="s">
        <x:v>51</x:v>
      </x:c>
      <x:c r="H815" s="0">
        <x:v>2419</x:v>
      </x:c>
    </x:row>
    <x:row r="816" spans="1:8">
      <x:c r="A816" s="0" t="s">
        <x:v>2</x:v>
      </x:c>
      <x:c r="B816" s="0" t="s">
        <x:v>4</x:v>
      </x:c>
      <x:c r="C816" s="0" t="s">
        <x:v>436</x:v>
      </x:c>
      <x:c r="D816" s="0" t="s">
        <x:v>437</x:v>
      </x:c>
      <x:c r="E816" s="0" t="s">
        <x:v>158</x:v>
      </x:c>
      <x:c r="F816" s="0" t="s">
        <x:v>159</x:v>
      </x:c>
      <x:c r="G816" s="0" t="s">
        <x:v>51</x:v>
      </x:c>
      <x:c r="H816" s="0">
        <x:v>2638</x:v>
      </x:c>
    </x:row>
    <x:row r="817" spans="1:8">
      <x:c r="A817" s="0" t="s">
        <x:v>2</x:v>
      </x:c>
      <x:c r="B817" s="0" t="s">
        <x:v>4</x:v>
      </x:c>
      <x:c r="C817" s="0" t="s">
        <x:v>436</x:v>
      </x:c>
      <x:c r="D817" s="0" t="s">
        <x:v>437</x:v>
      </x:c>
      <x:c r="E817" s="0" t="s">
        <x:v>160</x:v>
      </x:c>
      <x:c r="F817" s="0" t="s">
        <x:v>161</x:v>
      </x:c>
      <x:c r="G817" s="0" t="s">
        <x:v>51</x:v>
      </x:c>
      <x:c r="H817" s="0">
        <x:v>2890</x:v>
      </x:c>
    </x:row>
    <x:row r="818" spans="1:8">
      <x:c r="A818" s="0" t="s">
        <x:v>2</x:v>
      </x:c>
      <x:c r="B818" s="0" t="s">
        <x:v>4</x:v>
      </x:c>
      <x:c r="C818" s="0" t="s">
        <x:v>436</x:v>
      </x:c>
      <x:c r="D818" s="0" t="s">
        <x:v>437</x:v>
      </x:c>
      <x:c r="E818" s="0" t="s">
        <x:v>162</x:v>
      </x:c>
      <x:c r="F818" s="0" t="s">
        <x:v>163</x:v>
      </x:c>
      <x:c r="G818" s="0" t="s">
        <x:v>51</x:v>
      </x:c>
      <x:c r="H818" s="0">
        <x:v>3193</x:v>
      </x:c>
    </x:row>
    <x:row r="819" spans="1:8">
      <x:c r="A819" s="0" t="s">
        <x:v>2</x:v>
      </x:c>
      <x:c r="B819" s="0" t="s">
        <x:v>4</x:v>
      </x:c>
      <x:c r="C819" s="0" t="s">
        <x:v>436</x:v>
      </x:c>
      <x:c r="D819" s="0" t="s">
        <x:v>437</x:v>
      </x:c>
      <x:c r="E819" s="0" t="s">
        <x:v>164</x:v>
      </x:c>
      <x:c r="F819" s="0" t="s">
        <x:v>165</x:v>
      </x:c>
      <x:c r="G819" s="0" t="s">
        <x:v>51</x:v>
      </x:c>
      <x:c r="H819" s="0">
        <x:v>3632</x:v>
      </x:c>
    </x:row>
    <x:row r="820" spans="1:8">
      <x:c r="A820" s="0" t="s">
        <x:v>2</x:v>
      </x:c>
      <x:c r="B820" s="0" t="s">
        <x:v>4</x:v>
      </x:c>
      <x:c r="C820" s="0" t="s">
        <x:v>436</x:v>
      </x:c>
      <x:c r="D820" s="0" t="s">
        <x:v>437</x:v>
      </x:c>
      <x:c r="E820" s="0" t="s">
        <x:v>166</x:v>
      </x:c>
      <x:c r="F820" s="0" t="s">
        <x:v>167</x:v>
      </x:c>
      <x:c r="G820" s="0" t="s">
        <x:v>51</x:v>
      </x:c>
      <x:c r="H820" s="0">
        <x:v>4033</x:v>
      </x:c>
    </x:row>
    <x:row r="821" spans="1:8">
      <x:c r="A821" s="0" t="s">
        <x:v>2</x:v>
      </x:c>
      <x:c r="B821" s="0" t="s">
        <x:v>4</x:v>
      </x:c>
      <x:c r="C821" s="0" t="s">
        <x:v>436</x:v>
      </x:c>
      <x:c r="D821" s="0" t="s">
        <x:v>437</x:v>
      </x:c>
      <x:c r="E821" s="0" t="s">
        <x:v>168</x:v>
      </x:c>
      <x:c r="F821" s="0" t="s">
        <x:v>169</x:v>
      </x:c>
      <x:c r="G821" s="0" t="s">
        <x:v>51</x:v>
      </x:c>
      <x:c r="H821" s="0">
        <x:v>4224</x:v>
      </x:c>
    </x:row>
    <x:row r="822" spans="1:8">
      <x:c r="A822" s="0" t="s">
        <x:v>2</x:v>
      </x:c>
      <x:c r="B822" s="0" t="s">
        <x:v>4</x:v>
      </x:c>
      <x:c r="C822" s="0" t="s">
        <x:v>436</x:v>
      </x:c>
      <x:c r="D822" s="0" t="s">
        <x:v>437</x:v>
      </x:c>
      <x:c r="E822" s="0" t="s">
        <x:v>170</x:v>
      </x:c>
      <x:c r="F822" s="0" t="s">
        <x:v>171</x:v>
      </x:c>
      <x:c r="G822" s="0" t="s">
        <x:v>51</x:v>
      </x:c>
      <x:c r="H822" s="0">
        <x:v>4345</x:v>
      </x:c>
    </x:row>
    <x:row r="823" spans="1:8">
      <x:c r="A823" s="0" t="s">
        <x:v>2</x:v>
      </x:c>
      <x:c r="B823" s="0" t="s">
        <x:v>4</x:v>
      </x:c>
      <x:c r="C823" s="0" t="s">
        <x:v>436</x:v>
      </x:c>
      <x:c r="D823" s="0" t="s">
        <x:v>437</x:v>
      </x:c>
      <x:c r="E823" s="0" t="s">
        <x:v>172</x:v>
      </x:c>
      <x:c r="F823" s="0" t="s">
        <x:v>173</x:v>
      </x:c>
      <x:c r="G823" s="0" t="s">
        <x:v>51</x:v>
      </x:c>
      <x:c r="H823" s="0">
        <x:v>4358</x:v>
      </x:c>
    </x:row>
    <x:row r="824" spans="1:8">
      <x:c r="A824" s="0" t="s">
        <x:v>2</x:v>
      </x:c>
      <x:c r="B824" s="0" t="s">
        <x:v>4</x:v>
      </x:c>
      <x:c r="C824" s="0" t="s">
        <x:v>436</x:v>
      </x:c>
      <x:c r="D824" s="0" t="s">
        <x:v>437</x:v>
      </x:c>
      <x:c r="E824" s="0" t="s">
        <x:v>174</x:v>
      </x:c>
      <x:c r="F824" s="0" t="s">
        <x:v>175</x:v>
      </x:c>
      <x:c r="G824" s="0" t="s">
        <x:v>51</x:v>
      </x:c>
      <x:c r="H824" s="0">
        <x:v>4497</x:v>
      </x:c>
    </x:row>
    <x:row r="825" spans="1:8">
      <x:c r="A825" s="0" t="s">
        <x:v>2</x:v>
      </x:c>
      <x:c r="B825" s="0" t="s">
        <x:v>4</x:v>
      </x:c>
      <x:c r="C825" s="0" t="s">
        <x:v>436</x:v>
      </x:c>
      <x:c r="D825" s="0" t="s">
        <x:v>437</x:v>
      </x:c>
      <x:c r="E825" s="0" t="s">
        <x:v>176</x:v>
      </x:c>
      <x:c r="F825" s="0" t="s">
        <x:v>177</x:v>
      </x:c>
      <x:c r="G825" s="0" t="s">
        <x:v>51</x:v>
      </x:c>
      <x:c r="H825" s="0">
        <x:v>4460</x:v>
      </x:c>
    </x:row>
    <x:row r="826" spans="1:8">
      <x:c r="A826" s="0" t="s">
        <x:v>2</x:v>
      </x:c>
      <x:c r="B826" s="0" t="s">
        <x:v>4</x:v>
      </x:c>
      <x:c r="C826" s="0" t="s">
        <x:v>436</x:v>
      </x:c>
      <x:c r="D826" s="0" t="s">
        <x:v>437</x:v>
      </x:c>
      <x:c r="E826" s="0" t="s">
        <x:v>178</x:v>
      </x:c>
      <x:c r="F826" s="0" t="s">
        <x:v>179</x:v>
      </x:c>
      <x:c r="G826" s="0" t="s">
        <x:v>51</x:v>
      </x:c>
      <x:c r="H826" s="0">
        <x:v>4445</x:v>
      </x:c>
    </x:row>
    <x:row r="827" spans="1:8">
      <x:c r="A827" s="0" t="s">
        <x:v>2</x:v>
      </x:c>
      <x:c r="B827" s="0" t="s">
        <x:v>4</x:v>
      </x:c>
      <x:c r="C827" s="0" t="s">
        <x:v>436</x:v>
      </x:c>
      <x:c r="D827" s="0" t="s">
        <x:v>437</x:v>
      </x:c>
      <x:c r="E827" s="0" t="s">
        <x:v>180</x:v>
      </x:c>
      <x:c r="F827" s="0" t="s">
        <x:v>181</x:v>
      </x:c>
      <x:c r="G827" s="0" t="s">
        <x:v>51</x:v>
      </x:c>
      <x:c r="H827" s="0">
        <x:v>4219</x:v>
      </x:c>
    </x:row>
    <x:row r="828" spans="1:8">
      <x:c r="A828" s="0" t="s">
        <x:v>2</x:v>
      </x:c>
      <x:c r="B828" s="0" t="s">
        <x:v>4</x:v>
      </x:c>
      <x:c r="C828" s="0" t="s">
        <x:v>436</x:v>
      </x:c>
      <x:c r="D828" s="0" t="s">
        <x:v>437</x:v>
      </x:c>
      <x:c r="E828" s="0" t="s">
        <x:v>182</x:v>
      </x:c>
      <x:c r="F828" s="0" t="s">
        <x:v>183</x:v>
      </x:c>
      <x:c r="G828" s="0" t="s">
        <x:v>51</x:v>
      </x:c>
      <x:c r="H828" s="0">
        <x:v>4081</x:v>
      </x:c>
    </x:row>
    <x:row r="829" spans="1:8">
      <x:c r="A829" s="0" t="s">
        <x:v>2</x:v>
      </x:c>
      <x:c r="B829" s="0" t="s">
        <x:v>4</x:v>
      </x:c>
      <x:c r="C829" s="0" t="s">
        <x:v>436</x:v>
      </x:c>
      <x:c r="D829" s="0" t="s">
        <x:v>437</x:v>
      </x:c>
      <x:c r="E829" s="0" t="s">
        <x:v>184</x:v>
      </x:c>
      <x:c r="F829" s="0" t="s">
        <x:v>185</x:v>
      </x:c>
      <x:c r="G829" s="0" t="s">
        <x:v>51</x:v>
      </x:c>
      <x:c r="H829" s="0">
        <x:v>4031</x:v>
      </x:c>
    </x:row>
    <x:row r="830" spans="1:8">
      <x:c r="A830" s="0" t="s">
        <x:v>2</x:v>
      </x:c>
      <x:c r="B830" s="0" t="s">
        <x:v>4</x:v>
      </x:c>
      <x:c r="C830" s="0" t="s">
        <x:v>436</x:v>
      </x:c>
      <x:c r="D830" s="0" t="s">
        <x:v>437</x:v>
      </x:c>
      <x:c r="E830" s="0" t="s">
        <x:v>186</x:v>
      </x:c>
      <x:c r="F830" s="0" t="s">
        <x:v>187</x:v>
      </x:c>
      <x:c r="G830" s="0" t="s">
        <x:v>51</x:v>
      </x:c>
      <x:c r="H830" s="0">
        <x:v>4073</x:v>
      </x:c>
    </x:row>
    <x:row r="831" spans="1:8">
      <x:c r="A831" s="0" t="s">
        <x:v>2</x:v>
      </x:c>
      <x:c r="B831" s="0" t="s">
        <x:v>4</x:v>
      </x:c>
      <x:c r="C831" s="0" t="s">
        <x:v>436</x:v>
      </x:c>
      <x:c r="D831" s="0" t="s">
        <x:v>437</x:v>
      </x:c>
      <x:c r="E831" s="0" t="s">
        <x:v>188</x:v>
      </x:c>
      <x:c r="F831" s="0" t="s">
        <x:v>189</x:v>
      </x:c>
      <x:c r="G831" s="0" t="s">
        <x:v>51</x:v>
      </x:c>
      <x:c r="H831" s="0">
        <x:v>4186</x:v>
      </x:c>
    </x:row>
    <x:row r="832" spans="1:8">
      <x:c r="A832" s="0" t="s">
        <x:v>2</x:v>
      </x:c>
      <x:c r="B832" s="0" t="s">
        <x:v>4</x:v>
      </x:c>
      <x:c r="C832" s="0" t="s">
        <x:v>436</x:v>
      </x:c>
      <x:c r="D832" s="0" t="s">
        <x:v>437</x:v>
      </x:c>
      <x:c r="E832" s="0" t="s">
        <x:v>190</x:v>
      </x:c>
      <x:c r="F832" s="0" t="s">
        <x:v>191</x:v>
      </x:c>
      <x:c r="G832" s="0" t="s">
        <x:v>51</x:v>
      </x:c>
      <x:c r="H832" s="0">
        <x:v>4139</x:v>
      </x:c>
    </x:row>
    <x:row r="833" spans="1:8">
      <x:c r="A833" s="0" t="s">
        <x:v>2</x:v>
      </x:c>
      <x:c r="B833" s="0" t="s">
        <x:v>4</x:v>
      </x:c>
      <x:c r="C833" s="0" t="s">
        <x:v>436</x:v>
      </x:c>
      <x:c r="D833" s="0" t="s">
        <x:v>437</x:v>
      </x:c>
      <x:c r="E833" s="0" t="s">
        <x:v>192</x:v>
      </x:c>
      <x:c r="F833" s="0" t="s">
        <x:v>193</x:v>
      </x:c>
      <x:c r="G833" s="0" t="s">
        <x:v>51</x:v>
      </x:c>
      <x:c r="H833" s="0">
        <x:v>4039</x:v>
      </x:c>
    </x:row>
    <x:row r="834" spans="1:8">
      <x:c r="A834" s="0" t="s">
        <x:v>2</x:v>
      </x:c>
      <x:c r="B834" s="0" t="s">
        <x:v>4</x:v>
      </x:c>
      <x:c r="C834" s="0" t="s">
        <x:v>436</x:v>
      </x:c>
      <x:c r="D834" s="0" t="s">
        <x:v>437</x:v>
      </x:c>
      <x:c r="E834" s="0" t="s">
        <x:v>194</x:v>
      </x:c>
      <x:c r="F834" s="0" t="s">
        <x:v>195</x:v>
      </x:c>
      <x:c r="G834" s="0" t="s">
        <x:v>51</x:v>
      </x:c>
      <x:c r="H834" s="0">
        <x:v>3955</x:v>
      </x:c>
    </x:row>
    <x:row r="835" spans="1:8">
      <x:c r="A835" s="0" t="s">
        <x:v>2</x:v>
      </x:c>
      <x:c r="B835" s="0" t="s">
        <x:v>4</x:v>
      </x:c>
      <x:c r="C835" s="0" t="s">
        <x:v>436</x:v>
      </x:c>
      <x:c r="D835" s="0" t="s">
        <x:v>437</x:v>
      </x:c>
      <x:c r="E835" s="0" t="s">
        <x:v>196</x:v>
      </x:c>
      <x:c r="F835" s="0" t="s">
        <x:v>197</x:v>
      </x:c>
      <x:c r="G835" s="0" t="s">
        <x:v>51</x:v>
      </x:c>
      <x:c r="H835" s="0">
        <x:v>3964</x:v>
      </x:c>
    </x:row>
    <x:row r="836" spans="1:8">
      <x:c r="A836" s="0" t="s">
        <x:v>2</x:v>
      </x:c>
      <x:c r="B836" s="0" t="s">
        <x:v>4</x:v>
      </x:c>
      <x:c r="C836" s="0" t="s">
        <x:v>436</x:v>
      </x:c>
      <x:c r="D836" s="0" t="s">
        <x:v>437</x:v>
      </x:c>
      <x:c r="E836" s="0" t="s">
        <x:v>198</x:v>
      </x:c>
      <x:c r="F836" s="0" t="s">
        <x:v>199</x:v>
      </x:c>
      <x:c r="G836" s="0" t="s">
        <x:v>51</x:v>
      </x:c>
      <x:c r="H836" s="0">
        <x:v>4028</x:v>
      </x:c>
    </x:row>
    <x:row r="837" spans="1:8">
      <x:c r="A837" s="0" t="s">
        <x:v>2</x:v>
      </x:c>
      <x:c r="B837" s="0" t="s">
        <x:v>4</x:v>
      </x:c>
      <x:c r="C837" s="0" t="s">
        <x:v>436</x:v>
      </x:c>
      <x:c r="D837" s="0" t="s">
        <x:v>437</x:v>
      </x:c>
      <x:c r="E837" s="0" t="s">
        <x:v>200</x:v>
      </x:c>
      <x:c r="F837" s="0" t="s">
        <x:v>201</x:v>
      </x:c>
      <x:c r="G837" s="0" t="s">
        <x:v>51</x:v>
      </x:c>
      <x:c r="H837" s="0">
        <x:v>4100</x:v>
      </x:c>
    </x:row>
    <x:row r="838" spans="1:8">
      <x:c r="A838" s="0" t="s">
        <x:v>2</x:v>
      </x:c>
      <x:c r="B838" s="0" t="s">
        <x:v>4</x:v>
      </x:c>
      <x:c r="C838" s="0" t="s">
        <x:v>436</x:v>
      </x:c>
      <x:c r="D838" s="0" t="s">
        <x:v>437</x:v>
      </x:c>
      <x:c r="E838" s="0" t="s">
        <x:v>202</x:v>
      </x:c>
      <x:c r="F838" s="0" t="s">
        <x:v>203</x:v>
      </x:c>
      <x:c r="G838" s="0" t="s">
        <x:v>51</x:v>
      </x:c>
      <x:c r="H838" s="0">
        <x:v>4115</x:v>
      </x:c>
    </x:row>
    <x:row r="839" spans="1:8">
      <x:c r="A839" s="0" t="s">
        <x:v>2</x:v>
      </x:c>
      <x:c r="B839" s="0" t="s">
        <x:v>4</x:v>
      </x:c>
      <x:c r="C839" s="0" t="s">
        <x:v>436</x:v>
      </x:c>
      <x:c r="D839" s="0" t="s">
        <x:v>437</x:v>
      </x:c>
      <x:c r="E839" s="0" t="s">
        <x:v>204</x:v>
      </x:c>
      <x:c r="F839" s="0" t="s">
        <x:v>205</x:v>
      </x:c>
      <x:c r="G839" s="0" t="s">
        <x:v>51</x:v>
      </x:c>
      <x:c r="H839" s="0">
        <x:v>3902</x:v>
      </x:c>
    </x:row>
    <x:row r="840" spans="1:8">
      <x:c r="A840" s="0" t="s">
        <x:v>2</x:v>
      </x:c>
      <x:c r="B840" s="0" t="s">
        <x:v>4</x:v>
      </x:c>
      <x:c r="C840" s="0" t="s">
        <x:v>436</x:v>
      </x:c>
      <x:c r="D840" s="0" t="s">
        <x:v>437</x:v>
      </x:c>
      <x:c r="E840" s="0" t="s">
        <x:v>206</x:v>
      </x:c>
      <x:c r="F840" s="0" t="s">
        <x:v>207</x:v>
      </x:c>
      <x:c r="G840" s="0" t="s">
        <x:v>51</x:v>
      </x:c>
      <x:c r="H840" s="0">
        <x:v>3755</x:v>
      </x:c>
    </x:row>
    <x:row r="841" spans="1:8">
      <x:c r="A841" s="0" t="s">
        <x:v>2</x:v>
      </x:c>
      <x:c r="B841" s="0" t="s">
        <x:v>4</x:v>
      </x:c>
      <x:c r="C841" s="0" t="s">
        <x:v>436</x:v>
      </x:c>
      <x:c r="D841" s="0" t="s">
        <x:v>437</x:v>
      </x:c>
      <x:c r="E841" s="0" t="s">
        <x:v>208</x:v>
      </x:c>
      <x:c r="F841" s="0" t="s">
        <x:v>209</x:v>
      </x:c>
      <x:c r="G841" s="0" t="s">
        <x:v>51</x:v>
      </x:c>
      <x:c r="H841" s="0">
        <x:v>3705</x:v>
      </x:c>
    </x:row>
    <x:row r="842" spans="1:8">
      <x:c r="A842" s="0" t="s">
        <x:v>2</x:v>
      </x:c>
      <x:c r="B842" s="0" t="s">
        <x:v>4</x:v>
      </x:c>
      <x:c r="C842" s="0" t="s">
        <x:v>436</x:v>
      </x:c>
      <x:c r="D842" s="0" t="s">
        <x:v>437</x:v>
      </x:c>
      <x:c r="E842" s="0" t="s">
        <x:v>210</x:v>
      </x:c>
      <x:c r="F842" s="0" t="s">
        <x:v>211</x:v>
      </x:c>
      <x:c r="G842" s="0" t="s">
        <x:v>51</x:v>
      </x:c>
      <x:c r="H842" s="0">
        <x:v>3704</x:v>
      </x:c>
    </x:row>
    <x:row r="843" spans="1:8">
      <x:c r="A843" s="0" t="s">
        <x:v>2</x:v>
      </x:c>
      <x:c r="B843" s="0" t="s">
        <x:v>4</x:v>
      </x:c>
      <x:c r="C843" s="0" t="s">
        <x:v>436</x:v>
      </x:c>
      <x:c r="D843" s="0" t="s">
        <x:v>437</x:v>
      </x:c>
      <x:c r="E843" s="0" t="s">
        <x:v>212</x:v>
      </x:c>
      <x:c r="F843" s="0" t="s">
        <x:v>213</x:v>
      </x:c>
      <x:c r="G843" s="0" t="s">
        <x:v>51</x:v>
      </x:c>
      <x:c r="H843" s="0">
        <x:v>3793</x:v>
      </x:c>
    </x:row>
    <x:row r="844" spans="1:8">
      <x:c r="A844" s="0" t="s">
        <x:v>2</x:v>
      </x:c>
      <x:c r="B844" s="0" t="s">
        <x:v>4</x:v>
      </x:c>
      <x:c r="C844" s="0" t="s">
        <x:v>436</x:v>
      </x:c>
      <x:c r="D844" s="0" t="s">
        <x:v>437</x:v>
      </x:c>
      <x:c r="E844" s="0" t="s">
        <x:v>214</x:v>
      </x:c>
      <x:c r="F844" s="0" t="s">
        <x:v>215</x:v>
      </x:c>
      <x:c r="G844" s="0" t="s">
        <x:v>51</x:v>
      </x:c>
      <x:c r="H844" s="0">
        <x:v>3813</x:v>
      </x:c>
    </x:row>
    <x:row r="845" spans="1:8">
      <x:c r="A845" s="0" t="s">
        <x:v>2</x:v>
      </x:c>
      <x:c r="B845" s="0" t="s">
        <x:v>4</x:v>
      </x:c>
      <x:c r="C845" s="0" t="s">
        <x:v>436</x:v>
      </x:c>
      <x:c r="D845" s="0" t="s">
        <x:v>437</x:v>
      </x:c>
      <x:c r="E845" s="0" t="s">
        <x:v>216</x:v>
      </x:c>
      <x:c r="F845" s="0" t="s">
        <x:v>217</x:v>
      </x:c>
      <x:c r="G845" s="0" t="s">
        <x:v>51</x:v>
      </x:c>
      <x:c r="H845" s="0">
        <x:v>3817</x:v>
      </x:c>
    </x:row>
    <x:row r="846" spans="1:8">
      <x:c r="A846" s="0" t="s">
        <x:v>2</x:v>
      </x:c>
      <x:c r="B846" s="0" t="s">
        <x:v>4</x:v>
      </x:c>
      <x:c r="C846" s="0" t="s">
        <x:v>436</x:v>
      </x:c>
      <x:c r="D846" s="0" t="s">
        <x:v>437</x:v>
      </x:c>
      <x:c r="E846" s="0" t="s">
        <x:v>218</x:v>
      </x:c>
      <x:c r="F846" s="0" t="s">
        <x:v>219</x:v>
      </x:c>
      <x:c r="G846" s="0" t="s">
        <x:v>51</x:v>
      </x:c>
      <x:c r="H846" s="0">
        <x:v>3729</x:v>
      </x:c>
    </x:row>
    <x:row r="847" spans="1:8">
      <x:c r="A847" s="0" t="s">
        <x:v>2</x:v>
      </x:c>
      <x:c r="B847" s="0" t="s">
        <x:v>4</x:v>
      </x:c>
      <x:c r="C847" s="0" t="s">
        <x:v>436</x:v>
      </x:c>
      <x:c r="D847" s="0" t="s">
        <x:v>437</x:v>
      </x:c>
      <x:c r="E847" s="0" t="s">
        <x:v>220</x:v>
      </x:c>
      <x:c r="F847" s="0" t="s">
        <x:v>221</x:v>
      </x:c>
      <x:c r="G847" s="0" t="s">
        <x:v>51</x:v>
      </x:c>
      <x:c r="H847" s="0">
        <x:v>3711</x:v>
      </x:c>
    </x:row>
    <x:row r="848" spans="1:8">
      <x:c r="A848" s="0" t="s">
        <x:v>2</x:v>
      </x:c>
      <x:c r="B848" s="0" t="s">
        <x:v>4</x:v>
      </x:c>
      <x:c r="C848" s="0" t="s">
        <x:v>436</x:v>
      </x:c>
      <x:c r="D848" s="0" t="s">
        <x:v>437</x:v>
      </x:c>
      <x:c r="E848" s="0" t="s">
        <x:v>222</x:v>
      </x:c>
      <x:c r="F848" s="0" t="s">
        <x:v>223</x:v>
      </x:c>
      <x:c r="G848" s="0" t="s">
        <x:v>51</x:v>
      </x:c>
      <x:c r="H848" s="0">
        <x:v>3829</x:v>
      </x:c>
    </x:row>
    <x:row r="849" spans="1:8">
      <x:c r="A849" s="0" t="s">
        <x:v>2</x:v>
      </x:c>
      <x:c r="B849" s="0" t="s">
        <x:v>4</x:v>
      </x:c>
      <x:c r="C849" s="0" t="s">
        <x:v>436</x:v>
      </x:c>
      <x:c r="D849" s="0" t="s">
        <x:v>437</x:v>
      </x:c>
      <x:c r="E849" s="0" t="s">
        <x:v>224</x:v>
      </x:c>
      <x:c r="F849" s="0" t="s">
        <x:v>225</x:v>
      </x:c>
      <x:c r="G849" s="0" t="s">
        <x:v>51</x:v>
      </x:c>
      <x:c r="H849" s="0">
        <x:v>3872</x:v>
      </x:c>
    </x:row>
    <x:row r="850" spans="1:8">
      <x:c r="A850" s="0" t="s">
        <x:v>2</x:v>
      </x:c>
      <x:c r="B850" s="0" t="s">
        <x:v>4</x:v>
      </x:c>
      <x:c r="C850" s="0" t="s">
        <x:v>436</x:v>
      </x:c>
      <x:c r="D850" s="0" t="s">
        <x:v>437</x:v>
      </x:c>
      <x:c r="E850" s="0" t="s">
        <x:v>226</x:v>
      </x:c>
      <x:c r="F850" s="0" t="s">
        <x:v>227</x:v>
      </x:c>
      <x:c r="G850" s="0" t="s">
        <x:v>51</x:v>
      </x:c>
      <x:c r="H850" s="0">
        <x:v>3847</x:v>
      </x:c>
    </x:row>
    <x:row r="851" spans="1:8">
      <x:c r="A851" s="0" t="s">
        <x:v>2</x:v>
      </x:c>
      <x:c r="B851" s="0" t="s">
        <x:v>4</x:v>
      </x:c>
      <x:c r="C851" s="0" t="s">
        <x:v>436</x:v>
      </x:c>
      <x:c r="D851" s="0" t="s">
        <x:v>437</x:v>
      </x:c>
      <x:c r="E851" s="0" t="s">
        <x:v>228</x:v>
      </x:c>
      <x:c r="F851" s="0" t="s">
        <x:v>229</x:v>
      </x:c>
      <x:c r="G851" s="0" t="s">
        <x:v>51</x:v>
      </x:c>
      <x:c r="H851" s="0">
        <x:v>3586</x:v>
      </x:c>
    </x:row>
    <x:row r="852" spans="1:8">
      <x:c r="A852" s="0" t="s">
        <x:v>2</x:v>
      </x:c>
      <x:c r="B852" s="0" t="s">
        <x:v>4</x:v>
      </x:c>
      <x:c r="C852" s="0" t="s">
        <x:v>436</x:v>
      </x:c>
      <x:c r="D852" s="0" t="s">
        <x:v>437</x:v>
      </x:c>
      <x:c r="E852" s="0" t="s">
        <x:v>230</x:v>
      </x:c>
      <x:c r="F852" s="0" t="s">
        <x:v>231</x:v>
      </x:c>
      <x:c r="G852" s="0" t="s">
        <x:v>51</x:v>
      </x:c>
      <x:c r="H852" s="0">
        <x:v>3545</x:v>
      </x:c>
    </x:row>
    <x:row r="853" spans="1:8">
      <x:c r="A853" s="0" t="s">
        <x:v>2</x:v>
      </x:c>
      <x:c r="B853" s="0" t="s">
        <x:v>4</x:v>
      </x:c>
      <x:c r="C853" s="0" t="s">
        <x:v>436</x:v>
      </x:c>
      <x:c r="D853" s="0" t="s">
        <x:v>437</x:v>
      </x:c>
      <x:c r="E853" s="0" t="s">
        <x:v>232</x:v>
      </x:c>
      <x:c r="F853" s="0" t="s">
        <x:v>233</x:v>
      </x:c>
      <x:c r="G853" s="0" t="s">
        <x:v>51</x:v>
      </x:c>
      <x:c r="H853" s="0">
        <x:v>3571</x:v>
      </x:c>
    </x:row>
    <x:row r="854" spans="1:8">
      <x:c r="A854" s="0" t="s">
        <x:v>2</x:v>
      </x:c>
      <x:c r="B854" s="0" t="s">
        <x:v>4</x:v>
      </x:c>
      <x:c r="C854" s="0" t="s">
        <x:v>436</x:v>
      </x:c>
      <x:c r="D854" s="0" t="s">
        <x:v>437</x:v>
      </x:c>
      <x:c r="E854" s="0" t="s">
        <x:v>234</x:v>
      </x:c>
      <x:c r="F854" s="0" t="s">
        <x:v>235</x:v>
      </x:c>
      <x:c r="G854" s="0" t="s">
        <x:v>51</x:v>
      </x:c>
      <x:c r="H854" s="0">
        <x:v>3605</x:v>
      </x:c>
    </x:row>
    <x:row r="855" spans="1:8">
      <x:c r="A855" s="0" t="s">
        <x:v>2</x:v>
      </x:c>
      <x:c r="B855" s="0" t="s">
        <x:v>4</x:v>
      </x:c>
      <x:c r="C855" s="0" t="s">
        <x:v>436</x:v>
      </x:c>
      <x:c r="D855" s="0" t="s">
        <x:v>437</x:v>
      </x:c>
      <x:c r="E855" s="0" t="s">
        <x:v>236</x:v>
      </x:c>
      <x:c r="F855" s="0" t="s">
        <x:v>237</x:v>
      </x:c>
      <x:c r="G855" s="0" t="s">
        <x:v>51</x:v>
      </x:c>
      <x:c r="H855" s="0">
        <x:v>3631</x:v>
      </x:c>
    </x:row>
    <x:row r="856" spans="1:8">
      <x:c r="A856" s="0" t="s">
        <x:v>2</x:v>
      </x:c>
      <x:c r="B856" s="0" t="s">
        <x:v>4</x:v>
      </x:c>
      <x:c r="C856" s="0" t="s">
        <x:v>436</x:v>
      </x:c>
      <x:c r="D856" s="0" t="s">
        <x:v>437</x:v>
      </x:c>
      <x:c r="E856" s="0" t="s">
        <x:v>238</x:v>
      </x:c>
      <x:c r="F856" s="0" t="s">
        <x:v>239</x:v>
      </x:c>
      <x:c r="G856" s="0" t="s">
        <x:v>51</x:v>
      </x:c>
      <x:c r="H856" s="0">
        <x:v>3671</x:v>
      </x:c>
    </x:row>
    <x:row r="857" spans="1:8">
      <x:c r="A857" s="0" t="s">
        <x:v>2</x:v>
      </x:c>
      <x:c r="B857" s="0" t="s">
        <x:v>4</x:v>
      </x:c>
      <x:c r="C857" s="0" t="s">
        <x:v>436</x:v>
      </x:c>
      <x:c r="D857" s="0" t="s">
        <x:v>437</x:v>
      </x:c>
      <x:c r="E857" s="0" t="s">
        <x:v>240</x:v>
      </x:c>
      <x:c r="F857" s="0" t="s">
        <x:v>241</x:v>
      </x:c>
      <x:c r="G857" s="0" t="s">
        <x:v>51</x:v>
      </x:c>
      <x:c r="H857" s="0">
        <x:v>3592</x:v>
      </x:c>
    </x:row>
    <x:row r="858" spans="1:8">
      <x:c r="A858" s="0" t="s">
        <x:v>2</x:v>
      </x:c>
      <x:c r="B858" s="0" t="s">
        <x:v>4</x:v>
      </x:c>
      <x:c r="C858" s="0" t="s">
        <x:v>436</x:v>
      </x:c>
      <x:c r="D858" s="0" t="s">
        <x:v>437</x:v>
      </x:c>
      <x:c r="E858" s="0" t="s">
        <x:v>242</x:v>
      </x:c>
      <x:c r="F858" s="0" t="s">
        <x:v>243</x:v>
      </x:c>
      <x:c r="G858" s="0" t="s">
        <x:v>51</x:v>
      </x:c>
      <x:c r="H858" s="0">
        <x:v>3546</x:v>
      </x:c>
    </x:row>
    <x:row r="859" spans="1:8">
      <x:c r="A859" s="0" t="s">
        <x:v>2</x:v>
      </x:c>
      <x:c r="B859" s="0" t="s">
        <x:v>4</x:v>
      </x:c>
      <x:c r="C859" s="0" t="s">
        <x:v>436</x:v>
      </x:c>
      <x:c r="D859" s="0" t="s">
        <x:v>437</x:v>
      </x:c>
      <x:c r="E859" s="0" t="s">
        <x:v>244</x:v>
      </x:c>
      <x:c r="F859" s="0" t="s">
        <x:v>245</x:v>
      </x:c>
      <x:c r="G859" s="0" t="s">
        <x:v>51</x:v>
      </x:c>
      <x:c r="H859" s="0">
        <x:v>3542</x:v>
      </x:c>
    </x:row>
    <x:row r="860" spans="1:8">
      <x:c r="A860" s="0" t="s">
        <x:v>2</x:v>
      </x:c>
      <x:c r="B860" s="0" t="s">
        <x:v>4</x:v>
      </x:c>
      <x:c r="C860" s="0" t="s">
        <x:v>436</x:v>
      </x:c>
      <x:c r="D860" s="0" t="s">
        <x:v>437</x:v>
      </x:c>
      <x:c r="E860" s="0" t="s">
        <x:v>246</x:v>
      </x:c>
      <x:c r="F860" s="0" t="s">
        <x:v>247</x:v>
      </x:c>
      <x:c r="G860" s="0" t="s">
        <x:v>51</x:v>
      </x:c>
      <x:c r="H860" s="0">
        <x:v>3761</x:v>
      </x:c>
    </x:row>
    <x:row r="861" spans="1:8">
      <x:c r="A861" s="0" t="s">
        <x:v>2</x:v>
      </x:c>
      <x:c r="B861" s="0" t="s">
        <x:v>4</x:v>
      </x:c>
      <x:c r="C861" s="0" t="s">
        <x:v>436</x:v>
      </x:c>
      <x:c r="D861" s="0" t="s">
        <x:v>437</x:v>
      </x:c>
      <x:c r="E861" s="0" t="s">
        <x:v>248</x:v>
      </x:c>
      <x:c r="F861" s="0" t="s">
        <x:v>249</x:v>
      </x:c>
      <x:c r="G861" s="0" t="s">
        <x:v>51</x:v>
      </x:c>
      <x:c r="H861" s="0">
        <x:v>3742</x:v>
      </x:c>
    </x:row>
    <x:row r="862" spans="1:8">
      <x:c r="A862" s="0" t="s">
        <x:v>2</x:v>
      </x:c>
      <x:c r="B862" s="0" t="s">
        <x:v>4</x:v>
      </x:c>
      <x:c r="C862" s="0" t="s">
        <x:v>436</x:v>
      </x:c>
      <x:c r="D862" s="0" t="s">
        <x:v>437</x:v>
      </x:c>
      <x:c r="E862" s="0" t="s">
        <x:v>250</x:v>
      </x:c>
      <x:c r="F862" s="0" t="s">
        <x:v>251</x:v>
      </x:c>
      <x:c r="G862" s="0" t="s">
        <x:v>51</x:v>
      </x:c>
      <x:c r="H862" s="0">
        <x:v>3692</x:v>
      </x:c>
    </x:row>
    <x:row r="863" spans="1:8">
      <x:c r="A863" s="0" t="s">
        <x:v>2</x:v>
      </x:c>
      <x:c r="B863" s="0" t="s">
        <x:v>4</x:v>
      </x:c>
      <x:c r="C863" s="0" t="s">
        <x:v>436</x:v>
      </x:c>
      <x:c r="D863" s="0" t="s">
        <x:v>437</x:v>
      </x:c>
      <x:c r="E863" s="0" t="s">
        <x:v>252</x:v>
      </x:c>
      <x:c r="F863" s="0" t="s">
        <x:v>253</x:v>
      </x:c>
      <x:c r="G863" s="0" t="s">
        <x:v>51</x:v>
      </x:c>
      <x:c r="H863" s="0">
        <x:v>3513</x:v>
      </x:c>
    </x:row>
    <x:row r="864" spans="1:8">
      <x:c r="A864" s="0" t="s">
        <x:v>2</x:v>
      </x:c>
      <x:c r="B864" s="0" t="s">
        <x:v>4</x:v>
      </x:c>
      <x:c r="C864" s="0" t="s">
        <x:v>436</x:v>
      </x:c>
      <x:c r="D864" s="0" t="s">
        <x:v>437</x:v>
      </x:c>
      <x:c r="E864" s="0" t="s">
        <x:v>254</x:v>
      </x:c>
      <x:c r="F864" s="0" t="s">
        <x:v>255</x:v>
      </x:c>
      <x:c r="G864" s="0" t="s">
        <x:v>51</x:v>
      </x:c>
      <x:c r="H864" s="0">
        <x:v>3462</x:v>
      </x:c>
    </x:row>
    <x:row r="865" spans="1:8">
      <x:c r="A865" s="0" t="s">
        <x:v>2</x:v>
      </x:c>
      <x:c r="B865" s="0" t="s">
        <x:v>4</x:v>
      </x:c>
      <x:c r="C865" s="0" t="s">
        <x:v>436</x:v>
      </x:c>
      <x:c r="D865" s="0" t="s">
        <x:v>437</x:v>
      </x:c>
      <x:c r="E865" s="0" t="s">
        <x:v>256</x:v>
      </x:c>
      <x:c r="F865" s="0" t="s">
        <x:v>257</x:v>
      </x:c>
      <x:c r="G865" s="0" t="s">
        <x:v>51</x:v>
      </x:c>
      <x:c r="H865" s="0">
        <x:v>3490</x:v>
      </x:c>
    </x:row>
    <x:row r="866" spans="1:8">
      <x:c r="A866" s="0" t="s">
        <x:v>2</x:v>
      </x:c>
      <x:c r="B866" s="0" t="s">
        <x:v>4</x:v>
      </x:c>
      <x:c r="C866" s="0" t="s">
        <x:v>436</x:v>
      </x:c>
      <x:c r="D866" s="0" t="s">
        <x:v>437</x:v>
      </x:c>
      <x:c r="E866" s="0" t="s">
        <x:v>258</x:v>
      </x:c>
      <x:c r="F866" s="0" t="s">
        <x:v>259</x:v>
      </x:c>
      <x:c r="G866" s="0" t="s">
        <x:v>51</x:v>
      </x:c>
      <x:c r="H866" s="0">
        <x:v>3561</x:v>
      </x:c>
    </x:row>
    <x:row r="867" spans="1:8">
      <x:c r="A867" s="0" t="s">
        <x:v>2</x:v>
      </x:c>
      <x:c r="B867" s="0" t="s">
        <x:v>4</x:v>
      </x:c>
      <x:c r="C867" s="0" t="s">
        <x:v>436</x:v>
      </x:c>
      <x:c r="D867" s="0" t="s">
        <x:v>437</x:v>
      </x:c>
      <x:c r="E867" s="0" t="s">
        <x:v>260</x:v>
      </x:c>
      <x:c r="F867" s="0" t="s">
        <x:v>261</x:v>
      </x:c>
      <x:c r="G867" s="0" t="s">
        <x:v>51</x:v>
      </x:c>
      <x:c r="H867" s="0">
        <x:v>3725</x:v>
      </x:c>
    </x:row>
    <x:row r="868" spans="1:8">
      <x:c r="A868" s="0" t="s">
        <x:v>2</x:v>
      </x:c>
      <x:c r="B868" s="0" t="s">
        <x:v>4</x:v>
      </x:c>
      <x:c r="C868" s="0" t="s">
        <x:v>436</x:v>
      </x:c>
      <x:c r="D868" s="0" t="s">
        <x:v>437</x:v>
      </x:c>
      <x:c r="E868" s="0" t="s">
        <x:v>262</x:v>
      </x:c>
      <x:c r="F868" s="0" t="s">
        <x:v>263</x:v>
      </x:c>
      <x:c r="G868" s="0" t="s">
        <x:v>51</x:v>
      </x:c>
      <x:c r="H868" s="0">
        <x:v>3834</x:v>
      </x:c>
    </x:row>
    <x:row r="869" spans="1:8">
      <x:c r="A869" s="0" t="s">
        <x:v>2</x:v>
      </x:c>
      <x:c r="B869" s="0" t="s">
        <x:v>4</x:v>
      </x:c>
      <x:c r="C869" s="0" t="s">
        <x:v>436</x:v>
      </x:c>
      <x:c r="D869" s="0" t="s">
        <x:v>437</x:v>
      </x:c>
      <x:c r="E869" s="0" t="s">
        <x:v>264</x:v>
      </x:c>
      <x:c r="F869" s="0" t="s">
        <x:v>265</x:v>
      </x:c>
      <x:c r="G869" s="0" t="s">
        <x:v>51</x:v>
      </x:c>
      <x:c r="H869" s="0">
        <x:v>3838</x:v>
      </x:c>
    </x:row>
    <x:row r="870" spans="1:8">
      <x:c r="A870" s="0" t="s">
        <x:v>2</x:v>
      </x:c>
      <x:c r="B870" s="0" t="s">
        <x:v>4</x:v>
      </x:c>
      <x:c r="C870" s="0" t="s">
        <x:v>436</x:v>
      </x:c>
      <x:c r="D870" s="0" t="s">
        <x:v>437</x:v>
      </x:c>
      <x:c r="E870" s="0" t="s">
        <x:v>266</x:v>
      </x:c>
      <x:c r="F870" s="0" t="s">
        <x:v>267</x:v>
      </x:c>
      <x:c r="G870" s="0" t="s">
        <x:v>51</x:v>
      </x:c>
      <x:c r="H870" s="0">
        <x:v>3674</x:v>
      </x:c>
    </x:row>
    <x:row r="871" spans="1:8">
      <x:c r="A871" s="0" t="s">
        <x:v>2</x:v>
      </x:c>
      <x:c r="B871" s="0" t="s">
        <x:v>4</x:v>
      </x:c>
      <x:c r="C871" s="0" t="s">
        <x:v>436</x:v>
      </x:c>
      <x:c r="D871" s="0" t="s">
        <x:v>437</x:v>
      </x:c>
      <x:c r="E871" s="0" t="s">
        <x:v>268</x:v>
      </x:c>
      <x:c r="F871" s="0" t="s">
        <x:v>269</x:v>
      </x:c>
      <x:c r="G871" s="0" t="s">
        <x:v>51</x:v>
      </x:c>
      <x:c r="H871" s="0">
        <x:v>3653</x:v>
      </x:c>
    </x:row>
    <x:row r="872" spans="1:8">
      <x:c r="A872" s="0" t="s">
        <x:v>2</x:v>
      </x:c>
      <x:c r="B872" s="0" t="s">
        <x:v>4</x:v>
      </x:c>
      <x:c r="C872" s="0" t="s">
        <x:v>436</x:v>
      </x:c>
      <x:c r="D872" s="0" t="s">
        <x:v>437</x:v>
      </x:c>
      <x:c r="E872" s="0" t="s">
        <x:v>270</x:v>
      </x:c>
      <x:c r="F872" s="0" t="s">
        <x:v>271</x:v>
      </x:c>
      <x:c r="G872" s="0" t="s">
        <x:v>51</x:v>
      </x:c>
      <x:c r="H872" s="0">
        <x:v>3741</x:v>
      </x:c>
    </x:row>
    <x:row r="873" spans="1:8">
      <x:c r="A873" s="0" t="s">
        <x:v>2</x:v>
      </x:c>
      <x:c r="B873" s="0" t="s">
        <x:v>4</x:v>
      </x:c>
      <x:c r="C873" s="0" t="s">
        <x:v>436</x:v>
      </x:c>
      <x:c r="D873" s="0" t="s">
        <x:v>437</x:v>
      </x:c>
      <x:c r="E873" s="0" t="s">
        <x:v>272</x:v>
      </x:c>
      <x:c r="F873" s="0" t="s">
        <x:v>273</x:v>
      </x:c>
      <x:c r="G873" s="0" t="s">
        <x:v>51</x:v>
      </x:c>
      <x:c r="H873" s="0">
        <x:v>3742</x:v>
      </x:c>
    </x:row>
    <x:row r="874" spans="1:8">
      <x:c r="A874" s="0" t="s">
        <x:v>2</x:v>
      </x:c>
      <x:c r="B874" s="0" t="s">
        <x:v>4</x:v>
      </x:c>
      <x:c r="C874" s="0" t="s">
        <x:v>436</x:v>
      </x:c>
      <x:c r="D874" s="0" t="s">
        <x:v>437</x:v>
      </x:c>
      <x:c r="E874" s="0" t="s">
        <x:v>274</x:v>
      </x:c>
      <x:c r="F874" s="0" t="s">
        <x:v>275</x:v>
      </x:c>
      <x:c r="G874" s="0" t="s">
        <x:v>51</x:v>
      </x:c>
      <x:c r="H874" s="0">
        <x:v>3673</x:v>
      </x:c>
    </x:row>
    <x:row r="875" spans="1:8">
      <x:c r="A875" s="0" t="s">
        <x:v>2</x:v>
      </x:c>
      <x:c r="B875" s="0" t="s">
        <x:v>4</x:v>
      </x:c>
      <x:c r="C875" s="0" t="s">
        <x:v>436</x:v>
      </x:c>
      <x:c r="D875" s="0" t="s">
        <x:v>437</x:v>
      </x:c>
      <x:c r="E875" s="0" t="s">
        <x:v>276</x:v>
      </x:c>
      <x:c r="F875" s="0" t="s">
        <x:v>277</x:v>
      </x:c>
      <x:c r="G875" s="0" t="s">
        <x:v>51</x:v>
      </x:c>
      <x:c r="H875" s="0">
        <x:v>3526</x:v>
      </x:c>
    </x:row>
    <x:row r="876" spans="1:8">
      <x:c r="A876" s="0" t="s">
        <x:v>2</x:v>
      </x:c>
      <x:c r="B876" s="0" t="s">
        <x:v>4</x:v>
      </x:c>
      <x:c r="C876" s="0" t="s">
        <x:v>436</x:v>
      </x:c>
      <x:c r="D876" s="0" t="s">
        <x:v>437</x:v>
      </x:c>
      <x:c r="E876" s="0" t="s">
        <x:v>278</x:v>
      </x:c>
      <x:c r="F876" s="0" t="s">
        <x:v>279</x:v>
      </x:c>
      <x:c r="G876" s="0" t="s">
        <x:v>51</x:v>
      </x:c>
      <x:c r="H876" s="0">
        <x:v>3480</x:v>
      </x:c>
    </x:row>
    <x:row r="877" spans="1:8">
      <x:c r="A877" s="0" t="s">
        <x:v>2</x:v>
      </x:c>
      <x:c r="B877" s="0" t="s">
        <x:v>4</x:v>
      </x:c>
      <x:c r="C877" s="0" t="s">
        <x:v>436</x:v>
      </x:c>
      <x:c r="D877" s="0" t="s">
        <x:v>437</x:v>
      </x:c>
      <x:c r="E877" s="0" t="s">
        <x:v>280</x:v>
      </x:c>
      <x:c r="F877" s="0" t="s">
        <x:v>281</x:v>
      </x:c>
      <x:c r="G877" s="0" t="s">
        <x:v>51</x:v>
      </x:c>
      <x:c r="H877" s="0">
        <x:v>3644</x:v>
      </x:c>
    </x:row>
    <x:row r="878" spans="1:8">
      <x:c r="A878" s="0" t="s">
        <x:v>2</x:v>
      </x:c>
      <x:c r="B878" s="0" t="s">
        <x:v>4</x:v>
      </x:c>
      <x:c r="C878" s="0" t="s">
        <x:v>436</x:v>
      </x:c>
      <x:c r="D878" s="0" t="s">
        <x:v>437</x:v>
      </x:c>
      <x:c r="E878" s="0" t="s">
        <x:v>282</x:v>
      </x:c>
      <x:c r="F878" s="0" t="s">
        <x:v>283</x:v>
      </x:c>
      <x:c r="G878" s="0" t="s">
        <x:v>51</x:v>
      </x:c>
      <x:c r="H878" s="0">
        <x:v>3695</x:v>
      </x:c>
    </x:row>
    <x:row r="879" spans="1:8">
      <x:c r="A879" s="0" t="s">
        <x:v>2</x:v>
      </x:c>
      <x:c r="B879" s="0" t="s">
        <x:v>4</x:v>
      </x:c>
      <x:c r="C879" s="0" t="s">
        <x:v>436</x:v>
      </x:c>
      <x:c r="D879" s="0" t="s">
        <x:v>437</x:v>
      </x:c>
      <x:c r="E879" s="0" t="s">
        <x:v>284</x:v>
      </x:c>
      <x:c r="F879" s="0" t="s">
        <x:v>285</x:v>
      </x:c>
      <x:c r="G879" s="0" t="s">
        <x:v>51</x:v>
      </x:c>
      <x:c r="H879" s="0">
        <x:v>3819</x:v>
      </x:c>
    </x:row>
    <x:row r="880" spans="1:8">
      <x:c r="A880" s="0" t="s">
        <x:v>2</x:v>
      </x:c>
      <x:c r="B880" s="0" t="s">
        <x:v>4</x:v>
      </x:c>
      <x:c r="C880" s="0" t="s">
        <x:v>436</x:v>
      </x:c>
      <x:c r="D880" s="0" t="s">
        <x:v>437</x:v>
      </x:c>
      <x:c r="E880" s="0" t="s">
        <x:v>286</x:v>
      </x:c>
      <x:c r="F880" s="0" t="s">
        <x:v>287</x:v>
      </x:c>
      <x:c r="G880" s="0" t="s">
        <x:v>51</x:v>
      </x:c>
      <x:c r="H880" s="0">
        <x:v>3821</x:v>
      </x:c>
    </x:row>
    <x:row r="881" spans="1:8">
      <x:c r="A881" s="0" t="s">
        <x:v>2</x:v>
      </x:c>
      <x:c r="B881" s="0" t="s">
        <x:v>4</x:v>
      </x:c>
      <x:c r="C881" s="0" t="s">
        <x:v>436</x:v>
      </x:c>
      <x:c r="D881" s="0" t="s">
        <x:v>437</x:v>
      </x:c>
      <x:c r="E881" s="0" t="s">
        <x:v>288</x:v>
      </x:c>
      <x:c r="F881" s="0" t="s">
        <x:v>289</x:v>
      </x:c>
      <x:c r="G881" s="0" t="s">
        <x:v>51</x:v>
      </x:c>
      <x:c r="H881" s="0">
        <x:v>3636</x:v>
      </x:c>
    </x:row>
    <x:row r="882" spans="1:8">
      <x:c r="A882" s="0" t="s">
        <x:v>2</x:v>
      </x:c>
      <x:c r="B882" s="0" t="s">
        <x:v>4</x:v>
      </x:c>
      <x:c r="C882" s="0" t="s">
        <x:v>436</x:v>
      </x:c>
      <x:c r="D882" s="0" t="s">
        <x:v>437</x:v>
      </x:c>
      <x:c r="E882" s="0" t="s">
        <x:v>290</x:v>
      </x:c>
      <x:c r="F882" s="0" t="s">
        <x:v>291</x:v>
      </x:c>
      <x:c r="G882" s="0" t="s">
        <x:v>51</x:v>
      </x:c>
      <x:c r="H882" s="0">
        <x:v>3629</x:v>
      </x:c>
    </x:row>
    <x:row r="883" spans="1:8">
      <x:c r="A883" s="0" t="s">
        <x:v>2</x:v>
      </x:c>
      <x:c r="B883" s="0" t="s">
        <x:v>4</x:v>
      </x:c>
      <x:c r="C883" s="0" t="s">
        <x:v>436</x:v>
      </x:c>
      <x:c r="D883" s="0" t="s">
        <x:v>437</x:v>
      </x:c>
      <x:c r="E883" s="0" t="s">
        <x:v>292</x:v>
      </x:c>
      <x:c r="F883" s="0" t="s">
        <x:v>293</x:v>
      </x:c>
      <x:c r="G883" s="0" t="s">
        <x:v>51</x:v>
      </x:c>
      <x:c r="H883" s="0">
        <x:v>3636</x:v>
      </x:c>
    </x:row>
    <x:row r="884" spans="1:8">
      <x:c r="A884" s="0" t="s">
        <x:v>2</x:v>
      </x:c>
      <x:c r="B884" s="0" t="s">
        <x:v>4</x:v>
      </x:c>
      <x:c r="C884" s="0" t="s">
        <x:v>436</x:v>
      </x:c>
      <x:c r="D884" s="0" t="s">
        <x:v>437</x:v>
      </x:c>
      <x:c r="E884" s="0" t="s">
        <x:v>294</x:v>
      </x:c>
      <x:c r="F884" s="0" t="s">
        <x:v>295</x:v>
      </x:c>
      <x:c r="G884" s="0" t="s">
        <x:v>51</x:v>
      </x:c>
      <x:c r="H884" s="0">
        <x:v>3745</x:v>
      </x:c>
    </x:row>
    <x:row r="885" spans="1:8">
      <x:c r="A885" s="0" t="s">
        <x:v>2</x:v>
      </x:c>
      <x:c r="B885" s="0" t="s">
        <x:v>4</x:v>
      </x:c>
      <x:c r="C885" s="0" t="s">
        <x:v>436</x:v>
      </x:c>
      <x:c r="D885" s="0" t="s">
        <x:v>437</x:v>
      </x:c>
      <x:c r="E885" s="0" t="s">
        <x:v>296</x:v>
      </x:c>
      <x:c r="F885" s="0" t="s">
        <x:v>297</x:v>
      </x:c>
      <x:c r="G885" s="0" t="s">
        <x:v>51</x:v>
      </x:c>
      <x:c r="H885" s="0">
        <x:v>3704</x:v>
      </x:c>
    </x:row>
    <x:row r="886" spans="1:8">
      <x:c r="A886" s="0" t="s">
        <x:v>2</x:v>
      </x:c>
      <x:c r="B886" s="0" t="s">
        <x:v>4</x:v>
      </x:c>
      <x:c r="C886" s="0" t="s">
        <x:v>436</x:v>
      </x:c>
      <x:c r="D886" s="0" t="s">
        <x:v>437</x:v>
      </x:c>
      <x:c r="E886" s="0" t="s">
        <x:v>298</x:v>
      </x:c>
      <x:c r="F886" s="0" t="s">
        <x:v>299</x:v>
      </x:c>
      <x:c r="G886" s="0" t="s">
        <x:v>51</x:v>
      </x:c>
      <x:c r="H886" s="0">
        <x:v>3671</x:v>
      </x:c>
    </x:row>
    <x:row r="887" spans="1:8">
      <x:c r="A887" s="0" t="s">
        <x:v>2</x:v>
      </x:c>
      <x:c r="B887" s="0" t="s">
        <x:v>4</x:v>
      </x:c>
      <x:c r="C887" s="0" t="s">
        <x:v>436</x:v>
      </x:c>
      <x:c r="D887" s="0" t="s">
        <x:v>437</x:v>
      </x:c>
      <x:c r="E887" s="0" t="s">
        <x:v>300</x:v>
      </x:c>
      <x:c r="F887" s="0" t="s">
        <x:v>301</x:v>
      </x:c>
      <x:c r="G887" s="0" t="s">
        <x:v>51</x:v>
      </x:c>
      <x:c r="H887" s="0">
        <x:v>3488</x:v>
      </x:c>
    </x:row>
    <x:row r="888" spans="1:8">
      <x:c r="A888" s="0" t="s">
        <x:v>2</x:v>
      </x:c>
      <x:c r="B888" s="0" t="s">
        <x:v>4</x:v>
      </x:c>
      <x:c r="C888" s="0" t="s">
        <x:v>436</x:v>
      </x:c>
      <x:c r="D888" s="0" t="s">
        <x:v>437</x:v>
      </x:c>
      <x:c r="E888" s="0" t="s">
        <x:v>302</x:v>
      </x:c>
      <x:c r="F888" s="0" t="s">
        <x:v>303</x:v>
      </x:c>
      <x:c r="G888" s="0" t="s">
        <x:v>51</x:v>
      </x:c>
      <x:c r="H888" s="0">
        <x:v>3449</x:v>
      </x:c>
    </x:row>
    <x:row r="889" spans="1:8">
      <x:c r="A889" s="0" t="s">
        <x:v>2</x:v>
      </x:c>
      <x:c r="B889" s="0" t="s">
        <x:v>4</x:v>
      </x:c>
      <x:c r="C889" s="0" t="s">
        <x:v>436</x:v>
      </x:c>
      <x:c r="D889" s="0" t="s">
        <x:v>437</x:v>
      </x:c>
      <x:c r="E889" s="0" t="s">
        <x:v>304</x:v>
      </x:c>
      <x:c r="F889" s="0" t="s">
        <x:v>305</x:v>
      </x:c>
      <x:c r="G889" s="0" t="s">
        <x:v>51</x:v>
      </x:c>
      <x:c r="H889" s="0">
        <x:v>3628</x:v>
      </x:c>
    </x:row>
    <x:row r="890" spans="1:8">
      <x:c r="A890" s="0" t="s">
        <x:v>2</x:v>
      </x:c>
      <x:c r="B890" s="0" t="s">
        <x:v>4</x:v>
      </x:c>
      <x:c r="C890" s="0" t="s">
        <x:v>436</x:v>
      </x:c>
      <x:c r="D890" s="0" t="s">
        <x:v>437</x:v>
      </x:c>
      <x:c r="E890" s="0" t="s">
        <x:v>306</x:v>
      </x:c>
      <x:c r="F890" s="0" t="s">
        <x:v>307</x:v>
      </x:c>
      <x:c r="G890" s="0" t="s">
        <x:v>51</x:v>
      </x:c>
      <x:c r="H890" s="0">
        <x:v>3635</x:v>
      </x:c>
    </x:row>
    <x:row r="891" spans="1:8">
      <x:c r="A891" s="0" t="s">
        <x:v>2</x:v>
      </x:c>
      <x:c r="B891" s="0" t="s">
        <x:v>4</x:v>
      </x:c>
      <x:c r="C891" s="0" t="s">
        <x:v>436</x:v>
      </x:c>
      <x:c r="D891" s="0" t="s">
        <x:v>437</x:v>
      </x:c>
      <x:c r="E891" s="0" t="s">
        <x:v>308</x:v>
      </x:c>
      <x:c r="F891" s="0" t="s">
        <x:v>309</x:v>
      </x:c>
      <x:c r="G891" s="0" t="s">
        <x:v>51</x:v>
      </x:c>
      <x:c r="H891" s="0">
        <x:v>3676</x:v>
      </x:c>
    </x:row>
    <x:row r="892" spans="1:8">
      <x:c r="A892" s="0" t="s">
        <x:v>2</x:v>
      </x:c>
      <x:c r="B892" s="0" t="s">
        <x:v>4</x:v>
      </x:c>
      <x:c r="C892" s="0" t="s">
        <x:v>436</x:v>
      </x:c>
      <x:c r="D892" s="0" t="s">
        <x:v>437</x:v>
      </x:c>
      <x:c r="E892" s="0" t="s">
        <x:v>310</x:v>
      </x:c>
      <x:c r="F892" s="0" t="s">
        <x:v>311</x:v>
      </x:c>
      <x:c r="G892" s="0" t="s">
        <x:v>51</x:v>
      </x:c>
      <x:c r="H892" s="0">
        <x:v>3589</x:v>
      </x:c>
    </x:row>
    <x:row r="893" spans="1:8">
      <x:c r="A893" s="0" t="s">
        <x:v>2</x:v>
      </x:c>
      <x:c r="B893" s="0" t="s">
        <x:v>4</x:v>
      </x:c>
      <x:c r="C893" s="0" t="s">
        <x:v>436</x:v>
      </x:c>
      <x:c r="D893" s="0" t="s">
        <x:v>437</x:v>
      </x:c>
      <x:c r="E893" s="0" t="s">
        <x:v>312</x:v>
      </x:c>
      <x:c r="F893" s="0" t="s">
        <x:v>313</x:v>
      </x:c>
      <x:c r="G893" s="0" t="s">
        <x:v>51</x:v>
      </x:c>
      <x:c r="H893" s="0">
        <x:v>3381</x:v>
      </x:c>
    </x:row>
    <x:row r="894" spans="1:8">
      <x:c r="A894" s="0" t="s">
        <x:v>2</x:v>
      </x:c>
      <x:c r="B894" s="0" t="s">
        <x:v>4</x:v>
      </x:c>
      <x:c r="C894" s="0" t="s">
        <x:v>436</x:v>
      </x:c>
      <x:c r="D894" s="0" t="s">
        <x:v>437</x:v>
      </x:c>
      <x:c r="E894" s="0" t="s">
        <x:v>314</x:v>
      </x:c>
      <x:c r="F894" s="0" t="s">
        <x:v>315</x:v>
      </x:c>
      <x:c r="G894" s="0" t="s">
        <x:v>51</x:v>
      </x:c>
      <x:c r="H894" s="0">
        <x:v>3299</x:v>
      </x:c>
    </x:row>
    <x:row r="895" spans="1:8">
      <x:c r="A895" s="0" t="s">
        <x:v>2</x:v>
      </x:c>
      <x:c r="B895" s="0" t="s">
        <x:v>4</x:v>
      </x:c>
      <x:c r="C895" s="0" t="s">
        <x:v>436</x:v>
      </x:c>
      <x:c r="D895" s="0" t="s">
        <x:v>437</x:v>
      </x:c>
      <x:c r="E895" s="0" t="s">
        <x:v>316</x:v>
      </x:c>
      <x:c r="F895" s="0" t="s">
        <x:v>317</x:v>
      </x:c>
      <x:c r="G895" s="0" t="s">
        <x:v>51</x:v>
      </x:c>
      <x:c r="H895" s="0">
        <x:v>3290</x:v>
      </x:c>
    </x:row>
    <x:row r="896" spans="1:8">
      <x:c r="A896" s="0" t="s">
        <x:v>2</x:v>
      </x:c>
      <x:c r="B896" s="0" t="s">
        <x:v>4</x:v>
      </x:c>
      <x:c r="C896" s="0" t="s">
        <x:v>436</x:v>
      </x:c>
      <x:c r="D896" s="0" t="s">
        <x:v>437</x:v>
      </x:c>
      <x:c r="E896" s="0" t="s">
        <x:v>318</x:v>
      </x:c>
      <x:c r="F896" s="0" t="s">
        <x:v>319</x:v>
      </x:c>
      <x:c r="G896" s="0" t="s">
        <x:v>51</x:v>
      </x:c>
      <x:c r="H896" s="0">
        <x:v>3374</x:v>
      </x:c>
    </x:row>
    <x:row r="897" spans="1:8">
      <x:c r="A897" s="0" t="s">
        <x:v>2</x:v>
      </x:c>
      <x:c r="B897" s="0" t="s">
        <x:v>4</x:v>
      </x:c>
      <x:c r="C897" s="0" t="s">
        <x:v>436</x:v>
      </x:c>
      <x:c r="D897" s="0" t="s">
        <x:v>437</x:v>
      </x:c>
      <x:c r="E897" s="0" t="s">
        <x:v>320</x:v>
      </x:c>
      <x:c r="F897" s="0" t="s">
        <x:v>321</x:v>
      </x:c>
      <x:c r="G897" s="0" t="s">
        <x:v>51</x:v>
      </x:c>
      <x:c r="H897" s="0">
        <x:v>3415</x:v>
      </x:c>
    </x:row>
    <x:row r="898" spans="1:8">
      <x:c r="A898" s="0" t="s">
        <x:v>2</x:v>
      </x:c>
      <x:c r="B898" s="0" t="s">
        <x:v>4</x:v>
      </x:c>
      <x:c r="C898" s="0" t="s">
        <x:v>436</x:v>
      </x:c>
      <x:c r="D898" s="0" t="s">
        <x:v>437</x:v>
      </x:c>
      <x:c r="E898" s="0" t="s">
        <x:v>322</x:v>
      </x:c>
      <x:c r="F898" s="0" t="s">
        <x:v>323</x:v>
      </x:c>
      <x:c r="G898" s="0" t="s">
        <x:v>51</x:v>
      </x:c>
      <x:c r="H898" s="0">
        <x:v>3390</x:v>
      </x:c>
    </x:row>
    <x:row r="899" spans="1:8">
      <x:c r="A899" s="0" t="s">
        <x:v>2</x:v>
      </x:c>
      <x:c r="B899" s="0" t="s">
        <x:v>4</x:v>
      </x:c>
      <x:c r="C899" s="0" t="s">
        <x:v>436</x:v>
      </x:c>
      <x:c r="D899" s="0" t="s">
        <x:v>437</x:v>
      </x:c>
      <x:c r="E899" s="0" t="s">
        <x:v>324</x:v>
      </x:c>
      <x:c r="F899" s="0" t="s">
        <x:v>325</x:v>
      </x:c>
      <x:c r="G899" s="0" t="s">
        <x:v>51</x:v>
      </x:c>
      <x:c r="H899" s="0">
        <x:v>3212</x:v>
      </x:c>
    </x:row>
    <x:row r="900" spans="1:8">
      <x:c r="A900" s="0" t="s">
        <x:v>2</x:v>
      </x:c>
      <x:c r="B900" s="0" t="s">
        <x:v>4</x:v>
      </x:c>
      <x:c r="C900" s="0" t="s">
        <x:v>436</x:v>
      </x:c>
      <x:c r="D900" s="0" t="s">
        <x:v>437</x:v>
      </x:c>
      <x:c r="E900" s="0" t="s">
        <x:v>326</x:v>
      </x:c>
      <x:c r="F900" s="0" t="s">
        <x:v>327</x:v>
      </x:c>
      <x:c r="G900" s="0" t="s">
        <x:v>51</x:v>
      </x:c>
      <x:c r="H900" s="0">
        <x:v>3143</x:v>
      </x:c>
    </x:row>
    <x:row r="901" spans="1:8">
      <x:c r="A901" s="0" t="s">
        <x:v>2</x:v>
      </x:c>
      <x:c r="B901" s="0" t="s">
        <x:v>4</x:v>
      </x:c>
      <x:c r="C901" s="0" t="s">
        <x:v>436</x:v>
      </x:c>
      <x:c r="D901" s="0" t="s">
        <x:v>437</x:v>
      </x:c>
      <x:c r="E901" s="0" t="s">
        <x:v>328</x:v>
      </x:c>
      <x:c r="F901" s="0" t="s">
        <x:v>329</x:v>
      </x:c>
      <x:c r="G901" s="0" t="s">
        <x:v>51</x:v>
      </x:c>
      <x:c r="H901" s="0">
        <x:v>3285</x:v>
      </x:c>
    </x:row>
    <x:row r="902" spans="1:8">
      <x:c r="A902" s="0" t="s">
        <x:v>2</x:v>
      </x:c>
      <x:c r="B902" s="0" t="s">
        <x:v>4</x:v>
      </x:c>
      <x:c r="C902" s="0" t="s">
        <x:v>436</x:v>
      </x:c>
      <x:c r="D902" s="0" t="s">
        <x:v>437</x:v>
      </x:c>
      <x:c r="E902" s="0" t="s">
        <x:v>330</x:v>
      </x:c>
      <x:c r="F902" s="0" t="s">
        <x:v>331</x:v>
      </x:c>
      <x:c r="G902" s="0" t="s">
        <x:v>51</x:v>
      </x:c>
      <x:c r="H902" s="0">
        <x:v>3364</x:v>
      </x:c>
    </x:row>
    <x:row r="903" spans="1:8">
      <x:c r="A903" s="0" t="s">
        <x:v>2</x:v>
      </x:c>
      <x:c r="B903" s="0" t="s">
        <x:v>4</x:v>
      </x:c>
      <x:c r="C903" s="0" t="s">
        <x:v>436</x:v>
      </x:c>
      <x:c r="D903" s="0" t="s">
        <x:v>437</x:v>
      </x:c>
      <x:c r="E903" s="0" t="s">
        <x:v>332</x:v>
      </x:c>
      <x:c r="F903" s="0" t="s">
        <x:v>333</x:v>
      </x:c>
      <x:c r="G903" s="0" t="s">
        <x:v>51</x:v>
      </x:c>
      <x:c r="H903" s="0">
        <x:v>3428</x:v>
      </x:c>
    </x:row>
    <x:row r="904" spans="1:8">
      <x:c r="A904" s="0" t="s">
        <x:v>2</x:v>
      </x:c>
      <x:c r="B904" s="0" t="s">
        <x:v>4</x:v>
      </x:c>
      <x:c r="C904" s="0" t="s">
        <x:v>436</x:v>
      </x:c>
      <x:c r="D904" s="0" t="s">
        <x:v>437</x:v>
      </x:c>
      <x:c r="E904" s="0" t="s">
        <x:v>334</x:v>
      </x:c>
      <x:c r="F904" s="0" t="s">
        <x:v>335</x:v>
      </x:c>
      <x:c r="G904" s="0" t="s">
        <x:v>51</x:v>
      </x:c>
      <x:c r="H904" s="0">
        <x:v>3385</x:v>
      </x:c>
    </x:row>
    <x:row r="905" spans="1:8">
      <x:c r="A905" s="0" t="s">
        <x:v>2</x:v>
      </x:c>
      <x:c r="B905" s="0" t="s">
        <x:v>4</x:v>
      </x:c>
      <x:c r="C905" s="0" t="s">
        <x:v>436</x:v>
      </x:c>
      <x:c r="D905" s="0" t="s">
        <x:v>437</x:v>
      </x:c>
      <x:c r="E905" s="0" t="s">
        <x:v>336</x:v>
      </x:c>
      <x:c r="F905" s="0" t="s">
        <x:v>337</x:v>
      </x:c>
      <x:c r="G905" s="0" t="s">
        <x:v>51</x:v>
      </x:c>
      <x:c r="H905" s="0">
        <x:v>3255</x:v>
      </x:c>
    </x:row>
    <x:row r="906" spans="1:8">
      <x:c r="A906" s="0" t="s">
        <x:v>2</x:v>
      </x:c>
      <x:c r="B906" s="0" t="s">
        <x:v>4</x:v>
      </x:c>
      <x:c r="C906" s="0" t="s">
        <x:v>436</x:v>
      </x:c>
      <x:c r="D906" s="0" t="s">
        <x:v>437</x:v>
      </x:c>
      <x:c r="E906" s="0" t="s">
        <x:v>338</x:v>
      </x:c>
      <x:c r="F906" s="0" t="s">
        <x:v>339</x:v>
      </x:c>
      <x:c r="G906" s="0" t="s">
        <x:v>51</x:v>
      </x:c>
      <x:c r="H906" s="0">
        <x:v>3217</x:v>
      </x:c>
    </x:row>
    <x:row r="907" spans="1:8">
      <x:c r="A907" s="0" t="s">
        <x:v>2</x:v>
      </x:c>
      <x:c r="B907" s="0" t="s">
        <x:v>4</x:v>
      </x:c>
      <x:c r="C907" s="0" t="s">
        <x:v>436</x:v>
      </x:c>
      <x:c r="D907" s="0" t="s">
        <x:v>437</x:v>
      </x:c>
      <x:c r="E907" s="0" t="s">
        <x:v>340</x:v>
      </x:c>
      <x:c r="F907" s="0" t="s">
        <x:v>341</x:v>
      </x:c>
      <x:c r="G907" s="0" t="s">
        <x:v>51</x:v>
      </x:c>
      <x:c r="H907" s="0">
        <x:v>3213</x:v>
      </x:c>
    </x:row>
    <x:row r="908" spans="1:8">
      <x:c r="A908" s="0" t="s">
        <x:v>2</x:v>
      </x:c>
      <x:c r="B908" s="0" t="s">
        <x:v>4</x:v>
      </x:c>
      <x:c r="C908" s="0" t="s">
        <x:v>436</x:v>
      </x:c>
      <x:c r="D908" s="0" t="s">
        <x:v>437</x:v>
      </x:c>
      <x:c r="E908" s="0" t="s">
        <x:v>342</x:v>
      </x:c>
      <x:c r="F908" s="0" t="s">
        <x:v>343</x:v>
      </x:c>
      <x:c r="G908" s="0" t="s">
        <x:v>51</x:v>
      </x:c>
      <x:c r="H908" s="0">
        <x:v>3319</x:v>
      </x:c>
    </x:row>
    <x:row r="909" spans="1:8">
      <x:c r="A909" s="0" t="s">
        <x:v>2</x:v>
      </x:c>
      <x:c r="B909" s="0" t="s">
        <x:v>4</x:v>
      </x:c>
      <x:c r="C909" s="0" t="s">
        <x:v>436</x:v>
      </x:c>
      <x:c r="D909" s="0" t="s">
        <x:v>437</x:v>
      </x:c>
      <x:c r="E909" s="0" t="s">
        <x:v>344</x:v>
      </x:c>
      <x:c r="F909" s="0" t="s">
        <x:v>345</x:v>
      </x:c>
      <x:c r="G909" s="0" t="s">
        <x:v>51</x:v>
      </x:c>
      <x:c r="H909" s="0">
        <x:v>3312</x:v>
      </x:c>
    </x:row>
    <x:row r="910" spans="1:8">
      <x:c r="A910" s="0" t="s">
        <x:v>2</x:v>
      </x:c>
      <x:c r="B910" s="0" t="s">
        <x:v>4</x:v>
      </x:c>
      <x:c r="C910" s="0" t="s">
        <x:v>436</x:v>
      </x:c>
      <x:c r="D910" s="0" t="s">
        <x:v>437</x:v>
      </x:c>
      <x:c r="E910" s="0" t="s">
        <x:v>346</x:v>
      </x:c>
      <x:c r="F910" s="0" t="s">
        <x:v>347</x:v>
      </x:c>
      <x:c r="G910" s="0" t="s">
        <x:v>51</x:v>
      </x:c>
      <x:c r="H910" s="0">
        <x:v>3329</x:v>
      </x:c>
    </x:row>
    <x:row r="911" spans="1:8">
      <x:c r="A911" s="0" t="s">
        <x:v>2</x:v>
      </x:c>
      <x:c r="B911" s="0" t="s">
        <x:v>4</x:v>
      </x:c>
      <x:c r="C911" s="0" t="s">
        <x:v>436</x:v>
      </x:c>
      <x:c r="D911" s="0" t="s">
        <x:v>437</x:v>
      </x:c>
      <x:c r="E911" s="0" t="s">
        <x:v>348</x:v>
      </x:c>
      <x:c r="F911" s="0" t="s">
        <x:v>349</x:v>
      </x:c>
      <x:c r="G911" s="0" t="s">
        <x:v>51</x:v>
      </x:c>
      <x:c r="H911" s="0">
        <x:v>3072</x:v>
      </x:c>
    </x:row>
    <x:row r="912" spans="1:8">
      <x:c r="A912" s="0" t="s">
        <x:v>2</x:v>
      </x:c>
      <x:c r="B912" s="0" t="s">
        <x:v>4</x:v>
      </x:c>
      <x:c r="C912" s="0" t="s">
        <x:v>436</x:v>
      </x:c>
      <x:c r="D912" s="0" t="s">
        <x:v>437</x:v>
      </x:c>
      <x:c r="E912" s="0" t="s">
        <x:v>350</x:v>
      </x:c>
      <x:c r="F912" s="0" t="s">
        <x:v>351</x:v>
      </x:c>
      <x:c r="G912" s="0" t="s">
        <x:v>51</x:v>
      </x:c>
      <x:c r="H912" s="0">
        <x:v>3037</x:v>
      </x:c>
    </x:row>
    <x:row r="913" spans="1:8">
      <x:c r="A913" s="0" t="s">
        <x:v>2</x:v>
      </x:c>
      <x:c r="B913" s="0" t="s">
        <x:v>4</x:v>
      </x:c>
      <x:c r="C913" s="0" t="s">
        <x:v>436</x:v>
      </x:c>
      <x:c r="D913" s="0" t="s">
        <x:v>437</x:v>
      </x:c>
      <x:c r="E913" s="0" t="s">
        <x:v>352</x:v>
      </x:c>
      <x:c r="F913" s="0" t="s">
        <x:v>353</x:v>
      </x:c>
      <x:c r="G913" s="0" t="s">
        <x:v>51</x:v>
      </x:c>
      <x:c r="H913" s="0">
        <x:v>3146</x:v>
      </x:c>
    </x:row>
    <x:row r="914" spans="1:8">
      <x:c r="A914" s="0" t="s">
        <x:v>2</x:v>
      </x:c>
      <x:c r="B914" s="0" t="s">
        <x:v>4</x:v>
      </x:c>
      <x:c r="C914" s="0" t="s">
        <x:v>436</x:v>
      </x:c>
      <x:c r="D914" s="0" t="s">
        <x:v>437</x:v>
      </x:c>
      <x:c r="E914" s="0" t="s">
        <x:v>354</x:v>
      </x:c>
      <x:c r="F914" s="0" t="s">
        <x:v>355</x:v>
      </x:c>
      <x:c r="G914" s="0" t="s">
        <x:v>51</x:v>
      </x:c>
      <x:c r="H914" s="0">
        <x:v>3213</x:v>
      </x:c>
    </x:row>
    <x:row r="915" spans="1:8">
      <x:c r="A915" s="0" t="s">
        <x:v>2</x:v>
      </x:c>
      <x:c r="B915" s="0" t="s">
        <x:v>4</x:v>
      </x:c>
      <x:c r="C915" s="0" t="s">
        <x:v>436</x:v>
      </x:c>
      <x:c r="D915" s="0" t="s">
        <x:v>437</x:v>
      </x:c>
      <x:c r="E915" s="0" t="s">
        <x:v>356</x:v>
      </x:c>
      <x:c r="F915" s="0" t="s">
        <x:v>357</x:v>
      </x:c>
      <x:c r="G915" s="0" t="s">
        <x:v>51</x:v>
      </x:c>
      <x:c r="H915" s="0">
        <x:v>3234</x:v>
      </x:c>
    </x:row>
    <x:row r="916" spans="1:8">
      <x:c r="A916" s="0" t="s">
        <x:v>2</x:v>
      </x:c>
      <x:c r="B916" s="0" t="s">
        <x:v>4</x:v>
      </x:c>
      <x:c r="C916" s="0" t="s">
        <x:v>436</x:v>
      </x:c>
      <x:c r="D916" s="0" t="s">
        <x:v>437</x:v>
      </x:c>
      <x:c r="E916" s="0" t="s">
        <x:v>358</x:v>
      </x:c>
      <x:c r="F916" s="0" t="s">
        <x:v>359</x:v>
      </x:c>
      <x:c r="G916" s="0" t="s">
        <x:v>51</x:v>
      </x:c>
      <x:c r="H916" s="0">
        <x:v>3219</x:v>
      </x:c>
    </x:row>
    <x:row r="917" spans="1:8">
      <x:c r="A917" s="0" t="s">
        <x:v>2</x:v>
      </x:c>
      <x:c r="B917" s="0" t="s">
        <x:v>4</x:v>
      </x:c>
      <x:c r="C917" s="0" t="s">
        <x:v>436</x:v>
      </x:c>
      <x:c r="D917" s="0" t="s">
        <x:v>437</x:v>
      </x:c>
      <x:c r="E917" s="0" t="s">
        <x:v>360</x:v>
      </x:c>
      <x:c r="F917" s="0" t="s">
        <x:v>361</x:v>
      </x:c>
      <x:c r="G917" s="0" t="s">
        <x:v>51</x:v>
      </x:c>
      <x:c r="H917" s="0">
        <x:v>3065</x:v>
      </x:c>
    </x:row>
    <x:row r="918" spans="1:8">
      <x:c r="A918" s="0" t="s">
        <x:v>2</x:v>
      </x:c>
      <x:c r="B918" s="0" t="s">
        <x:v>4</x:v>
      </x:c>
      <x:c r="C918" s="0" t="s">
        <x:v>436</x:v>
      </x:c>
      <x:c r="D918" s="0" t="s">
        <x:v>437</x:v>
      </x:c>
      <x:c r="E918" s="0" t="s">
        <x:v>362</x:v>
      </x:c>
      <x:c r="F918" s="0" t="s">
        <x:v>363</x:v>
      </x:c>
      <x:c r="G918" s="0" t="s">
        <x:v>51</x:v>
      </x:c>
      <x:c r="H918" s="0">
        <x:v>2923</x:v>
      </x:c>
    </x:row>
    <x:row r="919" spans="1:8">
      <x:c r="A919" s="0" t="s">
        <x:v>2</x:v>
      </x:c>
      <x:c r="B919" s="0" t="s">
        <x:v>4</x:v>
      </x:c>
      <x:c r="C919" s="0" t="s">
        <x:v>436</x:v>
      </x:c>
      <x:c r="D919" s="0" t="s">
        <x:v>437</x:v>
      </x:c>
      <x:c r="E919" s="0" t="s">
        <x:v>364</x:v>
      </x:c>
      <x:c r="F919" s="0" t="s">
        <x:v>365</x:v>
      </x:c>
      <x:c r="G919" s="0" t="s">
        <x:v>51</x:v>
      </x:c>
      <x:c r="H919" s="0">
        <x:v>2889</x:v>
      </x:c>
    </x:row>
    <x:row r="920" spans="1:8">
      <x:c r="A920" s="0" t="s">
        <x:v>2</x:v>
      </x:c>
      <x:c r="B920" s="0" t="s">
        <x:v>4</x:v>
      </x:c>
      <x:c r="C920" s="0" t="s">
        <x:v>436</x:v>
      </x:c>
      <x:c r="D920" s="0" t="s">
        <x:v>437</x:v>
      </x:c>
      <x:c r="E920" s="0" t="s">
        <x:v>366</x:v>
      </x:c>
      <x:c r="F920" s="0" t="s">
        <x:v>367</x:v>
      </x:c>
      <x:c r="G920" s="0" t="s">
        <x:v>51</x:v>
      </x:c>
      <x:c r="H920" s="0">
        <x:v>2941</x:v>
      </x:c>
    </x:row>
    <x:row r="921" spans="1:8">
      <x:c r="A921" s="0" t="s">
        <x:v>2</x:v>
      </x:c>
      <x:c r="B921" s="0" t="s">
        <x:v>4</x:v>
      </x:c>
      <x:c r="C921" s="0" t="s">
        <x:v>436</x:v>
      </x:c>
      <x:c r="D921" s="0" t="s">
        <x:v>437</x:v>
      </x:c>
      <x:c r="E921" s="0" t="s">
        <x:v>368</x:v>
      </x:c>
      <x:c r="F921" s="0" t="s">
        <x:v>369</x:v>
      </x:c>
      <x:c r="G921" s="0" t="s">
        <x:v>51</x:v>
      </x:c>
      <x:c r="H921" s="0">
        <x:v>2992</x:v>
      </x:c>
    </x:row>
    <x:row r="922" spans="1:8">
      <x:c r="A922" s="0" t="s">
        <x:v>2</x:v>
      </x:c>
      <x:c r="B922" s="0" t="s">
        <x:v>4</x:v>
      </x:c>
      <x:c r="C922" s="0" t="s">
        <x:v>436</x:v>
      </x:c>
      <x:c r="D922" s="0" t="s">
        <x:v>437</x:v>
      </x:c>
      <x:c r="E922" s="0" t="s">
        <x:v>370</x:v>
      </x:c>
      <x:c r="F922" s="0" t="s">
        <x:v>371</x:v>
      </x:c>
      <x:c r="G922" s="0" t="s">
        <x:v>51</x:v>
      </x:c>
      <x:c r="H922" s="0">
        <x:v>2950</x:v>
      </x:c>
    </x:row>
    <x:row r="923" spans="1:8">
      <x:c r="A923" s="0" t="s">
        <x:v>2</x:v>
      </x:c>
      <x:c r="B923" s="0" t="s">
        <x:v>4</x:v>
      </x:c>
      <x:c r="C923" s="0" t="s">
        <x:v>436</x:v>
      </x:c>
      <x:c r="D923" s="0" t="s">
        <x:v>437</x:v>
      </x:c>
      <x:c r="E923" s="0" t="s">
        <x:v>372</x:v>
      </x:c>
      <x:c r="F923" s="0" t="s">
        <x:v>373</x:v>
      </x:c>
      <x:c r="G923" s="0" t="s">
        <x:v>51</x:v>
      </x:c>
      <x:c r="H923" s="0">
        <x:v>2759</x:v>
      </x:c>
    </x:row>
    <x:row r="924" spans="1:8">
      <x:c r="A924" s="0" t="s">
        <x:v>2</x:v>
      </x:c>
      <x:c r="B924" s="0" t="s">
        <x:v>4</x:v>
      </x:c>
      <x:c r="C924" s="0" t="s">
        <x:v>436</x:v>
      </x:c>
      <x:c r="D924" s="0" t="s">
        <x:v>437</x:v>
      </x:c>
      <x:c r="E924" s="0" t="s">
        <x:v>374</x:v>
      </x:c>
      <x:c r="F924" s="0" t="s">
        <x:v>375</x:v>
      </x:c>
      <x:c r="G924" s="0" t="s">
        <x:v>51</x:v>
      </x:c>
      <x:c r="H924" s="0">
        <x:v>2730</x:v>
      </x:c>
    </x:row>
    <x:row r="925" spans="1:8">
      <x:c r="A925" s="0" t="s">
        <x:v>2</x:v>
      </x:c>
      <x:c r="B925" s="0" t="s">
        <x:v>4</x:v>
      </x:c>
      <x:c r="C925" s="0" t="s">
        <x:v>436</x:v>
      </x:c>
      <x:c r="D925" s="0" t="s">
        <x:v>437</x:v>
      </x:c>
      <x:c r="E925" s="0" t="s">
        <x:v>376</x:v>
      </x:c>
      <x:c r="F925" s="0" t="s">
        <x:v>377</x:v>
      </x:c>
      <x:c r="G925" s="0" t="s">
        <x:v>51</x:v>
      </x:c>
      <x:c r="H925" s="0">
        <x:v>2858</x:v>
      </x:c>
    </x:row>
    <x:row r="926" spans="1:8">
      <x:c r="A926" s="0" t="s">
        <x:v>2</x:v>
      </x:c>
      <x:c r="B926" s="0" t="s">
        <x:v>4</x:v>
      </x:c>
      <x:c r="C926" s="0" t="s">
        <x:v>436</x:v>
      </x:c>
      <x:c r="D926" s="0" t="s">
        <x:v>437</x:v>
      </x:c>
      <x:c r="E926" s="0" t="s">
        <x:v>378</x:v>
      </x:c>
      <x:c r="F926" s="0" t="s">
        <x:v>379</x:v>
      </x:c>
      <x:c r="G926" s="0" t="s">
        <x:v>51</x:v>
      </x:c>
      <x:c r="H926" s="0">
        <x:v>2856</x:v>
      </x:c>
    </x:row>
    <x:row r="927" spans="1:8">
      <x:c r="A927" s="0" t="s">
        <x:v>2</x:v>
      </x:c>
      <x:c r="B927" s="0" t="s">
        <x:v>4</x:v>
      </x:c>
      <x:c r="C927" s="0" t="s">
        <x:v>436</x:v>
      </x:c>
      <x:c r="D927" s="0" t="s">
        <x:v>437</x:v>
      </x:c>
      <x:c r="E927" s="0" t="s">
        <x:v>380</x:v>
      </x:c>
      <x:c r="F927" s="0" t="s">
        <x:v>381</x:v>
      </x:c>
      <x:c r="G927" s="0" t="s">
        <x:v>51</x:v>
      </x:c>
      <x:c r="H927" s="0">
        <x:v>2987</x:v>
      </x:c>
    </x:row>
    <x:row r="928" spans="1:8">
      <x:c r="A928" s="0" t="s">
        <x:v>2</x:v>
      </x:c>
      <x:c r="B928" s="0" t="s">
        <x:v>4</x:v>
      </x:c>
      <x:c r="C928" s="0" t="s">
        <x:v>436</x:v>
      </x:c>
      <x:c r="D928" s="0" t="s">
        <x:v>437</x:v>
      </x:c>
      <x:c r="E928" s="0" t="s">
        <x:v>382</x:v>
      </x:c>
      <x:c r="F928" s="0" t="s">
        <x:v>383</x:v>
      </x:c>
      <x:c r="G928" s="0" t="s">
        <x:v>51</x:v>
      </x:c>
      <x:c r="H928" s="0">
        <x:v>2930</x:v>
      </x:c>
    </x:row>
    <x:row r="929" spans="1:8">
      <x:c r="A929" s="0" t="s">
        <x:v>2</x:v>
      </x:c>
      <x:c r="B929" s="0" t="s">
        <x:v>4</x:v>
      </x:c>
      <x:c r="C929" s="0" t="s">
        <x:v>436</x:v>
      </x:c>
      <x:c r="D929" s="0" t="s">
        <x:v>437</x:v>
      </x:c>
      <x:c r="E929" s="0" t="s">
        <x:v>384</x:v>
      </x:c>
      <x:c r="F929" s="0" t="s">
        <x:v>385</x:v>
      </x:c>
      <x:c r="G929" s="0" t="s">
        <x:v>51</x:v>
      </x:c>
      <x:c r="H929" s="0">
        <x:v>2782</x:v>
      </x:c>
    </x:row>
    <x:row r="930" spans="1:8">
      <x:c r="A930" s="0" t="s">
        <x:v>2</x:v>
      </x:c>
      <x:c r="B930" s="0" t="s">
        <x:v>4</x:v>
      </x:c>
      <x:c r="C930" s="0" t="s">
        <x:v>436</x:v>
      </x:c>
      <x:c r="D930" s="0" t="s">
        <x:v>437</x:v>
      </x:c>
      <x:c r="E930" s="0" t="s">
        <x:v>386</x:v>
      </x:c>
      <x:c r="F930" s="0" t="s">
        <x:v>387</x:v>
      </x:c>
      <x:c r="G930" s="0" t="s">
        <x:v>51</x:v>
      </x:c>
      <x:c r="H930" s="0">
        <x:v>2646</x:v>
      </x:c>
    </x:row>
    <x:row r="931" spans="1:8">
      <x:c r="A931" s="0" t="s">
        <x:v>2</x:v>
      </x:c>
      <x:c r="B931" s="0" t="s">
        <x:v>4</x:v>
      </x:c>
      <x:c r="C931" s="0" t="s">
        <x:v>436</x:v>
      </x:c>
      <x:c r="D931" s="0" t="s">
        <x:v>437</x:v>
      </x:c>
      <x:c r="E931" s="0" t="s">
        <x:v>388</x:v>
      </x:c>
      <x:c r="F931" s="0" t="s">
        <x:v>389</x:v>
      </x:c>
      <x:c r="G931" s="0" t="s">
        <x:v>51</x:v>
      </x:c>
      <x:c r="H931" s="0">
        <x:v>2647</x:v>
      </x:c>
    </x:row>
    <x:row r="932" spans="1:8">
      <x:c r="A932" s="0" t="s">
        <x:v>2</x:v>
      </x:c>
      <x:c r="B932" s="0" t="s">
        <x:v>4</x:v>
      </x:c>
      <x:c r="C932" s="0" t="s">
        <x:v>436</x:v>
      </x:c>
      <x:c r="D932" s="0" t="s">
        <x:v>437</x:v>
      </x:c>
      <x:c r="E932" s="0" t="s">
        <x:v>390</x:v>
      </x:c>
      <x:c r="F932" s="0" t="s">
        <x:v>391</x:v>
      </x:c>
      <x:c r="G932" s="0" t="s">
        <x:v>51</x:v>
      </x:c>
      <x:c r="H932" s="0">
        <x:v>2630</x:v>
      </x:c>
    </x:row>
    <x:row r="933" spans="1:8">
      <x:c r="A933" s="0" t="s">
        <x:v>2</x:v>
      </x:c>
      <x:c r="B933" s="0" t="s">
        <x:v>4</x:v>
      </x:c>
      <x:c r="C933" s="0" t="s">
        <x:v>436</x:v>
      </x:c>
      <x:c r="D933" s="0" t="s">
        <x:v>437</x:v>
      </x:c>
      <x:c r="E933" s="0" t="s">
        <x:v>392</x:v>
      </x:c>
      <x:c r="F933" s="0" t="s">
        <x:v>393</x:v>
      </x:c>
      <x:c r="G933" s="0" t="s">
        <x:v>51</x:v>
      </x:c>
      <x:c r="H933" s="0">
        <x:v>2610</x:v>
      </x:c>
    </x:row>
    <x:row r="934" spans="1:8">
      <x:c r="A934" s="0" t="s">
        <x:v>2</x:v>
      </x:c>
      <x:c r="B934" s="0" t="s">
        <x:v>4</x:v>
      </x:c>
      <x:c r="C934" s="0" t="s">
        <x:v>436</x:v>
      </x:c>
      <x:c r="D934" s="0" t="s">
        <x:v>437</x:v>
      </x:c>
      <x:c r="E934" s="0" t="s">
        <x:v>394</x:v>
      </x:c>
      <x:c r="F934" s="0" t="s">
        <x:v>395</x:v>
      </x:c>
      <x:c r="G934" s="0" t="s">
        <x:v>51</x:v>
      </x:c>
      <x:c r="H934" s="0">
        <x:v>2600</x:v>
      </x:c>
    </x:row>
    <x:row r="935" spans="1:8">
      <x:c r="A935" s="0" t="s">
        <x:v>2</x:v>
      </x:c>
      <x:c r="B935" s="0" t="s">
        <x:v>4</x:v>
      </x:c>
      <x:c r="C935" s="0" t="s">
        <x:v>436</x:v>
      </x:c>
      <x:c r="D935" s="0" t="s">
        <x:v>437</x:v>
      </x:c>
      <x:c r="E935" s="0" t="s">
        <x:v>396</x:v>
      </x:c>
      <x:c r="F935" s="0" t="s">
        <x:v>397</x:v>
      </x:c>
      <x:c r="G935" s="0" t="s">
        <x:v>51</x:v>
      </x:c>
      <x:c r="H935" s="0">
        <x:v>2426</x:v>
      </x:c>
    </x:row>
    <x:row r="936" spans="1:8">
      <x:c r="A936" s="0" t="s">
        <x:v>2</x:v>
      </x:c>
      <x:c r="B936" s="0" t="s">
        <x:v>4</x:v>
      </x:c>
      <x:c r="C936" s="0" t="s">
        <x:v>436</x:v>
      </x:c>
      <x:c r="D936" s="0" t="s">
        <x:v>437</x:v>
      </x:c>
      <x:c r="E936" s="0" t="s">
        <x:v>398</x:v>
      </x:c>
      <x:c r="F936" s="0" t="s">
        <x:v>399</x:v>
      </x:c>
      <x:c r="G936" s="0" t="s">
        <x:v>51</x:v>
      </x:c>
      <x:c r="H936" s="0">
        <x:v>2428</x:v>
      </x:c>
    </x:row>
    <x:row r="937" spans="1:8">
      <x:c r="A937" s="0" t="s">
        <x:v>2</x:v>
      </x:c>
      <x:c r="B937" s="0" t="s">
        <x:v>4</x:v>
      </x:c>
      <x:c r="C937" s="0" t="s">
        <x:v>436</x:v>
      </x:c>
      <x:c r="D937" s="0" t="s">
        <x:v>437</x:v>
      </x:c>
      <x:c r="E937" s="0" t="s">
        <x:v>400</x:v>
      </x:c>
      <x:c r="F937" s="0" t="s">
        <x:v>401</x:v>
      </x:c>
      <x:c r="G937" s="0" t="s">
        <x:v>51</x:v>
      </x:c>
      <x:c r="H937" s="0">
        <x:v>2505</x:v>
      </x:c>
    </x:row>
    <x:row r="938" spans="1:8">
      <x:c r="A938" s="0" t="s">
        <x:v>2</x:v>
      </x:c>
      <x:c r="B938" s="0" t="s">
        <x:v>4</x:v>
      </x:c>
      <x:c r="C938" s="0" t="s">
        <x:v>436</x:v>
      </x:c>
      <x:c r="D938" s="0" t="s">
        <x:v>437</x:v>
      </x:c>
      <x:c r="E938" s="0" t="s">
        <x:v>402</x:v>
      </x:c>
      <x:c r="F938" s="0" t="s">
        <x:v>403</x:v>
      </x:c>
      <x:c r="G938" s="0" t="s">
        <x:v>51</x:v>
      </x:c>
      <x:c r="H938" s="0">
        <x:v>2497</x:v>
      </x:c>
    </x:row>
    <x:row r="939" spans="1:8">
      <x:c r="A939" s="0" t="s">
        <x:v>2</x:v>
      </x:c>
      <x:c r="B939" s="0" t="s">
        <x:v>4</x:v>
      </x:c>
      <x:c r="C939" s="0" t="s">
        <x:v>436</x:v>
      </x:c>
      <x:c r="D939" s="0" t="s">
        <x:v>437</x:v>
      </x:c>
      <x:c r="E939" s="0" t="s">
        <x:v>404</x:v>
      </x:c>
      <x:c r="F939" s="0" t="s">
        <x:v>405</x:v>
      </x:c>
      <x:c r="G939" s="0" t="s">
        <x:v>51</x:v>
      </x:c>
      <x:c r="H939" s="0">
        <x:v>2588</x:v>
      </x:c>
    </x:row>
    <x:row r="940" spans="1:8">
      <x:c r="A940" s="0" t="s">
        <x:v>2</x:v>
      </x:c>
      <x:c r="B940" s="0" t="s">
        <x:v>4</x:v>
      </x:c>
      <x:c r="C940" s="0" t="s">
        <x:v>436</x:v>
      </x:c>
      <x:c r="D940" s="0" t="s">
        <x:v>437</x:v>
      </x:c>
      <x:c r="E940" s="0" t="s">
        <x:v>406</x:v>
      </x:c>
      <x:c r="F940" s="0" t="s">
        <x:v>407</x:v>
      </x:c>
      <x:c r="G940" s="0" t="s">
        <x:v>51</x:v>
      </x:c>
      <x:c r="H940" s="0">
        <x:v>2595</x:v>
      </x:c>
    </x:row>
    <x:row r="941" spans="1:8">
      <x:c r="A941" s="0" t="s">
        <x:v>2</x:v>
      </x:c>
      <x:c r="B941" s="0" t="s">
        <x:v>4</x:v>
      </x:c>
      <x:c r="C941" s="0" t="s">
        <x:v>436</x:v>
      </x:c>
      <x:c r="D941" s="0" t="s">
        <x:v>437</x:v>
      </x:c>
      <x:c r="E941" s="0" t="s">
        <x:v>408</x:v>
      </x:c>
      <x:c r="F941" s="0" t="s">
        <x:v>409</x:v>
      </x:c>
      <x:c r="G941" s="0" t="s">
        <x:v>51</x:v>
      </x:c>
      <x:c r="H941" s="0">
        <x:v>2438</x:v>
      </x:c>
    </x:row>
    <x:row r="942" spans="1:8">
      <x:c r="A942" s="0" t="s">
        <x:v>2</x:v>
      </x:c>
      <x:c r="B942" s="0" t="s">
        <x:v>4</x:v>
      </x:c>
      <x:c r="C942" s="0" t="s">
        <x:v>436</x:v>
      </x:c>
      <x:c r="D942" s="0" t="s">
        <x:v>437</x:v>
      </x:c>
      <x:c r="E942" s="0" t="s">
        <x:v>410</x:v>
      </x:c>
      <x:c r="F942" s="0" t="s">
        <x:v>411</x:v>
      </x:c>
      <x:c r="G942" s="0" t="s">
        <x:v>51</x:v>
      </x:c>
      <x:c r="H942" s="0">
        <x:v>2436</x:v>
      </x:c>
    </x:row>
    <x:row r="943" spans="1:8">
      <x:c r="A943" s="0" t="s">
        <x:v>2</x:v>
      </x:c>
      <x:c r="B943" s="0" t="s">
        <x:v>4</x:v>
      </x:c>
      <x:c r="C943" s="0" t="s">
        <x:v>436</x:v>
      </x:c>
      <x:c r="D943" s="0" t="s">
        <x:v>437</x:v>
      </x:c>
      <x:c r="E943" s="0" t="s">
        <x:v>412</x:v>
      </x:c>
      <x:c r="F943" s="0" t="s">
        <x:v>413</x:v>
      </x:c>
      <x:c r="G943" s="0" t="s">
        <x:v>51</x:v>
      </x:c>
      <x:c r="H943" s="0">
        <x:v>2393</x:v>
      </x:c>
    </x:row>
    <x:row r="944" spans="1:8">
      <x:c r="A944" s="0" t="s">
        <x:v>2</x:v>
      </x:c>
      <x:c r="B944" s="0" t="s">
        <x:v>4</x:v>
      </x:c>
      <x:c r="C944" s="0" t="s">
        <x:v>436</x:v>
      </x:c>
      <x:c r="D944" s="0" t="s">
        <x:v>437</x:v>
      </x:c>
      <x:c r="E944" s="0" t="s">
        <x:v>414</x:v>
      </x:c>
      <x:c r="F944" s="0" t="s">
        <x:v>415</x:v>
      </x:c>
      <x:c r="G944" s="0" t="s">
        <x:v>51</x:v>
      </x:c>
      <x:c r="H944" s="0">
        <x:v>2467</x:v>
      </x:c>
    </x:row>
    <x:row r="945" spans="1:8">
      <x:c r="A945" s="0" t="s">
        <x:v>2</x:v>
      </x:c>
      <x:c r="B945" s="0" t="s">
        <x:v>4</x:v>
      </x:c>
      <x:c r="C945" s="0" t="s">
        <x:v>436</x:v>
      </x:c>
      <x:c r="D945" s="0" t="s">
        <x:v>437</x:v>
      </x:c>
      <x:c r="E945" s="0" t="s">
        <x:v>416</x:v>
      </x:c>
      <x:c r="F945" s="0" t="s">
        <x:v>417</x:v>
      </x:c>
      <x:c r="G945" s="0" t="s">
        <x:v>51</x:v>
      </x:c>
      <x:c r="H945" s="0">
        <x:v>2554</x:v>
      </x:c>
    </x:row>
    <x:row r="946" spans="1:8">
      <x:c r="A946" s="0" t="s">
        <x:v>2</x:v>
      </x:c>
      <x:c r="B946" s="0" t="s">
        <x:v>4</x:v>
      </x:c>
      <x:c r="C946" s="0" t="s">
        <x:v>436</x:v>
      </x:c>
      <x:c r="D946" s="0" t="s">
        <x:v>437</x:v>
      </x:c>
      <x:c r="E946" s="0" t="s">
        <x:v>418</x:v>
      </x:c>
      <x:c r="F946" s="0" t="s">
        <x:v>419</x:v>
      </x:c>
      <x:c r="G946" s="0" t="s">
        <x:v>51</x:v>
      </x:c>
      <x:c r="H946" s="0">
        <x:v>2492</x:v>
      </x:c>
    </x:row>
    <x:row r="947" spans="1:8">
      <x:c r="A947" s="0" t="s">
        <x:v>2</x:v>
      </x:c>
      <x:c r="B947" s="0" t="s">
        <x:v>4</x:v>
      </x:c>
      <x:c r="C947" s="0" t="s">
        <x:v>436</x:v>
      </x:c>
      <x:c r="D947" s="0" t="s">
        <x:v>437</x:v>
      </x:c>
      <x:c r="E947" s="0" t="s">
        <x:v>420</x:v>
      </x:c>
      <x:c r="F947" s="0" t="s">
        <x:v>421</x:v>
      </x:c>
      <x:c r="G947" s="0" t="s">
        <x:v>51</x:v>
      </x:c>
      <x:c r="H947" s="0">
        <x:v>2372</x:v>
      </x:c>
    </x:row>
    <x:row r="948" spans="1:8">
      <x:c r="A948" s="0" t="s">
        <x:v>2</x:v>
      </x:c>
      <x:c r="B948" s="0" t="s">
        <x:v>4</x:v>
      </x:c>
      <x:c r="C948" s="0" t="s">
        <x:v>436</x:v>
      </x:c>
      <x:c r="D948" s="0" t="s">
        <x:v>437</x:v>
      </x:c>
      <x:c r="E948" s="0" t="s">
        <x:v>422</x:v>
      </x:c>
      <x:c r="F948" s="0" t="s">
        <x:v>423</x:v>
      </x:c>
      <x:c r="G948" s="0" t="s">
        <x:v>51</x:v>
      </x:c>
      <x:c r="H948" s="0">
        <x:v>2265</x:v>
      </x:c>
    </x:row>
    <x:row r="949" spans="1:8">
      <x:c r="A949" s="0" t="s">
        <x:v>2</x:v>
      </x:c>
      <x:c r="B949" s="0" t="s">
        <x:v>4</x:v>
      </x:c>
      <x:c r="C949" s="0" t="s">
        <x:v>436</x:v>
      </x:c>
      <x:c r="D949" s="0" t="s">
        <x:v>437</x:v>
      </x:c>
      <x:c r="E949" s="0" t="s">
        <x:v>424</x:v>
      </x:c>
      <x:c r="F949" s="0" t="s">
        <x:v>425</x:v>
      </x:c>
      <x:c r="G949" s="0" t="s">
        <x:v>51</x:v>
      </x:c>
      <x:c r="H949" s="0">
        <x:v>2318</x:v>
      </x:c>
    </x:row>
    <x:row r="950" spans="1:8">
      <x:c r="A950" s="0" t="s">
        <x:v>2</x:v>
      </x:c>
      <x:c r="B950" s="0" t="s">
        <x:v>4</x:v>
      </x:c>
      <x:c r="C950" s="0" t="s">
        <x:v>436</x:v>
      </x:c>
      <x:c r="D950" s="0" t="s">
        <x:v>437</x:v>
      </x:c>
      <x:c r="E950" s="0" t="s">
        <x:v>426</x:v>
      </x:c>
      <x:c r="F950" s="0" t="s">
        <x:v>427</x:v>
      </x:c>
      <x:c r="G950" s="0" t="s">
        <x:v>51</x:v>
      </x:c>
      <x:c r="H950" s="0">
        <x:v>2395</x:v>
      </x:c>
    </x:row>
    <x:row r="951" spans="1:8">
      <x:c r="A951" s="0" t="s">
        <x:v>2</x:v>
      </x:c>
      <x:c r="B951" s="0" t="s">
        <x:v>4</x:v>
      </x:c>
      <x:c r="C951" s="0" t="s">
        <x:v>436</x:v>
      </x:c>
      <x:c r="D951" s="0" t="s">
        <x:v>437</x:v>
      </x:c>
      <x:c r="E951" s="0" t="s">
        <x:v>428</x:v>
      </x:c>
      <x:c r="F951" s="0" t="s">
        <x:v>429</x:v>
      </x:c>
      <x:c r="G951" s="0" t="s">
        <x:v>51</x:v>
      </x:c>
      <x:c r="H951" s="0">
        <x:v>2488</x:v>
      </x:c>
    </x:row>
    <x:row r="952" spans="1:8">
      <x:c r="A952" s="0" t="s">
        <x:v>2</x:v>
      </x:c>
      <x:c r="B952" s="0" t="s">
        <x:v>4</x:v>
      </x:c>
      <x:c r="C952" s="0" t="s">
        <x:v>438</x:v>
      </x:c>
      <x:c r="D952" s="0" t="s">
        <x:v>439</x:v>
      </x:c>
      <x:c r="E952" s="0" t="s">
        <x:v>49</x:v>
      </x:c>
      <x:c r="F952" s="0" t="s">
        <x:v>50</x:v>
      </x:c>
      <x:c r="G952" s="0" t="s">
        <x:v>51</x:v>
      </x:c>
      <x:c r="H952" s="0">
        <x:v>435</x:v>
      </x:c>
    </x:row>
    <x:row r="953" spans="1:8">
      <x:c r="A953" s="0" t="s">
        <x:v>2</x:v>
      </x:c>
      <x:c r="B953" s="0" t="s">
        <x:v>4</x:v>
      </x:c>
      <x:c r="C953" s="0" t="s">
        <x:v>438</x:v>
      </x:c>
      <x:c r="D953" s="0" t="s">
        <x:v>439</x:v>
      </x:c>
      <x:c r="E953" s="0" t="s">
        <x:v>52</x:v>
      </x:c>
      <x:c r="F953" s="0" t="s">
        <x:v>53</x:v>
      </x:c>
      <x:c r="G953" s="0" t="s">
        <x:v>51</x:v>
      </x:c>
      <x:c r="H953" s="0">
        <x:v>567</x:v>
      </x:c>
    </x:row>
    <x:row r="954" spans="1:8">
      <x:c r="A954" s="0" t="s">
        <x:v>2</x:v>
      </x:c>
      <x:c r="B954" s="0" t="s">
        <x:v>4</x:v>
      </x:c>
      <x:c r="C954" s="0" t="s">
        <x:v>438</x:v>
      </x:c>
      <x:c r="D954" s="0" t="s">
        <x:v>439</x:v>
      </x:c>
      <x:c r="E954" s="0" t="s">
        <x:v>54</x:v>
      </x:c>
      <x:c r="F954" s="0" t="s">
        <x:v>55</x:v>
      </x:c>
      <x:c r="G954" s="0" t="s">
        <x:v>51</x:v>
      </x:c>
      <x:c r="H954" s="0">
        <x:v>676</x:v>
      </x:c>
    </x:row>
    <x:row r="955" spans="1:8">
      <x:c r="A955" s="0" t="s">
        <x:v>2</x:v>
      </x:c>
      <x:c r="B955" s="0" t="s">
        <x:v>4</x:v>
      </x:c>
      <x:c r="C955" s="0" t="s">
        <x:v>438</x:v>
      </x:c>
      <x:c r="D955" s="0" t="s">
        <x:v>439</x:v>
      </x:c>
      <x:c r="E955" s="0" t="s">
        <x:v>56</x:v>
      </x:c>
      <x:c r="F955" s="0" t="s">
        <x:v>57</x:v>
      </x:c>
      <x:c r="G955" s="0" t="s">
        <x:v>51</x:v>
      </x:c>
      <x:c r="H955" s="0">
        <x:v>716</x:v>
      </x:c>
    </x:row>
    <x:row r="956" spans="1:8">
      <x:c r="A956" s="0" t="s">
        <x:v>2</x:v>
      </x:c>
      <x:c r="B956" s="0" t="s">
        <x:v>4</x:v>
      </x:c>
      <x:c r="C956" s="0" t="s">
        <x:v>438</x:v>
      </x:c>
      <x:c r="D956" s="0" t="s">
        <x:v>439</x:v>
      </x:c>
      <x:c r="E956" s="0" t="s">
        <x:v>58</x:v>
      </x:c>
      <x:c r="F956" s="0" t="s">
        <x:v>59</x:v>
      </x:c>
      <x:c r="G956" s="0" t="s">
        <x:v>51</x:v>
      </x:c>
      <x:c r="H956" s="0">
        <x:v>716</x:v>
      </x:c>
    </x:row>
    <x:row r="957" spans="1:8">
      <x:c r="A957" s="0" t="s">
        <x:v>2</x:v>
      </x:c>
      <x:c r="B957" s="0" t="s">
        <x:v>4</x:v>
      </x:c>
      <x:c r="C957" s="0" t="s">
        <x:v>438</x:v>
      </x:c>
      <x:c r="D957" s="0" t="s">
        <x:v>439</x:v>
      </x:c>
      <x:c r="E957" s="0" t="s">
        <x:v>60</x:v>
      </x:c>
      <x:c r="F957" s="0" t="s">
        <x:v>61</x:v>
      </x:c>
      <x:c r="G957" s="0" t="s">
        <x:v>51</x:v>
      </x:c>
      <x:c r="H957" s="0">
        <x:v>702</x:v>
      </x:c>
    </x:row>
    <x:row r="958" spans="1:8">
      <x:c r="A958" s="0" t="s">
        <x:v>2</x:v>
      </x:c>
      <x:c r="B958" s="0" t="s">
        <x:v>4</x:v>
      </x:c>
      <x:c r="C958" s="0" t="s">
        <x:v>438</x:v>
      </x:c>
      <x:c r="D958" s="0" t="s">
        <x:v>439</x:v>
      </x:c>
      <x:c r="E958" s="0" t="s">
        <x:v>62</x:v>
      </x:c>
      <x:c r="F958" s="0" t="s">
        <x:v>63</x:v>
      </x:c>
      <x:c r="G958" s="0" t="s">
        <x:v>51</x:v>
      </x:c>
      <x:c r="H958" s="0">
        <x:v>762</x:v>
      </x:c>
    </x:row>
    <x:row r="959" spans="1:8">
      <x:c r="A959" s="0" t="s">
        <x:v>2</x:v>
      </x:c>
      <x:c r="B959" s="0" t="s">
        <x:v>4</x:v>
      </x:c>
      <x:c r="C959" s="0" t="s">
        <x:v>438</x:v>
      </x:c>
      <x:c r="D959" s="0" t="s">
        <x:v>439</x:v>
      </x:c>
      <x:c r="E959" s="0" t="s">
        <x:v>64</x:v>
      </x:c>
      <x:c r="F959" s="0" t="s">
        <x:v>65</x:v>
      </x:c>
      <x:c r="G959" s="0" t="s">
        <x:v>51</x:v>
      </x:c>
      <x:c r="H959" s="0">
        <x:v>837</x:v>
      </x:c>
    </x:row>
    <x:row r="960" spans="1:8">
      <x:c r="A960" s="0" t="s">
        <x:v>2</x:v>
      </x:c>
      <x:c r="B960" s="0" t="s">
        <x:v>4</x:v>
      </x:c>
      <x:c r="C960" s="0" t="s">
        <x:v>438</x:v>
      </x:c>
      <x:c r="D960" s="0" t="s">
        <x:v>439</x:v>
      </x:c>
      <x:c r="E960" s="0" t="s">
        <x:v>66</x:v>
      </x:c>
      <x:c r="F960" s="0" t="s">
        <x:v>67</x:v>
      </x:c>
      <x:c r="G960" s="0" t="s">
        <x:v>51</x:v>
      </x:c>
      <x:c r="H960" s="0">
        <x:v>872</x:v>
      </x:c>
    </x:row>
    <x:row r="961" spans="1:8">
      <x:c r="A961" s="0" t="s">
        <x:v>2</x:v>
      </x:c>
      <x:c r="B961" s="0" t="s">
        <x:v>4</x:v>
      </x:c>
      <x:c r="C961" s="0" t="s">
        <x:v>438</x:v>
      </x:c>
      <x:c r="D961" s="0" t="s">
        <x:v>439</x:v>
      </x:c>
      <x:c r="E961" s="0" t="s">
        <x:v>68</x:v>
      </x:c>
      <x:c r="F961" s="0" t="s">
        <x:v>69</x:v>
      </x:c>
      <x:c r="G961" s="0" t="s">
        <x:v>51</x:v>
      </x:c>
      <x:c r="H961" s="0">
        <x:v>1089</x:v>
      </x:c>
    </x:row>
    <x:row r="962" spans="1:8">
      <x:c r="A962" s="0" t="s">
        <x:v>2</x:v>
      </x:c>
      <x:c r="B962" s="0" t="s">
        <x:v>4</x:v>
      </x:c>
      <x:c r="C962" s="0" t="s">
        <x:v>438</x:v>
      </x:c>
      <x:c r="D962" s="0" t="s">
        <x:v>439</x:v>
      </x:c>
      <x:c r="E962" s="0" t="s">
        <x:v>70</x:v>
      </x:c>
      <x:c r="F962" s="0" t="s">
        <x:v>71</x:v>
      </x:c>
      <x:c r="G962" s="0" t="s">
        <x:v>51</x:v>
      </x:c>
      <x:c r="H962" s="0">
        <x:v>1187</x:v>
      </x:c>
    </x:row>
    <x:row r="963" spans="1:8">
      <x:c r="A963" s="0" t="s">
        <x:v>2</x:v>
      </x:c>
      <x:c r="B963" s="0" t="s">
        <x:v>4</x:v>
      </x:c>
      <x:c r="C963" s="0" t="s">
        <x:v>438</x:v>
      </x:c>
      <x:c r="D963" s="0" t="s">
        <x:v>439</x:v>
      </x:c>
      <x:c r="E963" s="0" t="s">
        <x:v>72</x:v>
      </x:c>
      <x:c r="F963" s="0" t="s">
        <x:v>73</x:v>
      </x:c>
      <x:c r="G963" s="0" t="s">
        <x:v>51</x:v>
      </x:c>
      <x:c r="H963" s="0">
        <x:v>1166</x:v>
      </x:c>
    </x:row>
    <x:row r="964" spans="1:8">
      <x:c r="A964" s="0" t="s">
        <x:v>2</x:v>
      </x:c>
      <x:c r="B964" s="0" t="s">
        <x:v>4</x:v>
      </x:c>
      <x:c r="C964" s="0" t="s">
        <x:v>438</x:v>
      </x:c>
      <x:c r="D964" s="0" t="s">
        <x:v>439</x:v>
      </x:c>
      <x:c r="E964" s="0" t="s">
        <x:v>74</x:v>
      </x:c>
      <x:c r="F964" s="0" t="s">
        <x:v>75</x:v>
      </x:c>
      <x:c r="G964" s="0" t="s">
        <x:v>51</x:v>
      </x:c>
      <x:c r="H964" s="0">
        <x:v>1186</x:v>
      </x:c>
    </x:row>
    <x:row r="965" spans="1:8">
      <x:c r="A965" s="0" t="s">
        <x:v>2</x:v>
      </x:c>
      <x:c r="B965" s="0" t="s">
        <x:v>4</x:v>
      </x:c>
      <x:c r="C965" s="0" t="s">
        <x:v>438</x:v>
      </x:c>
      <x:c r="D965" s="0" t="s">
        <x:v>439</x:v>
      </x:c>
      <x:c r="E965" s="0" t="s">
        <x:v>76</x:v>
      </x:c>
      <x:c r="F965" s="0" t="s">
        <x:v>77</x:v>
      </x:c>
      <x:c r="G965" s="0" t="s">
        <x:v>51</x:v>
      </x:c>
      <x:c r="H965" s="0">
        <x:v>1165</x:v>
      </x:c>
    </x:row>
    <x:row r="966" spans="1:8">
      <x:c r="A966" s="0" t="s">
        <x:v>2</x:v>
      </x:c>
      <x:c r="B966" s="0" t="s">
        <x:v>4</x:v>
      </x:c>
      <x:c r="C966" s="0" t="s">
        <x:v>438</x:v>
      </x:c>
      <x:c r="D966" s="0" t="s">
        <x:v>439</x:v>
      </x:c>
      <x:c r="E966" s="0" t="s">
        <x:v>78</x:v>
      </x:c>
      <x:c r="F966" s="0" t="s">
        <x:v>79</x:v>
      </x:c>
      <x:c r="G966" s="0" t="s">
        <x:v>51</x:v>
      </x:c>
      <x:c r="H966" s="0">
        <x:v>1150</x:v>
      </x:c>
    </x:row>
    <x:row r="967" spans="1:8">
      <x:c r="A967" s="0" t="s">
        <x:v>2</x:v>
      </x:c>
      <x:c r="B967" s="0" t="s">
        <x:v>4</x:v>
      </x:c>
      <x:c r="C967" s="0" t="s">
        <x:v>438</x:v>
      </x:c>
      <x:c r="D967" s="0" t="s">
        <x:v>439</x:v>
      </x:c>
      <x:c r="E967" s="0" t="s">
        <x:v>80</x:v>
      </x:c>
      <x:c r="F967" s="0" t="s">
        <x:v>81</x:v>
      </x:c>
      <x:c r="G967" s="0" t="s">
        <x:v>51</x:v>
      </x:c>
      <x:c r="H967" s="0">
        <x:v>1248</x:v>
      </x:c>
    </x:row>
    <x:row r="968" spans="1:8">
      <x:c r="A968" s="0" t="s">
        <x:v>2</x:v>
      </x:c>
      <x:c r="B968" s="0" t="s">
        <x:v>4</x:v>
      </x:c>
      <x:c r="C968" s="0" t="s">
        <x:v>438</x:v>
      </x:c>
      <x:c r="D968" s="0" t="s">
        <x:v>439</x:v>
      </x:c>
      <x:c r="E968" s="0" t="s">
        <x:v>82</x:v>
      </x:c>
      <x:c r="F968" s="0" t="s">
        <x:v>83</x:v>
      </x:c>
      <x:c r="G968" s="0" t="s">
        <x:v>51</x:v>
      </x:c>
      <x:c r="H968" s="0">
        <x:v>1394</x:v>
      </x:c>
    </x:row>
    <x:row r="969" spans="1:8">
      <x:c r="A969" s="0" t="s">
        <x:v>2</x:v>
      </x:c>
      <x:c r="B969" s="0" t="s">
        <x:v>4</x:v>
      </x:c>
      <x:c r="C969" s="0" t="s">
        <x:v>438</x:v>
      </x:c>
      <x:c r="D969" s="0" t="s">
        <x:v>439</x:v>
      </x:c>
      <x:c r="E969" s="0" t="s">
        <x:v>84</x:v>
      </x:c>
      <x:c r="F969" s="0" t="s">
        <x:v>85</x:v>
      </x:c>
      <x:c r="G969" s="0" t="s">
        <x:v>51</x:v>
      </x:c>
      <x:c r="H969" s="0">
        <x:v>1310</x:v>
      </x:c>
    </x:row>
    <x:row r="970" spans="1:8">
      <x:c r="A970" s="0" t="s">
        <x:v>2</x:v>
      </x:c>
      <x:c r="B970" s="0" t="s">
        <x:v>4</x:v>
      </x:c>
      <x:c r="C970" s="0" t="s">
        <x:v>438</x:v>
      </x:c>
      <x:c r="D970" s="0" t="s">
        <x:v>439</x:v>
      </x:c>
      <x:c r="E970" s="0" t="s">
        <x:v>86</x:v>
      </x:c>
      <x:c r="F970" s="0" t="s">
        <x:v>87</x:v>
      </x:c>
      <x:c r="G970" s="0" t="s">
        <x:v>51</x:v>
      </x:c>
      <x:c r="H970" s="0">
        <x:v>1347</x:v>
      </x:c>
    </x:row>
    <x:row r="971" spans="1:8">
      <x:c r="A971" s="0" t="s">
        <x:v>2</x:v>
      </x:c>
      <x:c r="B971" s="0" t="s">
        <x:v>4</x:v>
      </x:c>
      <x:c r="C971" s="0" t="s">
        <x:v>438</x:v>
      </x:c>
      <x:c r="D971" s="0" t="s">
        <x:v>439</x:v>
      </x:c>
      <x:c r="E971" s="0" t="s">
        <x:v>88</x:v>
      </x:c>
      <x:c r="F971" s="0" t="s">
        <x:v>89</x:v>
      </x:c>
      <x:c r="G971" s="0" t="s">
        <x:v>51</x:v>
      </x:c>
      <x:c r="H971" s="0">
        <x:v>1337</x:v>
      </x:c>
    </x:row>
    <x:row r="972" spans="1:8">
      <x:c r="A972" s="0" t="s">
        <x:v>2</x:v>
      </x:c>
      <x:c r="B972" s="0" t="s">
        <x:v>4</x:v>
      </x:c>
      <x:c r="C972" s="0" t="s">
        <x:v>438</x:v>
      </x:c>
      <x:c r="D972" s="0" t="s">
        <x:v>439</x:v>
      </x:c>
      <x:c r="E972" s="0" t="s">
        <x:v>90</x:v>
      </x:c>
      <x:c r="F972" s="0" t="s">
        <x:v>91</x:v>
      </x:c>
      <x:c r="G972" s="0" t="s">
        <x:v>51</x:v>
      </x:c>
      <x:c r="H972" s="0">
        <x:v>1323</x:v>
      </x:c>
    </x:row>
    <x:row r="973" spans="1:8">
      <x:c r="A973" s="0" t="s">
        <x:v>2</x:v>
      </x:c>
      <x:c r="B973" s="0" t="s">
        <x:v>4</x:v>
      </x:c>
      <x:c r="C973" s="0" t="s">
        <x:v>438</x:v>
      </x:c>
      <x:c r="D973" s="0" t="s">
        <x:v>439</x:v>
      </x:c>
      <x:c r="E973" s="0" t="s">
        <x:v>92</x:v>
      </x:c>
      <x:c r="F973" s="0" t="s">
        <x:v>93</x:v>
      </x:c>
      <x:c r="G973" s="0" t="s">
        <x:v>51</x:v>
      </x:c>
      <x:c r="H973" s="0">
        <x:v>1715</x:v>
      </x:c>
    </x:row>
    <x:row r="974" spans="1:8">
      <x:c r="A974" s="0" t="s">
        <x:v>2</x:v>
      </x:c>
      <x:c r="B974" s="0" t="s">
        <x:v>4</x:v>
      </x:c>
      <x:c r="C974" s="0" t="s">
        <x:v>438</x:v>
      </x:c>
      <x:c r="D974" s="0" t="s">
        <x:v>439</x:v>
      </x:c>
      <x:c r="E974" s="0" t="s">
        <x:v>94</x:v>
      </x:c>
      <x:c r="F974" s="0" t="s">
        <x:v>95</x:v>
      </x:c>
      <x:c r="G974" s="0" t="s">
        <x:v>51</x:v>
      </x:c>
      <x:c r="H974" s="0">
        <x:v>1983</x:v>
      </x:c>
    </x:row>
    <x:row r="975" spans="1:8">
      <x:c r="A975" s="0" t="s">
        <x:v>2</x:v>
      </x:c>
      <x:c r="B975" s="0" t="s">
        <x:v>4</x:v>
      </x:c>
      <x:c r="C975" s="0" t="s">
        <x:v>438</x:v>
      </x:c>
      <x:c r="D975" s="0" t="s">
        <x:v>439</x:v>
      </x:c>
      <x:c r="E975" s="0" t="s">
        <x:v>96</x:v>
      </x:c>
      <x:c r="F975" s="0" t="s">
        <x:v>97</x:v>
      </x:c>
      <x:c r="G975" s="0" t="s">
        <x:v>51</x:v>
      </x:c>
      <x:c r="H975" s="0">
        <x:v>1998</x:v>
      </x:c>
    </x:row>
    <x:row r="976" spans="1:8">
      <x:c r="A976" s="0" t="s">
        <x:v>2</x:v>
      </x:c>
      <x:c r="B976" s="0" t="s">
        <x:v>4</x:v>
      </x:c>
      <x:c r="C976" s="0" t="s">
        <x:v>438</x:v>
      </x:c>
      <x:c r="D976" s="0" t="s">
        <x:v>439</x:v>
      </x:c>
      <x:c r="E976" s="0" t="s">
        <x:v>98</x:v>
      </x:c>
      <x:c r="F976" s="0" t="s">
        <x:v>99</x:v>
      </x:c>
      <x:c r="G976" s="0" t="s">
        <x:v>51</x:v>
      </x:c>
      <x:c r="H976" s="0">
        <x:v>1999</x:v>
      </x:c>
    </x:row>
    <x:row r="977" spans="1:8">
      <x:c r="A977" s="0" t="s">
        <x:v>2</x:v>
      </x:c>
      <x:c r="B977" s="0" t="s">
        <x:v>4</x:v>
      </x:c>
      <x:c r="C977" s="0" t="s">
        <x:v>438</x:v>
      </x:c>
      <x:c r="D977" s="0" t="s">
        <x:v>439</x:v>
      </x:c>
      <x:c r="E977" s="0" t="s">
        <x:v>100</x:v>
      </x:c>
      <x:c r="F977" s="0" t="s">
        <x:v>101</x:v>
      </x:c>
      <x:c r="G977" s="0" t="s">
        <x:v>51</x:v>
      </x:c>
      <x:c r="H977" s="0">
        <x:v>2037</x:v>
      </x:c>
    </x:row>
    <x:row r="978" spans="1:8">
      <x:c r="A978" s="0" t="s">
        <x:v>2</x:v>
      </x:c>
      <x:c r="B978" s="0" t="s">
        <x:v>4</x:v>
      </x:c>
      <x:c r="C978" s="0" t="s">
        <x:v>438</x:v>
      </x:c>
      <x:c r="D978" s="0" t="s">
        <x:v>439</x:v>
      </x:c>
      <x:c r="E978" s="0" t="s">
        <x:v>102</x:v>
      </x:c>
      <x:c r="F978" s="0" t="s">
        <x:v>103</x:v>
      </x:c>
      <x:c r="G978" s="0" t="s">
        <x:v>51</x:v>
      </x:c>
      <x:c r="H978" s="0">
        <x:v>2125</x:v>
      </x:c>
    </x:row>
    <x:row r="979" spans="1:8">
      <x:c r="A979" s="0" t="s">
        <x:v>2</x:v>
      </x:c>
      <x:c r="B979" s="0" t="s">
        <x:v>4</x:v>
      </x:c>
      <x:c r="C979" s="0" t="s">
        <x:v>438</x:v>
      </x:c>
      <x:c r="D979" s="0" t="s">
        <x:v>439</x:v>
      </x:c>
      <x:c r="E979" s="0" t="s">
        <x:v>104</x:v>
      </x:c>
      <x:c r="F979" s="0" t="s">
        <x:v>105</x:v>
      </x:c>
      <x:c r="G979" s="0" t="s">
        <x:v>51</x:v>
      </x:c>
      <x:c r="H979" s="0">
        <x:v>2190</x:v>
      </x:c>
    </x:row>
    <x:row r="980" spans="1:8">
      <x:c r="A980" s="0" t="s">
        <x:v>2</x:v>
      </x:c>
      <x:c r="B980" s="0" t="s">
        <x:v>4</x:v>
      </x:c>
      <x:c r="C980" s="0" t="s">
        <x:v>438</x:v>
      </x:c>
      <x:c r="D980" s="0" t="s">
        <x:v>439</x:v>
      </x:c>
      <x:c r="E980" s="0" t="s">
        <x:v>106</x:v>
      </x:c>
      <x:c r="F980" s="0" t="s">
        <x:v>107</x:v>
      </x:c>
      <x:c r="G980" s="0" t="s">
        <x:v>51</x:v>
      </x:c>
      <x:c r="H980" s="0">
        <x:v>2296</x:v>
      </x:c>
    </x:row>
    <x:row r="981" spans="1:8">
      <x:c r="A981" s="0" t="s">
        <x:v>2</x:v>
      </x:c>
      <x:c r="B981" s="0" t="s">
        <x:v>4</x:v>
      </x:c>
      <x:c r="C981" s="0" t="s">
        <x:v>438</x:v>
      </x:c>
      <x:c r="D981" s="0" t="s">
        <x:v>439</x:v>
      </x:c>
      <x:c r="E981" s="0" t="s">
        <x:v>108</x:v>
      </x:c>
      <x:c r="F981" s="0" t="s">
        <x:v>109</x:v>
      </x:c>
      <x:c r="G981" s="0" t="s">
        <x:v>51</x:v>
      </x:c>
      <x:c r="H981" s="0">
        <x:v>2298</x:v>
      </x:c>
    </x:row>
    <x:row r="982" spans="1:8">
      <x:c r="A982" s="0" t="s">
        <x:v>2</x:v>
      </x:c>
      <x:c r="B982" s="0" t="s">
        <x:v>4</x:v>
      </x:c>
      <x:c r="C982" s="0" t="s">
        <x:v>438</x:v>
      </x:c>
      <x:c r="D982" s="0" t="s">
        <x:v>439</x:v>
      </x:c>
      <x:c r="E982" s="0" t="s">
        <x:v>110</x:v>
      </x:c>
      <x:c r="F982" s="0" t="s">
        <x:v>111</x:v>
      </x:c>
      <x:c r="G982" s="0" t="s">
        <x:v>51</x:v>
      </x:c>
      <x:c r="H982" s="0">
        <x:v>2476</x:v>
      </x:c>
    </x:row>
    <x:row r="983" spans="1:8">
      <x:c r="A983" s="0" t="s">
        <x:v>2</x:v>
      </x:c>
      <x:c r="B983" s="0" t="s">
        <x:v>4</x:v>
      </x:c>
      <x:c r="C983" s="0" t="s">
        <x:v>438</x:v>
      </x:c>
      <x:c r="D983" s="0" t="s">
        <x:v>439</x:v>
      </x:c>
      <x:c r="E983" s="0" t="s">
        <x:v>112</x:v>
      </x:c>
      <x:c r="F983" s="0" t="s">
        <x:v>113</x:v>
      </x:c>
      <x:c r="G983" s="0" t="s">
        <x:v>51</x:v>
      </x:c>
      <x:c r="H983" s="0">
        <x:v>2668</x:v>
      </x:c>
    </x:row>
    <x:row r="984" spans="1:8">
      <x:c r="A984" s="0" t="s">
        <x:v>2</x:v>
      </x:c>
      <x:c r="B984" s="0" t="s">
        <x:v>4</x:v>
      </x:c>
      <x:c r="C984" s="0" t="s">
        <x:v>438</x:v>
      </x:c>
      <x:c r="D984" s="0" t="s">
        <x:v>439</x:v>
      </x:c>
      <x:c r="E984" s="0" t="s">
        <x:v>114</x:v>
      </x:c>
      <x:c r="F984" s="0" t="s">
        <x:v>115</x:v>
      </x:c>
      <x:c r="G984" s="0" t="s">
        <x:v>51</x:v>
      </x:c>
      <x:c r="H984" s="0">
        <x:v>2846</x:v>
      </x:c>
    </x:row>
    <x:row r="985" spans="1:8">
      <x:c r="A985" s="0" t="s">
        <x:v>2</x:v>
      </x:c>
      <x:c r="B985" s="0" t="s">
        <x:v>4</x:v>
      </x:c>
      <x:c r="C985" s="0" t="s">
        <x:v>438</x:v>
      </x:c>
      <x:c r="D985" s="0" t="s">
        <x:v>439</x:v>
      </x:c>
      <x:c r="E985" s="0" t="s">
        <x:v>116</x:v>
      </x:c>
      <x:c r="F985" s="0" t="s">
        <x:v>117</x:v>
      </x:c>
      <x:c r="G985" s="0" t="s">
        <x:v>51</x:v>
      </x:c>
      <x:c r="H985" s="0">
        <x:v>4198</x:v>
      </x:c>
    </x:row>
    <x:row r="986" spans="1:8">
      <x:c r="A986" s="0" t="s">
        <x:v>2</x:v>
      </x:c>
      <x:c r="B986" s="0" t="s">
        <x:v>4</x:v>
      </x:c>
      <x:c r="C986" s="0" t="s">
        <x:v>438</x:v>
      </x:c>
      <x:c r="D986" s="0" t="s">
        <x:v>439</x:v>
      </x:c>
      <x:c r="E986" s="0" t="s">
        <x:v>118</x:v>
      </x:c>
      <x:c r="F986" s="0" t="s">
        <x:v>119</x:v>
      </x:c>
      <x:c r="G986" s="0" t="s">
        <x:v>51</x:v>
      </x:c>
      <x:c r="H986" s="0">
        <x:v>4696</x:v>
      </x:c>
    </x:row>
    <x:row r="987" spans="1:8">
      <x:c r="A987" s="0" t="s">
        <x:v>2</x:v>
      </x:c>
      <x:c r="B987" s="0" t="s">
        <x:v>4</x:v>
      </x:c>
      <x:c r="C987" s="0" t="s">
        <x:v>438</x:v>
      </x:c>
      <x:c r="D987" s="0" t="s">
        <x:v>439</x:v>
      </x:c>
      <x:c r="E987" s="0" t="s">
        <x:v>120</x:v>
      </x:c>
      <x:c r="F987" s="0" t="s">
        <x:v>121</x:v>
      </x:c>
      <x:c r="G987" s="0" t="s">
        <x:v>51</x:v>
      </x:c>
      <x:c r="H987" s="0">
        <x:v>5242</x:v>
      </x:c>
    </x:row>
    <x:row r="988" spans="1:8">
      <x:c r="A988" s="0" t="s">
        <x:v>2</x:v>
      </x:c>
      <x:c r="B988" s="0" t="s">
        <x:v>4</x:v>
      </x:c>
      <x:c r="C988" s="0" t="s">
        <x:v>438</x:v>
      </x:c>
      <x:c r="D988" s="0" t="s">
        <x:v>439</x:v>
      </x:c>
      <x:c r="E988" s="0" t="s">
        <x:v>122</x:v>
      </x:c>
      <x:c r="F988" s="0" t="s">
        <x:v>123</x:v>
      </x:c>
      <x:c r="G988" s="0" t="s">
        <x:v>51</x:v>
      </x:c>
      <x:c r="H988" s="0">
        <x:v>5386</x:v>
      </x:c>
    </x:row>
    <x:row r="989" spans="1:8">
      <x:c r="A989" s="0" t="s">
        <x:v>2</x:v>
      </x:c>
      <x:c r="B989" s="0" t="s">
        <x:v>4</x:v>
      </x:c>
      <x:c r="C989" s="0" t="s">
        <x:v>438</x:v>
      </x:c>
      <x:c r="D989" s="0" t="s">
        <x:v>439</x:v>
      </x:c>
      <x:c r="E989" s="0" t="s">
        <x:v>124</x:v>
      </x:c>
      <x:c r="F989" s="0" t="s">
        <x:v>125</x:v>
      </x:c>
      <x:c r="G989" s="0" t="s">
        <x:v>51</x:v>
      </x:c>
      <x:c r="H989" s="0">
        <x:v>5506</x:v>
      </x:c>
    </x:row>
    <x:row r="990" spans="1:8">
      <x:c r="A990" s="0" t="s">
        <x:v>2</x:v>
      </x:c>
      <x:c r="B990" s="0" t="s">
        <x:v>4</x:v>
      </x:c>
      <x:c r="C990" s="0" t="s">
        <x:v>438</x:v>
      </x:c>
      <x:c r="D990" s="0" t="s">
        <x:v>439</x:v>
      </x:c>
      <x:c r="E990" s="0" t="s">
        <x:v>126</x:v>
      </x:c>
      <x:c r="F990" s="0" t="s">
        <x:v>127</x:v>
      </x:c>
      <x:c r="G990" s="0" t="s">
        <x:v>51</x:v>
      </x:c>
      <x:c r="H990" s="0">
        <x:v>5860</x:v>
      </x:c>
    </x:row>
    <x:row r="991" spans="1:8">
      <x:c r="A991" s="0" t="s">
        <x:v>2</x:v>
      </x:c>
      <x:c r="B991" s="0" t="s">
        <x:v>4</x:v>
      </x:c>
      <x:c r="C991" s="0" t="s">
        <x:v>438</x:v>
      </x:c>
      <x:c r="D991" s="0" t="s">
        <x:v>439</x:v>
      </x:c>
      <x:c r="E991" s="0" t="s">
        <x:v>128</x:v>
      </x:c>
      <x:c r="F991" s="0" t="s">
        <x:v>129</x:v>
      </x:c>
      <x:c r="G991" s="0" t="s">
        <x:v>51</x:v>
      </x:c>
      <x:c r="H991" s="0">
        <x:v>6139</x:v>
      </x:c>
    </x:row>
    <x:row r="992" spans="1:8">
      <x:c r="A992" s="0" t="s">
        <x:v>2</x:v>
      </x:c>
      <x:c r="B992" s="0" t="s">
        <x:v>4</x:v>
      </x:c>
      <x:c r="C992" s="0" t="s">
        <x:v>438</x:v>
      </x:c>
      <x:c r="D992" s="0" t="s">
        <x:v>439</x:v>
      </x:c>
      <x:c r="E992" s="0" t="s">
        <x:v>130</x:v>
      </x:c>
      <x:c r="F992" s="0" t="s">
        <x:v>131</x:v>
      </x:c>
      <x:c r="G992" s="0" t="s">
        <x:v>51</x:v>
      </x:c>
      <x:c r="H992" s="0">
        <x:v>6544</x:v>
      </x:c>
    </x:row>
    <x:row r="993" spans="1:8">
      <x:c r="A993" s="0" t="s">
        <x:v>2</x:v>
      </x:c>
      <x:c r="B993" s="0" t="s">
        <x:v>4</x:v>
      </x:c>
      <x:c r="C993" s="0" t="s">
        <x:v>438</x:v>
      </x:c>
      <x:c r="D993" s="0" t="s">
        <x:v>439</x:v>
      </x:c>
      <x:c r="E993" s="0" t="s">
        <x:v>132</x:v>
      </x:c>
      <x:c r="F993" s="0" t="s">
        <x:v>133</x:v>
      </x:c>
      <x:c r="G993" s="0" t="s">
        <x:v>51</x:v>
      </x:c>
      <x:c r="H993" s="0">
        <x:v>6326</x:v>
      </x:c>
    </x:row>
    <x:row r="994" spans="1:8">
      <x:c r="A994" s="0" t="s">
        <x:v>2</x:v>
      </x:c>
      <x:c r="B994" s="0" t="s">
        <x:v>4</x:v>
      </x:c>
      <x:c r="C994" s="0" t="s">
        <x:v>438</x:v>
      </x:c>
      <x:c r="D994" s="0" t="s">
        <x:v>439</x:v>
      </x:c>
      <x:c r="E994" s="0" t="s">
        <x:v>134</x:v>
      </x:c>
      <x:c r="F994" s="0" t="s">
        <x:v>135</x:v>
      </x:c>
      <x:c r="G994" s="0" t="s">
        <x:v>51</x:v>
      </x:c>
      <x:c r="H994" s="0">
        <x:v>6542</x:v>
      </x:c>
    </x:row>
    <x:row r="995" spans="1:8">
      <x:c r="A995" s="0" t="s">
        <x:v>2</x:v>
      </x:c>
      <x:c r="B995" s="0" t="s">
        <x:v>4</x:v>
      </x:c>
      <x:c r="C995" s="0" t="s">
        <x:v>438</x:v>
      </x:c>
      <x:c r="D995" s="0" t="s">
        <x:v>439</x:v>
      </x:c>
      <x:c r="E995" s="0" t="s">
        <x:v>136</x:v>
      </x:c>
      <x:c r="F995" s="0" t="s">
        <x:v>137</x:v>
      </x:c>
      <x:c r="G995" s="0" t="s">
        <x:v>51</x:v>
      </x:c>
      <x:c r="H995" s="0">
        <x:v>7433</x:v>
      </x:c>
    </x:row>
    <x:row r="996" spans="1:8">
      <x:c r="A996" s="0" t="s">
        <x:v>2</x:v>
      </x:c>
      <x:c r="B996" s="0" t="s">
        <x:v>4</x:v>
      </x:c>
      <x:c r="C996" s="0" t="s">
        <x:v>438</x:v>
      </x:c>
      <x:c r="D996" s="0" t="s">
        <x:v>439</x:v>
      </x:c>
      <x:c r="E996" s="0" t="s">
        <x:v>138</x:v>
      </x:c>
      <x:c r="F996" s="0" t="s">
        <x:v>139</x:v>
      </x:c>
      <x:c r="G996" s="0" t="s">
        <x:v>51</x:v>
      </x:c>
      <x:c r="H996" s="0">
        <x:v>7934</x:v>
      </x:c>
    </x:row>
    <x:row r="997" spans="1:8">
      <x:c r="A997" s="0" t="s">
        <x:v>2</x:v>
      </x:c>
      <x:c r="B997" s="0" t="s">
        <x:v>4</x:v>
      </x:c>
      <x:c r="C997" s="0" t="s">
        <x:v>438</x:v>
      </x:c>
      <x:c r="D997" s="0" t="s">
        <x:v>439</x:v>
      </x:c>
      <x:c r="E997" s="0" t="s">
        <x:v>140</x:v>
      </x:c>
      <x:c r="F997" s="0" t="s">
        <x:v>141</x:v>
      </x:c>
      <x:c r="G997" s="0" t="s">
        <x:v>51</x:v>
      </x:c>
      <x:c r="H997" s="0">
        <x:v>10064</x:v>
      </x:c>
    </x:row>
    <x:row r="998" spans="1:8">
      <x:c r="A998" s="0" t="s">
        <x:v>2</x:v>
      </x:c>
      <x:c r="B998" s="0" t="s">
        <x:v>4</x:v>
      </x:c>
      <x:c r="C998" s="0" t="s">
        <x:v>438</x:v>
      </x:c>
      <x:c r="D998" s="0" t="s">
        <x:v>439</x:v>
      </x:c>
      <x:c r="E998" s="0" t="s">
        <x:v>142</x:v>
      </x:c>
      <x:c r="F998" s="0" t="s">
        <x:v>143</x:v>
      </x:c>
      <x:c r="G998" s="0" t="s">
        <x:v>51</x:v>
      </x:c>
      <x:c r="H998" s="0">
        <x:v>12545</x:v>
      </x:c>
    </x:row>
    <x:row r="999" spans="1:8">
      <x:c r="A999" s="0" t="s">
        <x:v>2</x:v>
      </x:c>
      <x:c r="B999" s="0" t="s">
        <x:v>4</x:v>
      </x:c>
      <x:c r="C999" s="0" t="s">
        <x:v>438</x:v>
      </x:c>
      <x:c r="D999" s="0" t="s">
        <x:v>439</x:v>
      </x:c>
      <x:c r="E999" s="0" t="s">
        <x:v>144</x:v>
      </x:c>
      <x:c r="F999" s="0" t="s">
        <x:v>145</x:v>
      </x:c>
      <x:c r="G999" s="0" t="s">
        <x:v>51</x:v>
      </x:c>
      <x:c r="H999" s="0">
        <x:v>13403</x:v>
      </x:c>
    </x:row>
    <x:row r="1000" spans="1:8">
      <x:c r="A1000" s="0" t="s">
        <x:v>2</x:v>
      </x:c>
      <x:c r="B1000" s="0" t="s">
        <x:v>4</x:v>
      </x:c>
      <x:c r="C1000" s="0" t="s">
        <x:v>438</x:v>
      </x:c>
      <x:c r="D1000" s="0" t="s">
        <x:v>439</x:v>
      </x:c>
      <x:c r="E1000" s="0" t="s">
        <x:v>146</x:v>
      </x:c>
      <x:c r="F1000" s="0" t="s">
        <x:v>147</x:v>
      </x:c>
      <x:c r="G1000" s="0" t="s">
        <x:v>51</x:v>
      </x:c>
      <x:c r="H1000" s="0">
        <x:v>14166</x:v>
      </x:c>
    </x:row>
    <x:row r="1001" spans="1:8">
      <x:c r="A1001" s="0" t="s">
        <x:v>2</x:v>
      </x:c>
      <x:c r="B1001" s="0" t="s">
        <x:v>4</x:v>
      </x:c>
      <x:c r="C1001" s="0" t="s">
        <x:v>438</x:v>
      </x:c>
      <x:c r="D1001" s="0" t="s">
        <x:v>439</x:v>
      </x:c>
      <x:c r="E1001" s="0" t="s">
        <x:v>148</x:v>
      </x:c>
      <x:c r="F1001" s="0" t="s">
        <x:v>149</x:v>
      </x:c>
      <x:c r="G1001" s="0" t="s">
        <x:v>51</x:v>
      </x:c>
      <x:c r="H1001" s="0">
        <x:v>14738</x:v>
      </x:c>
    </x:row>
    <x:row r="1002" spans="1:8">
      <x:c r="A1002" s="0" t="s">
        <x:v>2</x:v>
      </x:c>
      <x:c r="B1002" s="0" t="s">
        <x:v>4</x:v>
      </x:c>
      <x:c r="C1002" s="0" t="s">
        <x:v>438</x:v>
      </x:c>
      <x:c r="D1002" s="0" t="s">
        <x:v>439</x:v>
      </x:c>
      <x:c r="E1002" s="0" t="s">
        <x:v>150</x:v>
      </x:c>
      <x:c r="F1002" s="0" t="s">
        <x:v>151</x:v>
      </x:c>
      <x:c r="G1002" s="0" t="s">
        <x:v>51</x:v>
      </x:c>
      <x:c r="H1002" s="0">
        <x:v>15623</x:v>
      </x:c>
    </x:row>
    <x:row r="1003" spans="1:8">
      <x:c r="A1003" s="0" t="s">
        <x:v>2</x:v>
      </x:c>
      <x:c r="B1003" s="0" t="s">
        <x:v>4</x:v>
      </x:c>
      <x:c r="C1003" s="0" t="s">
        <x:v>438</x:v>
      </x:c>
      <x:c r="D1003" s="0" t="s">
        <x:v>439</x:v>
      </x:c>
      <x:c r="E1003" s="0" t="s">
        <x:v>152</x:v>
      </x:c>
      <x:c r="F1003" s="0" t="s">
        <x:v>153</x:v>
      </x:c>
      <x:c r="G1003" s="0" t="s">
        <x:v>51</x:v>
      </x:c>
      <x:c r="H1003" s="0">
        <x:v>16953</x:v>
      </x:c>
    </x:row>
    <x:row r="1004" spans="1:8">
      <x:c r="A1004" s="0" t="s">
        <x:v>2</x:v>
      </x:c>
      <x:c r="B1004" s="0" t="s">
        <x:v>4</x:v>
      </x:c>
      <x:c r="C1004" s="0" t="s">
        <x:v>438</x:v>
      </x:c>
      <x:c r="D1004" s="0" t="s">
        <x:v>439</x:v>
      </x:c>
      <x:c r="E1004" s="0" t="s">
        <x:v>154</x:v>
      </x:c>
      <x:c r="F1004" s="0" t="s">
        <x:v>155</x:v>
      </x:c>
      <x:c r="G1004" s="0" t="s">
        <x:v>51</x:v>
      </x:c>
      <x:c r="H1004" s="0">
        <x:v>18581</x:v>
      </x:c>
    </x:row>
    <x:row r="1005" spans="1:8">
      <x:c r="A1005" s="0" t="s">
        <x:v>2</x:v>
      </x:c>
      <x:c r="B1005" s="0" t="s">
        <x:v>4</x:v>
      </x:c>
      <x:c r="C1005" s="0" t="s">
        <x:v>438</x:v>
      </x:c>
      <x:c r="D1005" s="0" t="s">
        <x:v>439</x:v>
      </x:c>
      <x:c r="E1005" s="0" t="s">
        <x:v>156</x:v>
      </x:c>
      <x:c r="F1005" s="0" t="s">
        <x:v>157</x:v>
      </x:c>
      <x:c r="G1005" s="0" t="s">
        <x:v>51</x:v>
      </x:c>
      <x:c r="H1005" s="0">
        <x:v>19381</x:v>
      </x:c>
    </x:row>
    <x:row r="1006" spans="1:8">
      <x:c r="A1006" s="0" t="s">
        <x:v>2</x:v>
      </x:c>
      <x:c r="B1006" s="0" t="s">
        <x:v>4</x:v>
      </x:c>
      <x:c r="C1006" s="0" t="s">
        <x:v>438</x:v>
      </x:c>
      <x:c r="D1006" s="0" t="s">
        <x:v>439</x:v>
      </x:c>
      <x:c r="E1006" s="0" t="s">
        <x:v>158</x:v>
      </x:c>
      <x:c r="F1006" s="0" t="s">
        <x:v>159</x:v>
      </x:c>
      <x:c r="G1006" s="0" t="s">
        <x:v>51</x:v>
      </x:c>
      <x:c r="H1006" s="0">
        <x:v>22162</x:v>
      </x:c>
    </x:row>
    <x:row r="1007" spans="1:8">
      <x:c r="A1007" s="0" t="s">
        <x:v>2</x:v>
      </x:c>
      <x:c r="B1007" s="0" t="s">
        <x:v>4</x:v>
      </x:c>
      <x:c r="C1007" s="0" t="s">
        <x:v>438</x:v>
      </x:c>
      <x:c r="D1007" s="0" t="s">
        <x:v>439</x:v>
      </x:c>
      <x:c r="E1007" s="0" t="s">
        <x:v>160</x:v>
      </x:c>
      <x:c r="F1007" s="0" t="s">
        <x:v>161</x:v>
      </x:c>
      <x:c r="G1007" s="0" t="s">
        <x:v>51</x:v>
      </x:c>
      <x:c r="H1007" s="0">
        <x:v>25956</x:v>
      </x:c>
    </x:row>
    <x:row r="1008" spans="1:8">
      <x:c r="A1008" s="0" t="s">
        <x:v>2</x:v>
      </x:c>
      <x:c r="B1008" s="0" t="s">
        <x:v>4</x:v>
      </x:c>
      <x:c r="C1008" s="0" t="s">
        <x:v>438</x:v>
      </x:c>
      <x:c r="D1008" s="0" t="s">
        <x:v>439</x:v>
      </x:c>
      <x:c r="E1008" s="0" t="s">
        <x:v>162</x:v>
      </x:c>
      <x:c r="F1008" s="0" t="s">
        <x:v>163</x:v>
      </x:c>
      <x:c r="G1008" s="0" t="s">
        <x:v>51</x:v>
      </x:c>
      <x:c r="H1008" s="0">
        <x:v>28788</x:v>
      </x:c>
    </x:row>
    <x:row r="1009" spans="1:8">
      <x:c r="A1009" s="0" t="s">
        <x:v>2</x:v>
      </x:c>
      <x:c r="B1009" s="0" t="s">
        <x:v>4</x:v>
      </x:c>
      <x:c r="C1009" s="0" t="s">
        <x:v>438</x:v>
      </x:c>
      <x:c r="D1009" s="0" t="s">
        <x:v>439</x:v>
      </x:c>
      <x:c r="E1009" s="0" t="s">
        <x:v>164</x:v>
      </x:c>
      <x:c r="F1009" s="0" t="s">
        <x:v>165</x:v>
      </x:c>
      <x:c r="G1009" s="0" t="s">
        <x:v>51</x:v>
      </x:c>
      <x:c r="H1009" s="0">
        <x:v>35627</x:v>
      </x:c>
    </x:row>
    <x:row r="1010" spans="1:8">
      <x:c r="A1010" s="0" t="s">
        <x:v>2</x:v>
      </x:c>
      <x:c r="B1010" s="0" t="s">
        <x:v>4</x:v>
      </x:c>
      <x:c r="C1010" s="0" t="s">
        <x:v>438</x:v>
      </x:c>
      <x:c r="D1010" s="0" t="s">
        <x:v>439</x:v>
      </x:c>
      <x:c r="E1010" s="0" t="s">
        <x:v>166</x:v>
      </x:c>
      <x:c r="F1010" s="0" t="s">
        <x:v>167</x:v>
      </x:c>
      <x:c r="G1010" s="0" t="s">
        <x:v>51</x:v>
      </x:c>
      <x:c r="H1010" s="0">
        <x:v>40799</x:v>
      </x:c>
    </x:row>
    <x:row r="1011" spans="1:8">
      <x:c r="A1011" s="0" t="s">
        <x:v>2</x:v>
      </x:c>
      <x:c r="B1011" s="0" t="s">
        <x:v>4</x:v>
      </x:c>
      <x:c r="C1011" s="0" t="s">
        <x:v>438</x:v>
      </x:c>
      <x:c r="D1011" s="0" t="s">
        <x:v>439</x:v>
      </x:c>
      <x:c r="E1011" s="0" t="s">
        <x:v>168</x:v>
      </x:c>
      <x:c r="F1011" s="0" t="s">
        <x:v>169</x:v>
      </x:c>
      <x:c r="G1011" s="0" t="s">
        <x:v>51</x:v>
      </x:c>
      <x:c r="H1011" s="0">
        <x:v>43286</x:v>
      </x:c>
    </x:row>
    <x:row r="1012" spans="1:8">
      <x:c r="A1012" s="0" t="s">
        <x:v>2</x:v>
      </x:c>
      <x:c r="B1012" s="0" t="s">
        <x:v>4</x:v>
      </x:c>
      <x:c r="C1012" s="0" t="s">
        <x:v>438</x:v>
      </x:c>
      <x:c r="D1012" s="0" t="s">
        <x:v>439</x:v>
      </x:c>
      <x:c r="E1012" s="0" t="s">
        <x:v>170</x:v>
      </x:c>
      <x:c r="F1012" s="0" t="s">
        <x:v>171</x:v>
      </x:c>
      <x:c r="G1012" s="0" t="s">
        <x:v>51</x:v>
      </x:c>
      <x:c r="H1012" s="0">
        <x:v>44358</x:v>
      </x:c>
    </x:row>
    <x:row r="1013" spans="1:8">
      <x:c r="A1013" s="0" t="s">
        <x:v>2</x:v>
      </x:c>
      <x:c r="B1013" s="0" t="s">
        <x:v>4</x:v>
      </x:c>
      <x:c r="C1013" s="0" t="s">
        <x:v>438</x:v>
      </x:c>
      <x:c r="D1013" s="0" t="s">
        <x:v>439</x:v>
      </x:c>
      <x:c r="E1013" s="0" t="s">
        <x:v>172</x:v>
      </x:c>
      <x:c r="F1013" s="0" t="s">
        <x:v>173</x:v>
      </x:c>
      <x:c r="G1013" s="0" t="s">
        <x:v>51</x:v>
      </x:c>
      <x:c r="H1013" s="0">
        <x:v>44209</x:v>
      </x:c>
    </x:row>
    <x:row r="1014" spans="1:8">
      <x:c r="A1014" s="0" t="s">
        <x:v>2</x:v>
      </x:c>
      <x:c r="B1014" s="0" t="s">
        <x:v>4</x:v>
      </x:c>
      <x:c r="C1014" s="0" t="s">
        <x:v>438</x:v>
      </x:c>
      <x:c r="D1014" s="0" t="s">
        <x:v>439</x:v>
      </x:c>
      <x:c r="E1014" s="0" t="s">
        <x:v>174</x:v>
      </x:c>
      <x:c r="F1014" s="0" t="s">
        <x:v>175</x:v>
      </x:c>
      <x:c r="G1014" s="0" t="s">
        <x:v>51</x:v>
      </x:c>
      <x:c r="H1014" s="0">
        <x:v>44102</x:v>
      </x:c>
    </x:row>
    <x:row r="1015" spans="1:8">
      <x:c r="A1015" s="0" t="s">
        <x:v>2</x:v>
      </x:c>
      <x:c r="B1015" s="0" t="s">
        <x:v>4</x:v>
      </x:c>
      <x:c r="C1015" s="0" t="s">
        <x:v>438</x:v>
      </x:c>
      <x:c r="D1015" s="0" t="s">
        <x:v>439</x:v>
      </x:c>
      <x:c r="E1015" s="0" t="s">
        <x:v>176</x:v>
      </x:c>
      <x:c r="F1015" s="0" t="s">
        <x:v>177</x:v>
      </x:c>
      <x:c r="G1015" s="0" t="s">
        <x:v>51</x:v>
      </x:c>
      <x:c r="H1015" s="0">
        <x:v>43098</x:v>
      </x:c>
    </x:row>
    <x:row r="1016" spans="1:8">
      <x:c r="A1016" s="0" t="s">
        <x:v>2</x:v>
      </x:c>
      <x:c r="B1016" s="0" t="s">
        <x:v>4</x:v>
      </x:c>
      <x:c r="C1016" s="0" t="s">
        <x:v>438</x:v>
      </x:c>
      <x:c r="D1016" s="0" t="s">
        <x:v>439</x:v>
      </x:c>
      <x:c r="E1016" s="0" t="s">
        <x:v>178</x:v>
      </x:c>
      <x:c r="F1016" s="0" t="s">
        <x:v>179</x:v>
      </x:c>
      <x:c r="G1016" s="0" t="s">
        <x:v>51</x:v>
      </x:c>
      <x:c r="H1016" s="0">
        <x:v>42685</x:v>
      </x:c>
    </x:row>
    <x:row r="1017" spans="1:8">
      <x:c r="A1017" s="0" t="s">
        <x:v>2</x:v>
      </x:c>
      <x:c r="B1017" s="0" t="s">
        <x:v>4</x:v>
      </x:c>
      <x:c r="C1017" s="0" t="s">
        <x:v>438</x:v>
      </x:c>
      <x:c r="D1017" s="0" t="s">
        <x:v>439</x:v>
      </x:c>
      <x:c r="E1017" s="0" t="s">
        <x:v>180</x:v>
      </x:c>
      <x:c r="F1017" s="0" t="s">
        <x:v>181</x:v>
      </x:c>
      <x:c r="G1017" s="0" t="s">
        <x:v>51</x:v>
      </x:c>
      <x:c r="H1017" s="0">
        <x:v>41990</x:v>
      </x:c>
    </x:row>
    <x:row r="1018" spans="1:8">
      <x:c r="A1018" s="0" t="s">
        <x:v>2</x:v>
      </x:c>
      <x:c r="B1018" s="0" t="s">
        <x:v>4</x:v>
      </x:c>
      <x:c r="C1018" s="0" t="s">
        <x:v>438</x:v>
      </x:c>
      <x:c r="D1018" s="0" t="s">
        <x:v>439</x:v>
      </x:c>
      <x:c r="E1018" s="0" t="s">
        <x:v>182</x:v>
      </x:c>
      <x:c r="F1018" s="0" t="s">
        <x:v>183</x:v>
      </x:c>
      <x:c r="G1018" s="0" t="s">
        <x:v>51</x:v>
      </x:c>
      <x:c r="H1018" s="0">
        <x:v>41369</x:v>
      </x:c>
    </x:row>
    <x:row r="1019" spans="1:8">
      <x:c r="A1019" s="0" t="s">
        <x:v>2</x:v>
      </x:c>
      <x:c r="B1019" s="0" t="s">
        <x:v>4</x:v>
      </x:c>
      <x:c r="C1019" s="0" t="s">
        <x:v>438</x:v>
      </x:c>
      <x:c r="D1019" s="0" t="s">
        <x:v>439</x:v>
      </x:c>
      <x:c r="E1019" s="0" t="s">
        <x:v>184</x:v>
      </x:c>
      <x:c r="F1019" s="0" t="s">
        <x:v>185</x:v>
      </x:c>
      <x:c r="G1019" s="0" t="s">
        <x:v>51</x:v>
      </x:c>
      <x:c r="H1019" s="0">
        <x:v>42003</x:v>
      </x:c>
    </x:row>
    <x:row r="1020" spans="1:8">
      <x:c r="A1020" s="0" t="s">
        <x:v>2</x:v>
      </x:c>
      <x:c r="B1020" s="0" t="s">
        <x:v>4</x:v>
      </x:c>
      <x:c r="C1020" s="0" t="s">
        <x:v>438</x:v>
      </x:c>
      <x:c r="D1020" s="0" t="s">
        <x:v>439</x:v>
      </x:c>
      <x:c r="E1020" s="0" t="s">
        <x:v>186</x:v>
      </x:c>
      <x:c r="F1020" s="0" t="s">
        <x:v>187</x:v>
      </x:c>
      <x:c r="G1020" s="0" t="s">
        <x:v>51</x:v>
      </x:c>
      <x:c r="H1020" s="0">
        <x:v>42366</x:v>
      </x:c>
    </x:row>
    <x:row r="1021" spans="1:8">
      <x:c r="A1021" s="0" t="s">
        <x:v>2</x:v>
      </x:c>
      <x:c r="B1021" s="0" t="s">
        <x:v>4</x:v>
      </x:c>
      <x:c r="C1021" s="0" t="s">
        <x:v>438</x:v>
      </x:c>
      <x:c r="D1021" s="0" t="s">
        <x:v>439</x:v>
      </x:c>
      <x:c r="E1021" s="0" t="s">
        <x:v>188</x:v>
      </x:c>
      <x:c r="F1021" s="0" t="s">
        <x:v>189</x:v>
      </x:c>
      <x:c r="G1021" s="0" t="s">
        <x:v>51</x:v>
      </x:c>
      <x:c r="H1021" s="0">
        <x:v>45328</x:v>
      </x:c>
    </x:row>
    <x:row r="1022" spans="1:8">
      <x:c r="A1022" s="0" t="s">
        <x:v>2</x:v>
      </x:c>
      <x:c r="B1022" s="0" t="s">
        <x:v>4</x:v>
      </x:c>
      <x:c r="C1022" s="0" t="s">
        <x:v>438</x:v>
      </x:c>
      <x:c r="D1022" s="0" t="s">
        <x:v>439</x:v>
      </x:c>
      <x:c r="E1022" s="0" t="s">
        <x:v>190</x:v>
      </x:c>
      <x:c r="F1022" s="0" t="s">
        <x:v>191</x:v>
      </x:c>
      <x:c r="G1022" s="0" t="s">
        <x:v>51</x:v>
      </x:c>
      <x:c r="H1022" s="0">
        <x:v>45338</x:v>
      </x:c>
    </x:row>
    <x:row r="1023" spans="1:8">
      <x:c r="A1023" s="0" t="s">
        <x:v>2</x:v>
      </x:c>
      <x:c r="B1023" s="0" t="s">
        <x:v>4</x:v>
      </x:c>
      <x:c r="C1023" s="0" t="s">
        <x:v>438</x:v>
      </x:c>
      <x:c r="D1023" s="0" t="s">
        <x:v>439</x:v>
      </x:c>
      <x:c r="E1023" s="0" t="s">
        <x:v>192</x:v>
      </x:c>
      <x:c r="F1023" s="0" t="s">
        <x:v>193</x:v>
      </x:c>
      <x:c r="G1023" s="0" t="s">
        <x:v>51</x:v>
      </x:c>
      <x:c r="H1023" s="0">
        <x:v>44486</x:v>
      </x:c>
    </x:row>
    <x:row r="1024" spans="1:8">
      <x:c r="A1024" s="0" t="s">
        <x:v>2</x:v>
      </x:c>
      <x:c r="B1024" s="0" t="s">
        <x:v>4</x:v>
      </x:c>
      <x:c r="C1024" s="0" t="s">
        <x:v>438</x:v>
      </x:c>
      <x:c r="D1024" s="0" t="s">
        <x:v>439</x:v>
      </x:c>
      <x:c r="E1024" s="0" t="s">
        <x:v>194</x:v>
      </x:c>
      <x:c r="F1024" s="0" t="s">
        <x:v>195</x:v>
      </x:c>
      <x:c r="G1024" s="0" t="s">
        <x:v>51</x:v>
      </x:c>
      <x:c r="H1024" s="0">
        <x:v>43248</x:v>
      </x:c>
    </x:row>
    <x:row r="1025" spans="1:8">
      <x:c r="A1025" s="0" t="s">
        <x:v>2</x:v>
      </x:c>
      <x:c r="B1025" s="0" t="s">
        <x:v>4</x:v>
      </x:c>
      <x:c r="C1025" s="0" t="s">
        <x:v>438</x:v>
      </x:c>
      <x:c r="D1025" s="0" t="s">
        <x:v>439</x:v>
      </x:c>
      <x:c r="E1025" s="0" t="s">
        <x:v>196</x:v>
      </x:c>
      <x:c r="F1025" s="0" t="s">
        <x:v>197</x:v>
      </x:c>
      <x:c r="G1025" s="0" t="s">
        <x:v>51</x:v>
      </x:c>
      <x:c r="H1025" s="0">
        <x:v>42416</x:v>
      </x:c>
    </x:row>
    <x:row r="1026" spans="1:8">
      <x:c r="A1026" s="0" t="s">
        <x:v>2</x:v>
      </x:c>
      <x:c r="B1026" s="0" t="s">
        <x:v>4</x:v>
      </x:c>
      <x:c r="C1026" s="0" t="s">
        <x:v>438</x:v>
      </x:c>
      <x:c r="D1026" s="0" t="s">
        <x:v>439</x:v>
      </x:c>
      <x:c r="E1026" s="0" t="s">
        <x:v>198</x:v>
      </x:c>
      <x:c r="F1026" s="0" t="s">
        <x:v>199</x:v>
      </x:c>
      <x:c r="G1026" s="0" t="s">
        <x:v>51</x:v>
      </x:c>
      <x:c r="H1026" s="0">
        <x:v>41856</x:v>
      </x:c>
    </x:row>
    <x:row r="1027" spans="1:8">
      <x:c r="A1027" s="0" t="s">
        <x:v>2</x:v>
      </x:c>
      <x:c r="B1027" s="0" t="s">
        <x:v>4</x:v>
      </x:c>
      <x:c r="C1027" s="0" t="s">
        <x:v>438</x:v>
      </x:c>
      <x:c r="D1027" s="0" t="s">
        <x:v>439</x:v>
      </x:c>
      <x:c r="E1027" s="0" t="s">
        <x:v>200</x:v>
      </x:c>
      <x:c r="F1027" s="0" t="s">
        <x:v>201</x:v>
      </x:c>
      <x:c r="G1027" s="0" t="s">
        <x:v>51</x:v>
      </x:c>
      <x:c r="H1027" s="0">
        <x:v>41570</x:v>
      </x:c>
    </x:row>
    <x:row r="1028" spans="1:8">
      <x:c r="A1028" s="0" t="s">
        <x:v>2</x:v>
      </x:c>
      <x:c r="B1028" s="0" t="s">
        <x:v>4</x:v>
      </x:c>
      <x:c r="C1028" s="0" t="s">
        <x:v>438</x:v>
      </x:c>
      <x:c r="D1028" s="0" t="s">
        <x:v>439</x:v>
      </x:c>
      <x:c r="E1028" s="0" t="s">
        <x:v>202</x:v>
      </x:c>
      <x:c r="F1028" s="0" t="s">
        <x:v>203</x:v>
      </x:c>
      <x:c r="G1028" s="0" t="s">
        <x:v>51</x:v>
      </x:c>
      <x:c r="H1028" s="0">
        <x:v>41154</x:v>
      </x:c>
    </x:row>
    <x:row r="1029" spans="1:8">
      <x:c r="A1029" s="0" t="s">
        <x:v>2</x:v>
      </x:c>
      <x:c r="B1029" s="0" t="s">
        <x:v>4</x:v>
      </x:c>
      <x:c r="C1029" s="0" t="s">
        <x:v>438</x:v>
      </x:c>
      <x:c r="D1029" s="0" t="s">
        <x:v>439</x:v>
      </x:c>
      <x:c r="E1029" s="0" t="s">
        <x:v>204</x:v>
      </x:c>
      <x:c r="F1029" s="0" t="s">
        <x:v>205</x:v>
      </x:c>
      <x:c r="G1029" s="0" t="s">
        <x:v>51</x:v>
      </x:c>
      <x:c r="H1029" s="0">
        <x:v>40427</x:v>
      </x:c>
    </x:row>
    <x:row r="1030" spans="1:8">
      <x:c r="A1030" s="0" t="s">
        <x:v>2</x:v>
      </x:c>
      <x:c r="B1030" s="0" t="s">
        <x:v>4</x:v>
      </x:c>
      <x:c r="C1030" s="0" t="s">
        <x:v>438</x:v>
      </x:c>
      <x:c r="D1030" s="0" t="s">
        <x:v>439</x:v>
      </x:c>
      <x:c r="E1030" s="0" t="s">
        <x:v>206</x:v>
      </x:c>
      <x:c r="F1030" s="0" t="s">
        <x:v>207</x:v>
      </x:c>
      <x:c r="G1030" s="0" t="s">
        <x:v>51</x:v>
      </x:c>
      <x:c r="H1030" s="0">
        <x:v>40065</x:v>
      </x:c>
    </x:row>
    <x:row r="1031" spans="1:8">
      <x:c r="A1031" s="0" t="s">
        <x:v>2</x:v>
      </x:c>
      <x:c r="B1031" s="0" t="s">
        <x:v>4</x:v>
      </x:c>
      <x:c r="C1031" s="0" t="s">
        <x:v>438</x:v>
      </x:c>
      <x:c r="D1031" s="0" t="s">
        <x:v>439</x:v>
      </x:c>
      <x:c r="E1031" s="0" t="s">
        <x:v>208</x:v>
      </x:c>
      <x:c r="F1031" s="0" t="s">
        <x:v>209</x:v>
      </x:c>
      <x:c r="G1031" s="0" t="s">
        <x:v>51</x:v>
      </x:c>
      <x:c r="H1031" s="0">
        <x:v>40728</x:v>
      </x:c>
    </x:row>
    <x:row r="1032" spans="1:8">
      <x:c r="A1032" s="0" t="s">
        <x:v>2</x:v>
      </x:c>
      <x:c r="B1032" s="0" t="s">
        <x:v>4</x:v>
      </x:c>
      <x:c r="C1032" s="0" t="s">
        <x:v>438</x:v>
      </x:c>
      <x:c r="D1032" s="0" t="s">
        <x:v>439</x:v>
      </x:c>
      <x:c r="E1032" s="0" t="s">
        <x:v>210</x:v>
      </x:c>
      <x:c r="F1032" s="0" t="s">
        <x:v>211</x:v>
      </x:c>
      <x:c r="G1032" s="0" t="s">
        <x:v>51</x:v>
      </x:c>
      <x:c r="H1032" s="0">
        <x:v>42198</x:v>
      </x:c>
    </x:row>
    <x:row r="1033" spans="1:8">
      <x:c r="A1033" s="0" t="s">
        <x:v>2</x:v>
      </x:c>
      <x:c r="B1033" s="0" t="s">
        <x:v>4</x:v>
      </x:c>
      <x:c r="C1033" s="0" t="s">
        <x:v>438</x:v>
      </x:c>
      <x:c r="D1033" s="0" t="s">
        <x:v>439</x:v>
      </x:c>
      <x:c r="E1033" s="0" t="s">
        <x:v>212</x:v>
      </x:c>
      <x:c r="F1033" s="0" t="s">
        <x:v>213</x:v>
      </x:c>
      <x:c r="G1033" s="0" t="s">
        <x:v>51</x:v>
      </x:c>
      <x:c r="H1033" s="0">
        <x:v>43619</x:v>
      </x:c>
    </x:row>
    <x:row r="1034" spans="1:8">
      <x:c r="A1034" s="0" t="s">
        <x:v>2</x:v>
      </x:c>
      <x:c r="B1034" s="0" t="s">
        <x:v>4</x:v>
      </x:c>
      <x:c r="C1034" s="0" t="s">
        <x:v>438</x:v>
      </x:c>
      <x:c r="D1034" s="0" t="s">
        <x:v>439</x:v>
      </x:c>
      <x:c r="E1034" s="0" t="s">
        <x:v>214</x:v>
      </x:c>
      <x:c r="F1034" s="0" t="s">
        <x:v>215</x:v>
      </x:c>
      <x:c r="G1034" s="0" t="s">
        <x:v>51</x:v>
      </x:c>
      <x:c r="H1034" s="0">
        <x:v>44167</x:v>
      </x:c>
    </x:row>
    <x:row r="1035" spans="1:8">
      <x:c r="A1035" s="0" t="s">
        <x:v>2</x:v>
      </x:c>
      <x:c r="B1035" s="0" t="s">
        <x:v>4</x:v>
      </x:c>
      <x:c r="C1035" s="0" t="s">
        <x:v>438</x:v>
      </x:c>
      <x:c r="D1035" s="0" t="s">
        <x:v>439</x:v>
      </x:c>
      <x:c r="E1035" s="0" t="s">
        <x:v>216</x:v>
      </x:c>
      <x:c r="F1035" s="0" t="s">
        <x:v>217</x:v>
      </x:c>
      <x:c r="G1035" s="0" t="s">
        <x:v>51</x:v>
      </x:c>
      <x:c r="H1035" s="0">
        <x:v>43722</x:v>
      </x:c>
    </x:row>
    <x:row r="1036" spans="1:8">
      <x:c r="A1036" s="0" t="s">
        <x:v>2</x:v>
      </x:c>
      <x:c r="B1036" s="0" t="s">
        <x:v>4</x:v>
      </x:c>
      <x:c r="C1036" s="0" t="s">
        <x:v>438</x:v>
      </x:c>
      <x:c r="D1036" s="0" t="s">
        <x:v>439</x:v>
      </x:c>
      <x:c r="E1036" s="0" t="s">
        <x:v>218</x:v>
      </x:c>
      <x:c r="F1036" s="0" t="s">
        <x:v>219</x:v>
      </x:c>
      <x:c r="G1036" s="0" t="s">
        <x:v>51</x:v>
      </x:c>
      <x:c r="H1036" s="0">
        <x:v>42698</x:v>
      </x:c>
    </x:row>
    <x:row r="1037" spans="1:8">
      <x:c r="A1037" s="0" t="s">
        <x:v>2</x:v>
      </x:c>
      <x:c r="B1037" s="0" t="s">
        <x:v>4</x:v>
      </x:c>
      <x:c r="C1037" s="0" t="s">
        <x:v>438</x:v>
      </x:c>
      <x:c r="D1037" s="0" t="s">
        <x:v>439</x:v>
      </x:c>
      <x:c r="E1037" s="0" t="s">
        <x:v>220</x:v>
      </x:c>
      <x:c r="F1037" s="0" t="s">
        <x:v>221</x:v>
      </x:c>
      <x:c r="G1037" s="0" t="s">
        <x:v>51</x:v>
      </x:c>
      <x:c r="H1037" s="0">
        <x:v>41791</x:v>
      </x:c>
    </x:row>
    <x:row r="1038" spans="1:8">
      <x:c r="A1038" s="0" t="s">
        <x:v>2</x:v>
      </x:c>
      <x:c r="B1038" s="0" t="s">
        <x:v>4</x:v>
      </x:c>
      <x:c r="C1038" s="0" t="s">
        <x:v>438</x:v>
      </x:c>
      <x:c r="D1038" s="0" t="s">
        <x:v>439</x:v>
      </x:c>
      <x:c r="E1038" s="0" t="s">
        <x:v>222</x:v>
      </x:c>
      <x:c r="F1038" s="0" t="s">
        <x:v>223</x:v>
      </x:c>
      <x:c r="G1038" s="0" t="s">
        <x:v>51</x:v>
      </x:c>
      <x:c r="H1038" s="0">
        <x:v>42013</x:v>
      </x:c>
    </x:row>
    <x:row r="1039" spans="1:8">
      <x:c r="A1039" s="0" t="s">
        <x:v>2</x:v>
      </x:c>
      <x:c r="B1039" s="0" t="s">
        <x:v>4</x:v>
      </x:c>
      <x:c r="C1039" s="0" t="s">
        <x:v>438</x:v>
      </x:c>
      <x:c r="D1039" s="0" t="s">
        <x:v>439</x:v>
      </x:c>
      <x:c r="E1039" s="0" t="s">
        <x:v>224</x:v>
      </x:c>
      <x:c r="F1039" s="0" t="s">
        <x:v>225</x:v>
      </x:c>
      <x:c r="G1039" s="0" t="s">
        <x:v>51</x:v>
      </x:c>
      <x:c r="H1039" s="0">
        <x:v>41732</x:v>
      </x:c>
    </x:row>
    <x:row r="1040" spans="1:8">
      <x:c r="A1040" s="0" t="s">
        <x:v>2</x:v>
      </x:c>
      <x:c r="B1040" s="0" t="s">
        <x:v>4</x:v>
      </x:c>
      <x:c r="C1040" s="0" t="s">
        <x:v>438</x:v>
      </x:c>
      <x:c r="D1040" s="0" t="s">
        <x:v>439</x:v>
      </x:c>
      <x:c r="E1040" s="0" t="s">
        <x:v>226</x:v>
      </x:c>
      <x:c r="F1040" s="0" t="s">
        <x:v>227</x:v>
      </x:c>
      <x:c r="G1040" s="0" t="s">
        <x:v>51</x:v>
      </x:c>
      <x:c r="H1040" s="0">
        <x:v>41330</x:v>
      </x:c>
    </x:row>
    <x:row r="1041" spans="1:8">
      <x:c r="A1041" s="0" t="s">
        <x:v>2</x:v>
      </x:c>
      <x:c r="B1041" s="0" t="s">
        <x:v>4</x:v>
      </x:c>
      <x:c r="C1041" s="0" t="s">
        <x:v>438</x:v>
      </x:c>
      <x:c r="D1041" s="0" t="s">
        <x:v>439</x:v>
      </x:c>
      <x:c r="E1041" s="0" t="s">
        <x:v>228</x:v>
      </x:c>
      <x:c r="F1041" s="0" t="s">
        <x:v>229</x:v>
      </x:c>
      <x:c r="G1041" s="0" t="s">
        <x:v>51</x:v>
      </x:c>
      <x:c r="H1041" s="0">
        <x:v>40000</x:v>
      </x:c>
    </x:row>
    <x:row r="1042" spans="1:8">
      <x:c r="A1042" s="0" t="s">
        <x:v>2</x:v>
      </x:c>
      <x:c r="B1042" s="0" t="s">
        <x:v>4</x:v>
      </x:c>
      <x:c r="C1042" s="0" t="s">
        <x:v>438</x:v>
      </x:c>
      <x:c r="D1042" s="0" t="s">
        <x:v>439</x:v>
      </x:c>
      <x:c r="E1042" s="0" t="s">
        <x:v>230</x:v>
      </x:c>
      <x:c r="F1042" s="0" t="s">
        <x:v>231</x:v>
      </x:c>
      <x:c r="G1042" s="0" t="s">
        <x:v>51</x:v>
      </x:c>
      <x:c r="H1042" s="0">
        <x:v>40202</x:v>
      </x:c>
    </x:row>
    <x:row r="1043" spans="1:8">
      <x:c r="A1043" s="0" t="s">
        <x:v>2</x:v>
      </x:c>
      <x:c r="B1043" s="0" t="s">
        <x:v>4</x:v>
      </x:c>
      <x:c r="C1043" s="0" t="s">
        <x:v>438</x:v>
      </x:c>
      <x:c r="D1043" s="0" t="s">
        <x:v>439</x:v>
      </x:c>
      <x:c r="E1043" s="0" t="s">
        <x:v>232</x:v>
      </x:c>
      <x:c r="F1043" s="0" t="s">
        <x:v>233</x:v>
      </x:c>
      <x:c r="G1043" s="0" t="s">
        <x:v>51</x:v>
      </x:c>
      <x:c r="H1043" s="0">
        <x:v>40788</x:v>
      </x:c>
    </x:row>
    <x:row r="1044" spans="1:8">
      <x:c r="A1044" s="0" t="s">
        <x:v>2</x:v>
      </x:c>
      <x:c r="B1044" s="0" t="s">
        <x:v>4</x:v>
      </x:c>
      <x:c r="C1044" s="0" t="s">
        <x:v>438</x:v>
      </x:c>
      <x:c r="D1044" s="0" t="s">
        <x:v>439</x:v>
      </x:c>
      <x:c r="E1044" s="0" t="s">
        <x:v>234</x:v>
      </x:c>
      <x:c r="F1044" s="0" t="s">
        <x:v>235</x:v>
      </x:c>
      <x:c r="G1044" s="0" t="s">
        <x:v>51</x:v>
      </x:c>
      <x:c r="H1044" s="0">
        <x:v>41263</x:v>
      </x:c>
    </x:row>
    <x:row r="1045" spans="1:8">
      <x:c r="A1045" s="0" t="s">
        <x:v>2</x:v>
      </x:c>
      <x:c r="B1045" s="0" t="s">
        <x:v>4</x:v>
      </x:c>
      <x:c r="C1045" s="0" t="s">
        <x:v>438</x:v>
      </x:c>
      <x:c r="D1045" s="0" t="s">
        <x:v>439</x:v>
      </x:c>
      <x:c r="E1045" s="0" t="s">
        <x:v>236</x:v>
      </x:c>
      <x:c r="F1045" s="0" t="s">
        <x:v>237</x:v>
      </x:c>
      <x:c r="G1045" s="0" t="s">
        <x:v>51</x:v>
      </x:c>
      <x:c r="H1045" s="0">
        <x:v>42861</x:v>
      </x:c>
    </x:row>
    <x:row r="1046" spans="1:8">
      <x:c r="A1046" s="0" t="s">
        <x:v>2</x:v>
      </x:c>
      <x:c r="B1046" s="0" t="s">
        <x:v>4</x:v>
      </x:c>
      <x:c r="C1046" s="0" t="s">
        <x:v>438</x:v>
      </x:c>
      <x:c r="D1046" s="0" t="s">
        <x:v>439</x:v>
      </x:c>
      <x:c r="E1046" s="0" t="s">
        <x:v>238</x:v>
      </x:c>
      <x:c r="F1046" s="0" t="s">
        <x:v>239</x:v>
      </x:c>
      <x:c r="G1046" s="0" t="s">
        <x:v>51</x:v>
      </x:c>
      <x:c r="H1046" s="0">
        <x:v>43381</x:v>
      </x:c>
    </x:row>
    <x:row r="1047" spans="1:8">
      <x:c r="A1047" s="0" t="s">
        <x:v>2</x:v>
      </x:c>
      <x:c r="B1047" s="0" t="s">
        <x:v>4</x:v>
      </x:c>
      <x:c r="C1047" s="0" t="s">
        <x:v>438</x:v>
      </x:c>
      <x:c r="D1047" s="0" t="s">
        <x:v>439</x:v>
      </x:c>
      <x:c r="E1047" s="0" t="s">
        <x:v>240</x:v>
      </x:c>
      <x:c r="F1047" s="0" t="s">
        <x:v>241</x:v>
      </x:c>
      <x:c r="G1047" s="0" t="s">
        <x:v>51</x:v>
      </x:c>
      <x:c r="H1047" s="0">
        <x:v>43065</x:v>
      </x:c>
    </x:row>
    <x:row r="1048" spans="1:8">
      <x:c r="A1048" s="0" t="s">
        <x:v>2</x:v>
      </x:c>
      <x:c r="B1048" s="0" t="s">
        <x:v>4</x:v>
      </x:c>
      <x:c r="C1048" s="0" t="s">
        <x:v>438</x:v>
      </x:c>
      <x:c r="D1048" s="0" t="s">
        <x:v>439</x:v>
      </x:c>
      <x:c r="E1048" s="0" t="s">
        <x:v>242</x:v>
      </x:c>
      <x:c r="F1048" s="0" t="s">
        <x:v>243</x:v>
      </x:c>
      <x:c r="G1048" s="0" t="s">
        <x:v>51</x:v>
      </x:c>
      <x:c r="H1048" s="0">
        <x:v>42321</x:v>
      </x:c>
    </x:row>
    <x:row r="1049" spans="1:8">
      <x:c r="A1049" s="0" t="s">
        <x:v>2</x:v>
      </x:c>
      <x:c r="B1049" s="0" t="s">
        <x:v>4</x:v>
      </x:c>
      <x:c r="C1049" s="0" t="s">
        <x:v>438</x:v>
      </x:c>
      <x:c r="D1049" s="0" t="s">
        <x:v>439</x:v>
      </x:c>
      <x:c r="E1049" s="0" t="s">
        <x:v>244</x:v>
      </x:c>
      <x:c r="F1049" s="0" t="s">
        <x:v>245</x:v>
      </x:c>
      <x:c r="G1049" s="0" t="s">
        <x:v>51</x:v>
      </x:c>
      <x:c r="H1049" s="0">
        <x:v>41699</x:v>
      </x:c>
    </x:row>
    <x:row r="1050" spans="1:8">
      <x:c r="A1050" s="0" t="s">
        <x:v>2</x:v>
      </x:c>
      <x:c r="B1050" s="0" t="s">
        <x:v>4</x:v>
      </x:c>
      <x:c r="C1050" s="0" t="s">
        <x:v>438</x:v>
      </x:c>
      <x:c r="D1050" s="0" t="s">
        <x:v>439</x:v>
      </x:c>
      <x:c r="E1050" s="0" t="s">
        <x:v>246</x:v>
      </x:c>
      <x:c r="F1050" s="0" t="s">
        <x:v>247</x:v>
      </x:c>
      <x:c r="G1050" s="0" t="s">
        <x:v>51</x:v>
      </x:c>
      <x:c r="H1050" s="0">
        <x:v>41438</x:v>
      </x:c>
    </x:row>
    <x:row r="1051" spans="1:8">
      <x:c r="A1051" s="0" t="s">
        <x:v>2</x:v>
      </x:c>
      <x:c r="B1051" s="0" t="s">
        <x:v>4</x:v>
      </x:c>
      <x:c r="C1051" s="0" t="s">
        <x:v>438</x:v>
      </x:c>
      <x:c r="D1051" s="0" t="s">
        <x:v>439</x:v>
      </x:c>
      <x:c r="E1051" s="0" t="s">
        <x:v>248</x:v>
      </x:c>
      <x:c r="F1051" s="0" t="s">
        <x:v>249</x:v>
      </x:c>
      <x:c r="G1051" s="0" t="s">
        <x:v>51</x:v>
      </x:c>
      <x:c r="H1051" s="0">
        <x:v>41235</x:v>
      </x:c>
    </x:row>
    <x:row r="1052" spans="1:8">
      <x:c r="A1052" s="0" t="s">
        <x:v>2</x:v>
      </x:c>
      <x:c r="B1052" s="0" t="s">
        <x:v>4</x:v>
      </x:c>
      <x:c r="C1052" s="0" t="s">
        <x:v>438</x:v>
      </x:c>
      <x:c r="D1052" s="0" t="s">
        <x:v>439</x:v>
      </x:c>
      <x:c r="E1052" s="0" t="s">
        <x:v>250</x:v>
      </x:c>
      <x:c r="F1052" s="0" t="s">
        <x:v>251</x:v>
      </x:c>
      <x:c r="G1052" s="0" t="s">
        <x:v>51</x:v>
      </x:c>
      <x:c r="H1052" s="0">
        <x:v>40727</x:v>
      </x:c>
    </x:row>
    <x:row r="1053" spans="1:8">
      <x:c r="A1053" s="0" t="s">
        <x:v>2</x:v>
      </x:c>
      <x:c r="B1053" s="0" t="s">
        <x:v>4</x:v>
      </x:c>
      <x:c r="C1053" s="0" t="s">
        <x:v>438</x:v>
      </x:c>
      <x:c r="D1053" s="0" t="s">
        <x:v>439</x:v>
      </x:c>
      <x:c r="E1053" s="0" t="s">
        <x:v>252</x:v>
      </x:c>
      <x:c r="F1053" s="0" t="s">
        <x:v>253</x:v>
      </x:c>
      <x:c r="G1053" s="0" t="s">
        <x:v>51</x:v>
      </x:c>
      <x:c r="H1053" s="0">
        <x:v>39393</x:v>
      </x:c>
    </x:row>
    <x:row r="1054" spans="1:8">
      <x:c r="A1054" s="0" t="s">
        <x:v>2</x:v>
      </x:c>
      <x:c r="B1054" s="0" t="s">
        <x:v>4</x:v>
      </x:c>
      <x:c r="C1054" s="0" t="s">
        <x:v>438</x:v>
      </x:c>
      <x:c r="D1054" s="0" t="s">
        <x:v>439</x:v>
      </x:c>
      <x:c r="E1054" s="0" t="s">
        <x:v>254</x:v>
      </x:c>
      <x:c r="F1054" s="0" t="s">
        <x:v>255</x:v>
      </x:c>
      <x:c r="G1054" s="0" t="s">
        <x:v>51</x:v>
      </x:c>
      <x:c r="H1054" s="0">
        <x:v>39398</x:v>
      </x:c>
    </x:row>
    <x:row r="1055" spans="1:8">
      <x:c r="A1055" s="0" t="s">
        <x:v>2</x:v>
      </x:c>
      <x:c r="B1055" s="0" t="s">
        <x:v>4</x:v>
      </x:c>
      <x:c r="C1055" s="0" t="s">
        <x:v>438</x:v>
      </x:c>
      <x:c r="D1055" s="0" t="s">
        <x:v>439</x:v>
      </x:c>
      <x:c r="E1055" s="0" t="s">
        <x:v>256</x:v>
      </x:c>
      <x:c r="F1055" s="0" t="s">
        <x:v>257</x:v>
      </x:c>
      <x:c r="G1055" s="0" t="s">
        <x:v>51</x:v>
      </x:c>
      <x:c r="H1055" s="0">
        <x:v>40049</x:v>
      </x:c>
    </x:row>
    <x:row r="1056" spans="1:8">
      <x:c r="A1056" s="0" t="s">
        <x:v>2</x:v>
      </x:c>
      <x:c r="B1056" s="0" t="s">
        <x:v>4</x:v>
      </x:c>
      <x:c r="C1056" s="0" t="s">
        <x:v>438</x:v>
      </x:c>
      <x:c r="D1056" s="0" t="s">
        <x:v>439</x:v>
      </x:c>
      <x:c r="E1056" s="0" t="s">
        <x:v>258</x:v>
      </x:c>
      <x:c r="F1056" s="0" t="s">
        <x:v>259</x:v>
      </x:c>
      <x:c r="G1056" s="0" t="s">
        <x:v>51</x:v>
      </x:c>
      <x:c r="H1056" s="0">
        <x:v>40555</x:v>
      </x:c>
    </x:row>
    <x:row r="1057" spans="1:8">
      <x:c r="A1057" s="0" t="s">
        <x:v>2</x:v>
      </x:c>
      <x:c r="B1057" s="0" t="s">
        <x:v>4</x:v>
      </x:c>
      <x:c r="C1057" s="0" t="s">
        <x:v>438</x:v>
      </x:c>
      <x:c r="D1057" s="0" t="s">
        <x:v>439</x:v>
      </x:c>
      <x:c r="E1057" s="0" t="s">
        <x:v>260</x:v>
      </x:c>
      <x:c r="F1057" s="0" t="s">
        <x:v>261</x:v>
      </x:c>
      <x:c r="G1057" s="0" t="s">
        <x:v>51</x:v>
      </x:c>
      <x:c r="H1057" s="0">
        <x:v>42061</x:v>
      </x:c>
    </x:row>
    <x:row r="1058" spans="1:8">
      <x:c r="A1058" s="0" t="s">
        <x:v>2</x:v>
      </x:c>
      <x:c r="B1058" s="0" t="s">
        <x:v>4</x:v>
      </x:c>
      <x:c r="C1058" s="0" t="s">
        <x:v>438</x:v>
      </x:c>
      <x:c r="D1058" s="0" t="s">
        <x:v>439</x:v>
      </x:c>
      <x:c r="E1058" s="0" t="s">
        <x:v>262</x:v>
      </x:c>
      <x:c r="F1058" s="0" t="s">
        <x:v>263</x:v>
      </x:c>
      <x:c r="G1058" s="0" t="s">
        <x:v>51</x:v>
      </x:c>
      <x:c r="H1058" s="0">
        <x:v>42611</x:v>
      </x:c>
    </x:row>
    <x:row r="1059" spans="1:8">
      <x:c r="A1059" s="0" t="s">
        <x:v>2</x:v>
      </x:c>
      <x:c r="B1059" s="0" t="s">
        <x:v>4</x:v>
      </x:c>
      <x:c r="C1059" s="0" t="s">
        <x:v>438</x:v>
      </x:c>
      <x:c r="D1059" s="0" t="s">
        <x:v>439</x:v>
      </x:c>
      <x:c r="E1059" s="0" t="s">
        <x:v>264</x:v>
      </x:c>
      <x:c r="F1059" s="0" t="s">
        <x:v>265</x:v>
      </x:c>
      <x:c r="G1059" s="0" t="s">
        <x:v>51</x:v>
      </x:c>
      <x:c r="H1059" s="0">
        <x:v>42298</x:v>
      </x:c>
    </x:row>
    <x:row r="1060" spans="1:8">
      <x:c r="A1060" s="0" t="s">
        <x:v>2</x:v>
      </x:c>
      <x:c r="B1060" s="0" t="s">
        <x:v>4</x:v>
      </x:c>
      <x:c r="C1060" s="0" t="s">
        <x:v>438</x:v>
      </x:c>
      <x:c r="D1060" s="0" t="s">
        <x:v>439</x:v>
      </x:c>
      <x:c r="E1060" s="0" t="s">
        <x:v>266</x:v>
      </x:c>
      <x:c r="F1060" s="0" t="s">
        <x:v>267</x:v>
      </x:c>
      <x:c r="G1060" s="0" t="s">
        <x:v>51</x:v>
      </x:c>
      <x:c r="H1060" s="0">
        <x:v>41694</x:v>
      </x:c>
    </x:row>
    <x:row r="1061" spans="1:8">
      <x:c r="A1061" s="0" t="s">
        <x:v>2</x:v>
      </x:c>
      <x:c r="B1061" s="0" t="s">
        <x:v>4</x:v>
      </x:c>
      <x:c r="C1061" s="0" t="s">
        <x:v>438</x:v>
      </x:c>
      <x:c r="D1061" s="0" t="s">
        <x:v>439</x:v>
      </x:c>
      <x:c r="E1061" s="0" t="s">
        <x:v>268</x:v>
      </x:c>
      <x:c r="F1061" s="0" t="s">
        <x:v>269</x:v>
      </x:c>
      <x:c r="G1061" s="0" t="s">
        <x:v>51</x:v>
      </x:c>
      <x:c r="H1061" s="0">
        <x:v>40918</x:v>
      </x:c>
    </x:row>
    <x:row r="1062" spans="1:8">
      <x:c r="A1062" s="0" t="s">
        <x:v>2</x:v>
      </x:c>
      <x:c r="B1062" s="0" t="s">
        <x:v>4</x:v>
      </x:c>
      <x:c r="C1062" s="0" t="s">
        <x:v>438</x:v>
      </x:c>
      <x:c r="D1062" s="0" t="s">
        <x:v>439</x:v>
      </x:c>
      <x:c r="E1062" s="0" t="s">
        <x:v>270</x:v>
      </x:c>
      <x:c r="F1062" s="0" t="s">
        <x:v>271</x:v>
      </x:c>
      <x:c r="G1062" s="0" t="s">
        <x:v>51</x:v>
      </x:c>
      <x:c r="H1062" s="0">
        <x:v>40697</x:v>
      </x:c>
    </x:row>
    <x:row r="1063" spans="1:8">
      <x:c r="A1063" s="0" t="s">
        <x:v>2</x:v>
      </x:c>
      <x:c r="B1063" s="0" t="s">
        <x:v>4</x:v>
      </x:c>
      <x:c r="C1063" s="0" t="s">
        <x:v>438</x:v>
      </x:c>
      <x:c r="D1063" s="0" t="s">
        <x:v>439</x:v>
      </x:c>
      <x:c r="E1063" s="0" t="s">
        <x:v>272</x:v>
      </x:c>
      <x:c r="F1063" s="0" t="s">
        <x:v>273</x:v>
      </x:c>
      <x:c r="G1063" s="0" t="s">
        <x:v>51</x:v>
      </x:c>
      <x:c r="H1063" s="0">
        <x:v>40072</x:v>
      </x:c>
    </x:row>
    <x:row r="1064" spans="1:8">
      <x:c r="A1064" s="0" t="s">
        <x:v>2</x:v>
      </x:c>
      <x:c r="B1064" s="0" t="s">
        <x:v>4</x:v>
      </x:c>
      <x:c r="C1064" s="0" t="s">
        <x:v>438</x:v>
      </x:c>
      <x:c r="D1064" s="0" t="s">
        <x:v>439</x:v>
      </x:c>
      <x:c r="E1064" s="0" t="s">
        <x:v>274</x:v>
      </x:c>
      <x:c r="F1064" s="0" t="s">
        <x:v>275</x:v>
      </x:c>
      <x:c r="G1064" s="0" t="s">
        <x:v>51</x:v>
      </x:c>
      <x:c r="H1064" s="0">
        <x:v>39107</x:v>
      </x:c>
    </x:row>
    <x:row r="1065" spans="1:8">
      <x:c r="A1065" s="0" t="s">
        <x:v>2</x:v>
      </x:c>
      <x:c r="B1065" s="0" t="s">
        <x:v>4</x:v>
      </x:c>
      <x:c r="C1065" s="0" t="s">
        <x:v>438</x:v>
      </x:c>
      <x:c r="D1065" s="0" t="s">
        <x:v>439</x:v>
      </x:c>
      <x:c r="E1065" s="0" t="s">
        <x:v>276</x:v>
      </x:c>
      <x:c r="F1065" s="0" t="s">
        <x:v>277</x:v>
      </x:c>
      <x:c r="G1065" s="0" t="s">
        <x:v>51</x:v>
      </x:c>
      <x:c r="H1065" s="0">
        <x:v>37783</x:v>
      </x:c>
    </x:row>
    <x:row r="1066" spans="1:8">
      <x:c r="A1066" s="0" t="s">
        <x:v>2</x:v>
      </x:c>
      <x:c r="B1066" s="0" t="s">
        <x:v>4</x:v>
      </x:c>
      <x:c r="C1066" s="0" t="s">
        <x:v>438</x:v>
      </x:c>
      <x:c r="D1066" s="0" t="s">
        <x:v>439</x:v>
      </x:c>
      <x:c r="E1066" s="0" t="s">
        <x:v>278</x:v>
      </x:c>
      <x:c r="F1066" s="0" t="s">
        <x:v>279</x:v>
      </x:c>
      <x:c r="G1066" s="0" t="s">
        <x:v>51</x:v>
      </x:c>
      <x:c r="H1066" s="0">
        <x:v>37221</x:v>
      </x:c>
    </x:row>
    <x:row r="1067" spans="1:8">
      <x:c r="A1067" s="0" t="s">
        <x:v>2</x:v>
      </x:c>
      <x:c r="B1067" s="0" t="s">
        <x:v>4</x:v>
      </x:c>
      <x:c r="C1067" s="0" t="s">
        <x:v>438</x:v>
      </x:c>
      <x:c r="D1067" s="0" t="s">
        <x:v>439</x:v>
      </x:c>
      <x:c r="E1067" s="0" t="s">
        <x:v>280</x:v>
      </x:c>
      <x:c r="F1067" s="0" t="s">
        <x:v>281</x:v>
      </x:c>
      <x:c r="G1067" s="0" t="s">
        <x:v>51</x:v>
      </x:c>
      <x:c r="H1067" s="0">
        <x:v>37685</x:v>
      </x:c>
    </x:row>
    <x:row r="1068" spans="1:8">
      <x:c r="A1068" s="0" t="s">
        <x:v>2</x:v>
      </x:c>
      <x:c r="B1068" s="0" t="s">
        <x:v>4</x:v>
      </x:c>
      <x:c r="C1068" s="0" t="s">
        <x:v>438</x:v>
      </x:c>
      <x:c r="D1068" s="0" t="s">
        <x:v>439</x:v>
      </x:c>
      <x:c r="E1068" s="0" t="s">
        <x:v>282</x:v>
      </x:c>
      <x:c r="F1068" s="0" t="s">
        <x:v>283</x:v>
      </x:c>
      <x:c r="G1068" s="0" t="s">
        <x:v>51</x:v>
      </x:c>
      <x:c r="H1068" s="0">
        <x:v>38165</x:v>
      </x:c>
    </x:row>
    <x:row r="1069" spans="1:8">
      <x:c r="A1069" s="0" t="s">
        <x:v>2</x:v>
      </x:c>
      <x:c r="B1069" s="0" t="s">
        <x:v>4</x:v>
      </x:c>
      <x:c r="C1069" s="0" t="s">
        <x:v>438</x:v>
      </x:c>
      <x:c r="D1069" s="0" t="s">
        <x:v>439</x:v>
      </x:c>
      <x:c r="E1069" s="0" t="s">
        <x:v>284</x:v>
      </x:c>
      <x:c r="F1069" s="0" t="s">
        <x:v>285</x:v>
      </x:c>
      <x:c r="G1069" s="0" t="s">
        <x:v>51</x:v>
      </x:c>
      <x:c r="H1069" s="0">
        <x:v>39194</x:v>
      </x:c>
    </x:row>
    <x:row r="1070" spans="1:8">
      <x:c r="A1070" s="0" t="s">
        <x:v>2</x:v>
      </x:c>
      <x:c r="B1070" s="0" t="s">
        <x:v>4</x:v>
      </x:c>
      <x:c r="C1070" s="0" t="s">
        <x:v>438</x:v>
      </x:c>
      <x:c r="D1070" s="0" t="s">
        <x:v>439</x:v>
      </x:c>
      <x:c r="E1070" s="0" t="s">
        <x:v>286</x:v>
      </x:c>
      <x:c r="F1070" s="0" t="s">
        <x:v>287</x:v>
      </x:c>
      <x:c r="G1070" s="0" t="s">
        <x:v>51</x:v>
      </x:c>
      <x:c r="H1070" s="0">
        <x:v>39283</x:v>
      </x:c>
    </x:row>
    <x:row r="1071" spans="1:8">
      <x:c r="A1071" s="0" t="s">
        <x:v>2</x:v>
      </x:c>
      <x:c r="B1071" s="0" t="s">
        <x:v>4</x:v>
      </x:c>
      <x:c r="C1071" s="0" t="s">
        <x:v>438</x:v>
      </x:c>
      <x:c r="D1071" s="0" t="s">
        <x:v>439</x:v>
      </x:c>
      <x:c r="E1071" s="0" t="s">
        <x:v>288</x:v>
      </x:c>
      <x:c r="F1071" s="0" t="s">
        <x:v>289</x:v>
      </x:c>
      <x:c r="G1071" s="0" t="s">
        <x:v>51</x:v>
      </x:c>
      <x:c r="H1071" s="0">
        <x:v>38533</x:v>
      </x:c>
    </x:row>
    <x:row r="1072" spans="1:8">
      <x:c r="A1072" s="0" t="s">
        <x:v>2</x:v>
      </x:c>
      <x:c r="B1072" s="0" t="s">
        <x:v>4</x:v>
      </x:c>
      <x:c r="C1072" s="0" t="s">
        <x:v>438</x:v>
      </x:c>
      <x:c r="D1072" s="0" t="s">
        <x:v>439</x:v>
      </x:c>
      <x:c r="E1072" s="0" t="s">
        <x:v>290</x:v>
      </x:c>
      <x:c r="F1072" s="0" t="s">
        <x:v>291</x:v>
      </x:c>
      <x:c r="G1072" s="0" t="s">
        <x:v>51</x:v>
      </x:c>
      <x:c r="H1072" s="0">
        <x:v>37814</x:v>
      </x:c>
    </x:row>
    <x:row r="1073" spans="1:8">
      <x:c r="A1073" s="0" t="s">
        <x:v>2</x:v>
      </x:c>
      <x:c r="B1073" s="0" t="s">
        <x:v>4</x:v>
      </x:c>
      <x:c r="C1073" s="0" t="s">
        <x:v>438</x:v>
      </x:c>
      <x:c r="D1073" s="0" t="s">
        <x:v>439</x:v>
      </x:c>
      <x:c r="E1073" s="0" t="s">
        <x:v>292</x:v>
      </x:c>
      <x:c r="F1073" s="0" t="s">
        <x:v>293</x:v>
      </x:c>
      <x:c r="G1073" s="0" t="s">
        <x:v>51</x:v>
      </x:c>
      <x:c r="H1073" s="0">
        <x:v>37044</x:v>
      </x:c>
    </x:row>
    <x:row r="1074" spans="1:8">
      <x:c r="A1074" s="0" t="s">
        <x:v>2</x:v>
      </x:c>
      <x:c r="B1074" s="0" t="s">
        <x:v>4</x:v>
      </x:c>
      <x:c r="C1074" s="0" t="s">
        <x:v>438</x:v>
      </x:c>
      <x:c r="D1074" s="0" t="s">
        <x:v>439</x:v>
      </x:c>
      <x:c r="E1074" s="0" t="s">
        <x:v>294</x:v>
      </x:c>
      <x:c r="F1074" s="0" t="s">
        <x:v>295</x:v>
      </x:c>
      <x:c r="G1074" s="0" t="s">
        <x:v>51</x:v>
      </x:c>
      <x:c r="H1074" s="0">
        <x:v>36736</x:v>
      </x:c>
    </x:row>
    <x:row r="1075" spans="1:8">
      <x:c r="A1075" s="0" t="s">
        <x:v>2</x:v>
      </x:c>
      <x:c r="B1075" s="0" t="s">
        <x:v>4</x:v>
      </x:c>
      <x:c r="C1075" s="0" t="s">
        <x:v>438</x:v>
      </x:c>
      <x:c r="D1075" s="0" t="s">
        <x:v>439</x:v>
      </x:c>
      <x:c r="E1075" s="0" t="s">
        <x:v>296</x:v>
      </x:c>
      <x:c r="F1075" s="0" t="s">
        <x:v>297</x:v>
      </x:c>
      <x:c r="G1075" s="0" t="s">
        <x:v>51</x:v>
      </x:c>
      <x:c r="H1075" s="0">
        <x:v>36356</x:v>
      </x:c>
    </x:row>
    <x:row r="1076" spans="1:8">
      <x:c r="A1076" s="0" t="s">
        <x:v>2</x:v>
      </x:c>
      <x:c r="B1076" s="0" t="s">
        <x:v>4</x:v>
      </x:c>
      <x:c r="C1076" s="0" t="s">
        <x:v>438</x:v>
      </x:c>
      <x:c r="D1076" s="0" t="s">
        <x:v>439</x:v>
      </x:c>
      <x:c r="E1076" s="0" t="s">
        <x:v>298</x:v>
      </x:c>
      <x:c r="F1076" s="0" t="s">
        <x:v>299</x:v>
      </x:c>
      <x:c r="G1076" s="0" t="s">
        <x:v>51</x:v>
      </x:c>
      <x:c r="H1076" s="0">
        <x:v>35409</x:v>
      </x:c>
    </x:row>
    <x:row r="1077" spans="1:8">
      <x:c r="A1077" s="0" t="s">
        <x:v>2</x:v>
      </x:c>
      <x:c r="B1077" s="0" t="s">
        <x:v>4</x:v>
      </x:c>
      <x:c r="C1077" s="0" t="s">
        <x:v>438</x:v>
      </x:c>
      <x:c r="D1077" s="0" t="s">
        <x:v>439</x:v>
      </x:c>
      <x:c r="E1077" s="0" t="s">
        <x:v>300</x:v>
      </x:c>
      <x:c r="F1077" s="0" t="s">
        <x:v>301</x:v>
      </x:c>
      <x:c r="G1077" s="0" t="s">
        <x:v>51</x:v>
      </x:c>
      <x:c r="H1077" s="0">
        <x:v>33810</x:v>
      </x:c>
    </x:row>
    <x:row r="1078" spans="1:8">
      <x:c r="A1078" s="0" t="s">
        <x:v>2</x:v>
      </x:c>
      <x:c r="B1078" s="0" t="s">
        <x:v>4</x:v>
      </x:c>
      <x:c r="C1078" s="0" t="s">
        <x:v>438</x:v>
      </x:c>
      <x:c r="D1078" s="0" t="s">
        <x:v>439</x:v>
      </x:c>
      <x:c r="E1078" s="0" t="s">
        <x:v>302</x:v>
      </x:c>
      <x:c r="F1078" s="0" t="s">
        <x:v>303</x:v>
      </x:c>
      <x:c r="G1078" s="0" t="s">
        <x:v>51</x:v>
      </x:c>
      <x:c r="H1078" s="0">
        <x:v>33279</x:v>
      </x:c>
    </x:row>
    <x:row r="1079" spans="1:8">
      <x:c r="A1079" s="0" t="s">
        <x:v>2</x:v>
      </x:c>
      <x:c r="B1079" s="0" t="s">
        <x:v>4</x:v>
      </x:c>
      <x:c r="C1079" s="0" t="s">
        <x:v>438</x:v>
      </x:c>
      <x:c r="D1079" s="0" t="s">
        <x:v>439</x:v>
      </x:c>
      <x:c r="E1079" s="0" t="s">
        <x:v>304</x:v>
      </x:c>
      <x:c r="F1079" s="0" t="s">
        <x:v>305</x:v>
      </x:c>
      <x:c r="G1079" s="0" t="s">
        <x:v>51</x:v>
      </x:c>
      <x:c r="H1079" s="0">
        <x:v>33539</x:v>
      </x:c>
    </x:row>
    <x:row r="1080" spans="1:8">
      <x:c r="A1080" s="0" t="s">
        <x:v>2</x:v>
      </x:c>
      <x:c r="B1080" s="0" t="s">
        <x:v>4</x:v>
      </x:c>
      <x:c r="C1080" s="0" t="s">
        <x:v>438</x:v>
      </x:c>
      <x:c r="D1080" s="0" t="s">
        <x:v>439</x:v>
      </x:c>
      <x:c r="E1080" s="0" t="s">
        <x:v>306</x:v>
      </x:c>
      <x:c r="F1080" s="0" t="s">
        <x:v>307</x:v>
      </x:c>
      <x:c r="G1080" s="0" t="s">
        <x:v>51</x:v>
      </x:c>
      <x:c r="H1080" s="0">
        <x:v>34060</x:v>
      </x:c>
    </x:row>
    <x:row r="1081" spans="1:8">
      <x:c r="A1081" s="0" t="s">
        <x:v>2</x:v>
      </x:c>
      <x:c r="B1081" s="0" t="s">
        <x:v>4</x:v>
      </x:c>
      <x:c r="C1081" s="0" t="s">
        <x:v>438</x:v>
      </x:c>
      <x:c r="D1081" s="0" t="s">
        <x:v>439</x:v>
      </x:c>
      <x:c r="E1081" s="0" t="s">
        <x:v>308</x:v>
      </x:c>
      <x:c r="F1081" s="0" t="s">
        <x:v>309</x:v>
      </x:c>
      <x:c r="G1081" s="0" t="s">
        <x:v>51</x:v>
      </x:c>
      <x:c r="H1081" s="0">
        <x:v>35177</x:v>
      </x:c>
    </x:row>
    <x:row r="1082" spans="1:8">
      <x:c r="A1082" s="0" t="s">
        <x:v>2</x:v>
      </x:c>
      <x:c r="B1082" s="0" t="s">
        <x:v>4</x:v>
      </x:c>
      <x:c r="C1082" s="0" t="s">
        <x:v>438</x:v>
      </x:c>
      <x:c r="D1082" s="0" t="s">
        <x:v>439</x:v>
      </x:c>
      <x:c r="E1082" s="0" t="s">
        <x:v>310</x:v>
      </x:c>
      <x:c r="F1082" s="0" t="s">
        <x:v>311</x:v>
      </x:c>
      <x:c r="G1082" s="0" t="s">
        <x:v>51</x:v>
      </x:c>
      <x:c r="H1082" s="0">
        <x:v>35123</x:v>
      </x:c>
    </x:row>
    <x:row r="1083" spans="1:8">
      <x:c r="A1083" s="0" t="s">
        <x:v>2</x:v>
      </x:c>
      <x:c r="B1083" s="0" t="s">
        <x:v>4</x:v>
      </x:c>
      <x:c r="C1083" s="0" t="s">
        <x:v>438</x:v>
      </x:c>
      <x:c r="D1083" s="0" t="s">
        <x:v>439</x:v>
      </x:c>
      <x:c r="E1083" s="0" t="s">
        <x:v>312</x:v>
      </x:c>
      <x:c r="F1083" s="0" t="s">
        <x:v>313</x:v>
      </x:c>
      <x:c r="G1083" s="0" t="s">
        <x:v>51</x:v>
      </x:c>
      <x:c r="H1083" s="0">
        <x:v>34402</x:v>
      </x:c>
    </x:row>
    <x:row r="1084" spans="1:8">
      <x:c r="A1084" s="0" t="s">
        <x:v>2</x:v>
      </x:c>
      <x:c r="B1084" s="0" t="s">
        <x:v>4</x:v>
      </x:c>
      <x:c r="C1084" s="0" t="s">
        <x:v>438</x:v>
      </x:c>
      <x:c r="D1084" s="0" t="s">
        <x:v>439</x:v>
      </x:c>
      <x:c r="E1084" s="0" t="s">
        <x:v>314</x:v>
      </x:c>
      <x:c r="F1084" s="0" t="s">
        <x:v>315</x:v>
      </x:c>
      <x:c r="G1084" s="0" t="s">
        <x:v>51</x:v>
      </x:c>
      <x:c r="H1084" s="0">
        <x:v>33624</x:v>
      </x:c>
    </x:row>
    <x:row r="1085" spans="1:8">
      <x:c r="A1085" s="0" t="s">
        <x:v>2</x:v>
      </x:c>
      <x:c r="B1085" s="0" t="s">
        <x:v>4</x:v>
      </x:c>
      <x:c r="C1085" s="0" t="s">
        <x:v>438</x:v>
      </x:c>
      <x:c r="D1085" s="0" t="s">
        <x:v>439</x:v>
      </x:c>
      <x:c r="E1085" s="0" t="s">
        <x:v>316</x:v>
      </x:c>
      <x:c r="F1085" s="0" t="s">
        <x:v>317</x:v>
      </x:c>
      <x:c r="G1085" s="0" t="s">
        <x:v>51</x:v>
      </x:c>
      <x:c r="H1085" s="0">
        <x:v>33098</x:v>
      </x:c>
    </x:row>
    <x:row r="1086" spans="1:8">
      <x:c r="A1086" s="0" t="s">
        <x:v>2</x:v>
      </x:c>
      <x:c r="B1086" s="0" t="s">
        <x:v>4</x:v>
      </x:c>
      <x:c r="C1086" s="0" t="s">
        <x:v>438</x:v>
      </x:c>
      <x:c r="D1086" s="0" t="s">
        <x:v>439</x:v>
      </x:c>
      <x:c r="E1086" s="0" t="s">
        <x:v>318</x:v>
      </x:c>
      <x:c r="F1086" s="0" t="s">
        <x:v>319</x:v>
      </x:c>
      <x:c r="G1086" s="0" t="s">
        <x:v>51</x:v>
      </x:c>
      <x:c r="H1086" s="0">
        <x:v>33155</x:v>
      </x:c>
    </x:row>
    <x:row r="1087" spans="1:8">
      <x:c r="A1087" s="0" t="s">
        <x:v>2</x:v>
      </x:c>
      <x:c r="B1087" s="0" t="s">
        <x:v>4</x:v>
      </x:c>
      <x:c r="C1087" s="0" t="s">
        <x:v>438</x:v>
      </x:c>
      <x:c r="D1087" s="0" t="s">
        <x:v>439</x:v>
      </x:c>
      <x:c r="E1087" s="0" t="s">
        <x:v>320</x:v>
      </x:c>
      <x:c r="F1087" s="0" t="s">
        <x:v>321</x:v>
      </x:c>
      <x:c r="G1087" s="0" t="s">
        <x:v>51</x:v>
      </x:c>
      <x:c r="H1087" s="0">
        <x:v>32628</x:v>
      </x:c>
    </x:row>
    <x:row r="1088" spans="1:8">
      <x:c r="A1088" s="0" t="s">
        <x:v>2</x:v>
      </x:c>
      <x:c r="B1088" s="0" t="s">
        <x:v>4</x:v>
      </x:c>
      <x:c r="C1088" s="0" t="s">
        <x:v>438</x:v>
      </x:c>
      <x:c r="D1088" s="0" t="s">
        <x:v>439</x:v>
      </x:c>
      <x:c r="E1088" s="0" t="s">
        <x:v>322</x:v>
      </x:c>
      <x:c r="F1088" s="0" t="s">
        <x:v>323</x:v>
      </x:c>
      <x:c r="G1088" s="0" t="s">
        <x:v>51</x:v>
      </x:c>
      <x:c r="H1088" s="0">
        <x:v>32179</x:v>
      </x:c>
    </x:row>
    <x:row r="1089" spans="1:8">
      <x:c r="A1089" s="0" t="s">
        <x:v>2</x:v>
      </x:c>
      <x:c r="B1089" s="0" t="s">
        <x:v>4</x:v>
      </x:c>
      <x:c r="C1089" s="0" t="s">
        <x:v>438</x:v>
      </x:c>
      <x:c r="D1089" s="0" t="s">
        <x:v>439</x:v>
      </x:c>
      <x:c r="E1089" s="0" t="s">
        <x:v>324</x:v>
      </x:c>
      <x:c r="F1089" s="0" t="s">
        <x:v>325</x:v>
      </x:c>
      <x:c r="G1089" s="0" t="s">
        <x:v>51</x:v>
      </x:c>
      <x:c r="H1089" s="0">
        <x:v>30629</x:v>
      </x:c>
    </x:row>
    <x:row r="1090" spans="1:8">
      <x:c r="A1090" s="0" t="s">
        <x:v>2</x:v>
      </x:c>
      <x:c r="B1090" s="0" t="s">
        <x:v>4</x:v>
      </x:c>
      <x:c r="C1090" s="0" t="s">
        <x:v>438</x:v>
      </x:c>
      <x:c r="D1090" s="0" t="s">
        <x:v>439</x:v>
      </x:c>
      <x:c r="E1090" s="0" t="s">
        <x:v>326</x:v>
      </x:c>
      <x:c r="F1090" s="0" t="s">
        <x:v>327</x:v>
      </x:c>
      <x:c r="G1090" s="0" t="s">
        <x:v>51</x:v>
      </x:c>
      <x:c r="H1090" s="0">
        <x:v>29919</x:v>
      </x:c>
    </x:row>
    <x:row r="1091" spans="1:8">
      <x:c r="A1091" s="0" t="s">
        <x:v>2</x:v>
      </x:c>
      <x:c r="B1091" s="0" t="s">
        <x:v>4</x:v>
      </x:c>
      <x:c r="C1091" s="0" t="s">
        <x:v>438</x:v>
      </x:c>
      <x:c r="D1091" s="0" t="s">
        <x:v>439</x:v>
      </x:c>
      <x:c r="E1091" s="0" t="s">
        <x:v>328</x:v>
      </x:c>
      <x:c r="F1091" s="0" t="s">
        <x:v>329</x:v>
      </x:c>
      <x:c r="G1091" s="0" t="s">
        <x:v>51</x:v>
      </x:c>
      <x:c r="H1091" s="0">
        <x:v>30174</x:v>
      </x:c>
    </x:row>
    <x:row r="1092" spans="1:8">
      <x:c r="A1092" s="0" t="s">
        <x:v>2</x:v>
      </x:c>
      <x:c r="B1092" s="0" t="s">
        <x:v>4</x:v>
      </x:c>
      <x:c r="C1092" s="0" t="s">
        <x:v>438</x:v>
      </x:c>
      <x:c r="D1092" s="0" t="s">
        <x:v>439</x:v>
      </x:c>
      <x:c r="E1092" s="0" t="s">
        <x:v>330</x:v>
      </x:c>
      <x:c r="F1092" s="0" t="s">
        <x:v>331</x:v>
      </x:c>
      <x:c r="G1092" s="0" t="s">
        <x:v>51</x:v>
      </x:c>
      <x:c r="H1092" s="0">
        <x:v>30847</x:v>
      </x:c>
    </x:row>
    <x:row r="1093" spans="1:8">
      <x:c r="A1093" s="0" t="s">
        <x:v>2</x:v>
      </x:c>
      <x:c r="B1093" s="0" t="s">
        <x:v>4</x:v>
      </x:c>
      <x:c r="C1093" s="0" t="s">
        <x:v>438</x:v>
      </x:c>
      <x:c r="D1093" s="0" t="s">
        <x:v>439</x:v>
      </x:c>
      <x:c r="E1093" s="0" t="s">
        <x:v>332</x:v>
      </x:c>
      <x:c r="F1093" s="0" t="s">
        <x:v>333</x:v>
      </x:c>
      <x:c r="G1093" s="0" t="s">
        <x:v>51</x:v>
      </x:c>
      <x:c r="H1093" s="0">
        <x:v>31347</x:v>
      </x:c>
    </x:row>
    <x:row r="1094" spans="1:8">
      <x:c r="A1094" s="0" t="s">
        <x:v>2</x:v>
      </x:c>
      <x:c r="B1094" s="0" t="s">
        <x:v>4</x:v>
      </x:c>
      <x:c r="C1094" s="0" t="s">
        <x:v>438</x:v>
      </x:c>
      <x:c r="D1094" s="0" t="s">
        <x:v>439</x:v>
      </x:c>
      <x:c r="E1094" s="0" t="s">
        <x:v>334</x:v>
      </x:c>
      <x:c r="F1094" s="0" t="s">
        <x:v>335</x:v>
      </x:c>
      <x:c r="G1094" s="0" t="s">
        <x:v>51</x:v>
      </x:c>
      <x:c r="H1094" s="0">
        <x:v>31551</x:v>
      </x:c>
    </x:row>
    <x:row r="1095" spans="1:8">
      <x:c r="A1095" s="0" t="s">
        <x:v>2</x:v>
      </x:c>
      <x:c r="B1095" s="0" t="s">
        <x:v>4</x:v>
      </x:c>
      <x:c r="C1095" s="0" t="s">
        <x:v>438</x:v>
      </x:c>
      <x:c r="D1095" s="0" t="s">
        <x:v>439</x:v>
      </x:c>
      <x:c r="E1095" s="0" t="s">
        <x:v>336</x:v>
      </x:c>
      <x:c r="F1095" s="0" t="s">
        <x:v>337</x:v>
      </x:c>
      <x:c r="G1095" s="0" t="s">
        <x:v>51</x:v>
      </x:c>
      <x:c r="H1095" s="0">
        <x:v>30980</x:v>
      </x:c>
    </x:row>
    <x:row r="1096" spans="1:8">
      <x:c r="A1096" s="0" t="s">
        <x:v>2</x:v>
      </x:c>
      <x:c r="B1096" s="0" t="s">
        <x:v>4</x:v>
      </x:c>
      <x:c r="C1096" s="0" t="s">
        <x:v>438</x:v>
      </x:c>
      <x:c r="D1096" s="0" t="s">
        <x:v>439</x:v>
      </x:c>
      <x:c r="E1096" s="0" t="s">
        <x:v>338</x:v>
      </x:c>
      <x:c r="F1096" s="0" t="s">
        <x:v>339</x:v>
      </x:c>
      <x:c r="G1096" s="0" t="s">
        <x:v>51</x:v>
      </x:c>
      <x:c r="H1096" s="0">
        <x:v>30035</x:v>
      </x:c>
    </x:row>
    <x:row r="1097" spans="1:8">
      <x:c r="A1097" s="0" t="s">
        <x:v>2</x:v>
      </x:c>
      <x:c r="B1097" s="0" t="s">
        <x:v>4</x:v>
      </x:c>
      <x:c r="C1097" s="0" t="s">
        <x:v>438</x:v>
      </x:c>
      <x:c r="D1097" s="0" t="s">
        <x:v>439</x:v>
      </x:c>
      <x:c r="E1097" s="0" t="s">
        <x:v>340</x:v>
      </x:c>
      <x:c r="F1097" s="0" t="s">
        <x:v>341</x:v>
      </x:c>
      <x:c r="G1097" s="0" t="s">
        <x:v>51</x:v>
      </x:c>
      <x:c r="H1097" s="0">
        <x:v>29470</x:v>
      </x:c>
    </x:row>
    <x:row r="1098" spans="1:8">
      <x:c r="A1098" s="0" t="s">
        <x:v>2</x:v>
      </x:c>
      <x:c r="B1098" s="0" t="s">
        <x:v>4</x:v>
      </x:c>
      <x:c r="C1098" s="0" t="s">
        <x:v>438</x:v>
      </x:c>
      <x:c r="D1098" s="0" t="s">
        <x:v>439</x:v>
      </x:c>
      <x:c r="E1098" s="0" t="s">
        <x:v>342</x:v>
      </x:c>
      <x:c r="F1098" s="0" t="s">
        <x:v>343</x:v>
      </x:c>
      <x:c r="G1098" s="0" t="s">
        <x:v>51</x:v>
      </x:c>
      <x:c r="H1098" s="0">
        <x:v>29315</x:v>
      </x:c>
    </x:row>
    <x:row r="1099" spans="1:8">
      <x:c r="A1099" s="0" t="s">
        <x:v>2</x:v>
      </x:c>
      <x:c r="B1099" s="0" t="s">
        <x:v>4</x:v>
      </x:c>
      <x:c r="C1099" s="0" t="s">
        <x:v>438</x:v>
      </x:c>
      <x:c r="D1099" s="0" t="s">
        <x:v>439</x:v>
      </x:c>
      <x:c r="E1099" s="0" t="s">
        <x:v>344</x:v>
      </x:c>
      <x:c r="F1099" s="0" t="s">
        <x:v>345</x:v>
      </x:c>
      <x:c r="G1099" s="0" t="s">
        <x:v>51</x:v>
      </x:c>
      <x:c r="H1099" s="0">
        <x:v>28837</x:v>
      </x:c>
    </x:row>
    <x:row r="1100" spans="1:8">
      <x:c r="A1100" s="0" t="s">
        <x:v>2</x:v>
      </x:c>
      <x:c r="B1100" s="0" t="s">
        <x:v>4</x:v>
      </x:c>
      <x:c r="C1100" s="0" t="s">
        <x:v>438</x:v>
      </x:c>
      <x:c r="D1100" s="0" t="s">
        <x:v>439</x:v>
      </x:c>
      <x:c r="E1100" s="0" t="s">
        <x:v>346</x:v>
      </x:c>
      <x:c r="F1100" s="0" t="s">
        <x:v>347</x:v>
      </x:c>
      <x:c r="G1100" s="0" t="s">
        <x:v>51</x:v>
      </x:c>
      <x:c r="H1100" s="0">
        <x:v>28219</x:v>
      </x:c>
    </x:row>
    <x:row r="1101" spans="1:8">
      <x:c r="A1101" s="0" t="s">
        <x:v>2</x:v>
      </x:c>
      <x:c r="B1101" s="0" t="s">
        <x:v>4</x:v>
      </x:c>
      <x:c r="C1101" s="0" t="s">
        <x:v>438</x:v>
      </x:c>
      <x:c r="D1101" s="0" t="s">
        <x:v>439</x:v>
      </x:c>
      <x:c r="E1101" s="0" t="s">
        <x:v>348</x:v>
      </x:c>
      <x:c r="F1101" s="0" t="s">
        <x:v>349</x:v>
      </x:c>
      <x:c r="G1101" s="0" t="s">
        <x:v>51</x:v>
      </x:c>
      <x:c r="H1101" s="0">
        <x:v>26647</x:v>
      </x:c>
    </x:row>
    <x:row r="1102" spans="1:8">
      <x:c r="A1102" s="0" t="s">
        <x:v>2</x:v>
      </x:c>
      <x:c r="B1102" s="0" t="s">
        <x:v>4</x:v>
      </x:c>
      <x:c r="C1102" s="0" t="s">
        <x:v>438</x:v>
      </x:c>
      <x:c r="D1102" s="0" t="s">
        <x:v>439</x:v>
      </x:c>
      <x:c r="E1102" s="0" t="s">
        <x:v>350</x:v>
      </x:c>
      <x:c r="F1102" s="0" t="s">
        <x:v>351</x:v>
      </x:c>
      <x:c r="G1102" s="0" t="s">
        <x:v>51</x:v>
      </x:c>
      <x:c r="H1102" s="0">
        <x:v>26161</x:v>
      </x:c>
    </x:row>
    <x:row r="1103" spans="1:8">
      <x:c r="A1103" s="0" t="s">
        <x:v>2</x:v>
      </x:c>
      <x:c r="B1103" s="0" t="s">
        <x:v>4</x:v>
      </x:c>
      <x:c r="C1103" s="0" t="s">
        <x:v>438</x:v>
      </x:c>
      <x:c r="D1103" s="0" t="s">
        <x:v>439</x:v>
      </x:c>
      <x:c r="E1103" s="0" t="s">
        <x:v>352</x:v>
      </x:c>
      <x:c r="F1103" s="0" t="s">
        <x:v>353</x:v>
      </x:c>
      <x:c r="G1103" s="0" t="s">
        <x:v>51</x:v>
      </x:c>
      <x:c r="H1103" s="0">
        <x:v>26163</x:v>
      </x:c>
    </x:row>
    <x:row r="1104" spans="1:8">
      <x:c r="A1104" s="0" t="s">
        <x:v>2</x:v>
      </x:c>
      <x:c r="B1104" s="0" t="s">
        <x:v>4</x:v>
      </x:c>
      <x:c r="C1104" s="0" t="s">
        <x:v>438</x:v>
      </x:c>
      <x:c r="D1104" s="0" t="s">
        <x:v>439</x:v>
      </x:c>
      <x:c r="E1104" s="0" t="s">
        <x:v>354</x:v>
      </x:c>
      <x:c r="F1104" s="0" t="s">
        <x:v>355</x:v>
      </x:c>
      <x:c r="G1104" s="0" t="s">
        <x:v>51</x:v>
      </x:c>
      <x:c r="H1104" s="0">
        <x:v>26879</x:v>
      </x:c>
    </x:row>
    <x:row r="1105" spans="1:8">
      <x:c r="A1105" s="0" t="s">
        <x:v>2</x:v>
      </x:c>
      <x:c r="B1105" s="0" t="s">
        <x:v>4</x:v>
      </x:c>
      <x:c r="C1105" s="0" t="s">
        <x:v>438</x:v>
      </x:c>
      <x:c r="D1105" s="0" t="s">
        <x:v>439</x:v>
      </x:c>
      <x:c r="E1105" s="0" t="s">
        <x:v>356</x:v>
      </x:c>
      <x:c r="F1105" s="0" t="s">
        <x:v>357</x:v>
      </x:c>
      <x:c r="G1105" s="0" t="s">
        <x:v>51</x:v>
      </x:c>
      <x:c r="H1105" s="0">
        <x:v>27518</x:v>
      </x:c>
    </x:row>
    <x:row r="1106" spans="1:8">
      <x:c r="A1106" s="0" t="s">
        <x:v>2</x:v>
      </x:c>
      <x:c r="B1106" s="0" t="s">
        <x:v>4</x:v>
      </x:c>
      <x:c r="C1106" s="0" t="s">
        <x:v>438</x:v>
      </x:c>
      <x:c r="D1106" s="0" t="s">
        <x:v>439</x:v>
      </x:c>
      <x:c r="E1106" s="0" t="s">
        <x:v>358</x:v>
      </x:c>
      <x:c r="F1106" s="0" t="s">
        <x:v>359</x:v>
      </x:c>
      <x:c r="G1106" s="0" t="s">
        <x:v>51</x:v>
      </x:c>
      <x:c r="H1106" s="0">
        <x:v>27369</x:v>
      </x:c>
    </x:row>
    <x:row r="1107" spans="1:8">
      <x:c r="A1107" s="0" t="s">
        <x:v>2</x:v>
      </x:c>
      <x:c r="B1107" s="0" t="s">
        <x:v>4</x:v>
      </x:c>
      <x:c r="C1107" s="0" t="s">
        <x:v>438</x:v>
      </x:c>
      <x:c r="D1107" s="0" t="s">
        <x:v>439</x:v>
      </x:c>
      <x:c r="E1107" s="0" t="s">
        <x:v>360</x:v>
      </x:c>
      <x:c r="F1107" s="0" t="s">
        <x:v>361</x:v>
      </x:c>
      <x:c r="G1107" s="0" t="s">
        <x:v>51</x:v>
      </x:c>
      <x:c r="H1107" s="0">
        <x:v>26487</x:v>
      </x:c>
    </x:row>
    <x:row r="1108" spans="1:8">
      <x:c r="A1108" s="0" t="s">
        <x:v>2</x:v>
      </x:c>
      <x:c r="B1108" s="0" t="s">
        <x:v>4</x:v>
      </x:c>
      <x:c r="C1108" s="0" t="s">
        <x:v>438</x:v>
      </x:c>
      <x:c r="D1108" s="0" t="s">
        <x:v>439</x:v>
      </x:c>
      <x:c r="E1108" s="0" t="s">
        <x:v>362</x:v>
      </x:c>
      <x:c r="F1108" s="0" t="s">
        <x:v>363</x:v>
      </x:c>
      <x:c r="G1108" s="0" t="s">
        <x:v>51</x:v>
      </x:c>
      <x:c r="H1108" s="0">
        <x:v>25793</x:v>
      </x:c>
    </x:row>
    <x:row r="1109" spans="1:8">
      <x:c r="A1109" s="0" t="s">
        <x:v>2</x:v>
      </x:c>
      <x:c r="B1109" s="0" t="s">
        <x:v>4</x:v>
      </x:c>
      <x:c r="C1109" s="0" t="s">
        <x:v>438</x:v>
      </x:c>
      <x:c r="D1109" s="0" t="s">
        <x:v>439</x:v>
      </x:c>
      <x:c r="E1109" s="0" t="s">
        <x:v>364</x:v>
      </x:c>
      <x:c r="F1109" s="0" t="s">
        <x:v>365</x:v>
      </x:c>
      <x:c r="G1109" s="0" t="s">
        <x:v>51</x:v>
      </x:c>
      <x:c r="H1109" s="0">
        <x:v>25184</x:v>
      </x:c>
    </x:row>
    <x:row r="1110" spans="1:8">
      <x:c r="A1110" s="0" t="s">
        <x:v>2</x:v>
      </x:c>
      <x:c r="B1110" s="0" t="s">
        <x:v>4</x:v>
      </x:c>
      <x:c r="C1110" s="0" t="s">
        <x:v>438</x:v>
      </x:c>
      <x:c r="D1110" s="0" t="s">
        <x:v>439</x:v>
      </x:c>
      <x:c r="E1110" s="0" t="s">
        <x:v>366</x:v>
      </x:c>
      <x:c r="F1110" s="0" t="s">
        <x:v>367</x:v>
      </x:c>
      <x:c r="G1110" s="0" t="s">
        <x:v>51</x:v>
      </x:c>
      <x:c r="H1110" s="0">
        <x:v>24921</x:v>
      </x:c>
    </x:row>
    <x:row r="1111" spans="1:8">
      <x:c r="A1111" s="0" t="s">
        <x:v>2</x:v>
      </x:c>
      <x:c r="B1111" s="0" t="s">
        <x:v>4</x:v>
      </x:c>
      <x:c r="C1111" s="0" t="s">
        <x:v>438</x:v>
      </x:c>
      <x:c r="D1111" s="0" t="s">
        <x:v>439</x:v>
      </x:c>
      <x:c r="E1111" s="0" t="s">
        <x:v>368</x:v>
      </x:c>
      <x:c r="F1111" s="0" t="s">
        <x:v>369</x:v>
      </x:c>
      <x:c r="G1111" s="0" t="s">
        <x:v>51</x:v>
      </x:c>
      <x:c r="H1111" s="0">
        <x:v>24742</x:v>
      </x:c>
    </x:row>
    <x:row r="1112" spans="1:8">
      <x:c r="A1112" s="0" t="s">
        <x:v>2</x:v>
      </x:c>
      <x:c r="B1112" s="0" t="s">
        <x:v>4</x:v>
      </x:c>
      <x:c r="C1112" s="0" t="s">
        <x:v>438</x:v>
      </x:c>
      <x:c r="D1112" s="0" t="s">
        <x:v>439</x:v>
      </x:c>
      <x:c r="E1112" s="0" t="s">
        <x:v>370</x:v>
      </x:c>
      <x:c r="F1112" s="0" t="s">
        <x:v>371</x:v>
      </x:c>
      <x:c r="G1112" s="0" t="s">
        <x:v>51</x:v>
      </x:c>
      <x:c r="H1112" s="0">
        <x:v>23858</x:v>
      </x:c>
    </x:row>
    <x:row r="1113" spans="1:8">
      <x:c r="A1113" s="0" t="s">
        <x:v>2</x:v>
      </x:c>
      <x:c r="B1113" s="0" t="s">
        <x:v>4</x:v>
      </x:c>
      <x:c r="C1113" s="0" t="s">
        <x:v>438</x:v>
      </x:c>
      <x:c r="D1113" s="0" t="s">
        <x:v>439</x:v>
      </x:c>
      <x:c r="E1113" s="0" t="s">
        <x:v>372</x:v>
      </x:c>
      <x:c r="F1113" s="0" t="s">
        <x:v>373</x:v>
      </x:c>
      <x:c r="G1113" s="0" t="s">
        <x:v>51</x:v>
      </x:c>
      <x:c r="H1113" s="0">
        <x:v>22616</x:v>
      </x:c>
    </x:row>
    <x:row r="1114" spans="1:8">
      <x:c r="A1114" s="0" t="s">
        <x:v>2</x:v>
      </x:c>
      <x:c r="B1114" s="0" t="s">
        <x:v>4</x:v>
      </x:c>
      <x:c r="C1114" s="0" t="s">
        <x:v>438</x:v>
      </x:c>
      <x:c r="D1114" s="0" t="s">
        <x:v>439</x:v>
      </x:c>
      <x:c r="E1114" s="0" t="s">
        <x:v>374</x:v>
      </x:c>
      <x:c r="F1114" s="0" t="s">
        <x:v>375</x:v>
      </x:c>
      <x:c r="G1114" s="0" t="s">
        <x:v>51</x:v>
      </x:c>
      <x:c r="H1114" s="0">
        <x:v>22262</x:v>
      </x:c>
    </x:row>
    <x:row r="1115" spans="1:8">
      <x:c r="A1115" s="0" t="s">
        <x:v>2</x:v>
      </x:c>
      <x:c r="B1115" s="0" t="s">
        <x:v>4</x:v>
      </x:c>
      <x:c r="C1115" s="0" t="s">
        <x:v>438</x:v>
      </x:c>
      <x:c r="D1115" s="0" t="s">
        <x:v>439</x:v>
      </x:c>
      <x:c r="E1115" s="0" t="s">
        <x:v>376</x:v>
      </x:c>
      <x:c r="F1115" s="0" t="s">
        <x:v>377</x:v>
      </x:c>
      <x:c r="G1115" s="0" t="s">
        <x:v>51</x:v>
      </x:c>
      <x:c r="H1115" s="0">
        <x:v>22327</x:v>
      </x:c>
    </x:row>
    <x:row r="1116" spans="1:8">
      <x:c r="A1116" s="0" t="s">
        <x:v>2</x:v>
      </x:c>
      <x:c r="B1116" s="0" t="s">
        <x:v>4</x:v>
      </x:c>
      <x:c r="C1116" s="0" t="s">
        <x:v>438</x:v>
      </x:c>
      <x:c r="D1116" s="0" t="s">
        <x:v>439</x:v>
      </x:c>
      <x:c r="E1116" s="0" t="s">
        <x:v>378</x:v>
      </x:c>
      <x:c r="F1116" s="0" t="s">
        <x:v>379</x:v>
      </x:c>
      <x:c r="G1116" s="0" t="s">
        <x:v>51</x:v>
      </x:c>
      <x:c r="H1116" s="0">
        <x:v>22679</x:v>
      </x:c>
    </x:row>
    <x:row r="1117" spans="1:8">
      <x:c r="A1117" s="0" t="s">
        <x:v>2</x:v>
      </x:c>
      <x:c r="B1117" s="0" t="s">
        <x:v>4</x:v>
      </x:c>
      <x:c r="C1117" s="0" t="s">
        <x:v>438</x:v>
      </x:c>
      <x:c r="D1117" s="0" t="s">
        <x:v>439</x:v>
      </x:c>
      <x:c r="E1117" s="0" t="s">
        <x:v>380</x:v>
      </x:c>
      <x:c r="F1117" s="0" t="s">
        <x:v>381</x:v>
      </x:c>
      <x:c r="G1117" s="0" t="s">
        <x:v>51</x:v>
      </x:c>
      <x:c r="H1117" s="0">
        <x:v>23309</x:v>
      </x:c>
    </x:row>
    <x:row r="1118" spans="1:8">
      <x:c r="A1118" s="0" t="s">
        <x:v>2</x:v>
      </x:c>
      <x:c r="B1118" s="0" t="s">
        <x:v>4</x:v>
      </x:c>
      <x:c r="C1118" s="0" t="s">
        <x:v>438</x:v>
      </x:c>
      <x:c r="D1118" s="0" t="s">
        <x:v>439</x:v>
      </x:c>
      <x:c r="E1118" s="0" t="s">
        <x:v>382</x:v>
      </x:c>
      <x:c r="F1118" s="0" t="s">
        <x:v>383</x:v>
      </x:c>
      <x:c r="G1118" s="0" t="s">
        <x:v>51</x:v>
      </x:c>
      <x:c r="H1118" s="0">
        <x:v>23167</x:v>
      </x:c>
    </x:row>
    <x:row r="1119" spans="1:8">
      <x:c r="A1119" s="0" t="s">
        <x:v>2</x:v>
      </x:c>
      <x:c r="B1119" s="0" t="s">
        <x:v>4</x:v>
      </x:c>
      <x:c r="C1119" s="0" t="s">
        <x:v>438</x:v>
      </x:c>
      <x:c r="D1119" s="0" t="s">
        <x:v>439</x:v>
      </x:c>
      <x:c r="E1119" s="0" t="s">
        <x:v>384</x:v>
      </x:c>
      <x:c r="F1119" s="0" t="s">
        <x:v>385</x:v>
      </x:c>
      <x:c r="G1119" s="0" t="s">
        <x:v>51</x:v>
      </x:c>
      <x:c r="H1119" s="0">
        <x:v>22706</x:v>
      </x:c>
    </x:row>
    <x:row r="1120" spans="1:8">
      <x:c r="A1120" s="0" t="s">
        <x:v>2</x:v>
      </x:c>
      <x:c r="B1120" s="0" t="s">
        <x:v>4</x:v>
      </x:c>
      <x:c r="C1120" s="0" t="s">
        <x:v>438</x:v>
      </x:c>
      <x:c r="D1120" s="0" t="s">
        <x:v>439</x:v>
      </x:c>
      <x:c r="E1120" s="0" t="s">
        <x:v>386</x:v>
      </x:c>
      <x:c r="F1120" s="0" t="s">
        <x:v>387</x:v>
      </x:c>
      <x:c r="G1120" s="0" t="s">
        <x:v>51</x:v>
      </x:c>
      <x:c r="H1120" s="0">
        <x:v>21834</x:v>
      </x:c>
    </x:row>
    <x:row r="1121" spans="1:8">
      <x:c r="A1121" s="0" t="s">
        <x:v>2</x:v>
      </x:c>
      <x:c r="B1121" s="0" t="s">
        <x:v>4</x:v>
      </x:c>
      <x:c r="C1121" s="0" t="s">
        <x:v>438</x:v>
      </x:c>
      <x:c r="D1121" s="0" t="s">
        <x:v>439</x:v>
      </x:c>
      <x:c r="E1121" s="0" t="s">
        <x:v>388</x:v>
      </x:c>
      <x:c r="F1121" s="0" t="s">
        <x:v>389</x:v>
      </x:c>
      <x:c r="G1121" s="0" t="s">
        <x:v>51</x:v>
      </x:c>
      <x:c r="H1121" s="0">
        <x:v>21370</x:v>
      </x:c>
    </x:row>
    <x:row r="1122" spans="1:8">
      <x:c r="A1122" s="0" t="s">
        <x:v>2</x:v>
      </x:c>
      <x:c r="B1122" s="0" t="s">
        <x:v>4</x:v>
      </x:c>
      <x:c r="C1122" s="0" t="s">
        <x:v>438</x:v>
      </x:c>
      <x:c r="D1122" s="0" t="s">
        <x:v>439</x:v>
      </x:c>
      <x:c r="E1122" s="0" t="s">
        <x:v>390</x:v>
      </x:c>
      <x:c r="F1122" s="0" t="s">
        <x:v>391</x:v>
      </x:c>
      <x:c r="G1122" s="0" t="s">
        <x:v>51</x:v>
      </x:c>
      <x:c r="H1122" s="0">
        <x:v>21102</x:v>
      </x:c>
    </x:row>
    <x:row r="1123" spans="1:8">
      <x:c r="A1123" s="0" t="s">
        <x:v>2</x:v>
      </x:c>
      <x:c r="B1123" s="0" t="s">
        <x:v>4</x:v>
      </x:c>
      <x:c r="C1123" s="0" t="s">
        <x:v>438</x:v>
      </x:c>
      <x:c r="D1123" s="0" t="s">
        <x:v>439</x:v>
      </x:c>
      <x:c r="E1123" s="0" t="s">
        <x:v>392</x:v>
      </x:c>
      <x:c r="F1123" s="0" t="s">
        <x:v>393</x:v>
      </x:c>
      <x:c r="G1123" s="0" t="s">
        <x:v>51</x:v>
      </x:c>
      <x:c r="H1123" s="0">
        <x:v>21028</x:v>
      </x:c>
    </x:row>
    <x:row r="1124" spans="1:8">
      <x:c r="A1124" s="0" t="s">
        <x:v>2</x:v>
      </x:c>
      <x:c r="B1124" s="0" t="s">
        <x:v>4</x:v>
      </x:c>
      <x:c r="C1124" s="0" t="s">
        <x:v>438</x:v>
      </x:c>
      <x:c r="D1124" s="0" t="s">
        <x:v>439</x:v>
      </x:c>
      <x:c r="E1124" s="0" t="s">
        <x:v>394</x:v>
      </x:c>
      <x:c r="F1124" s="0" t="s">
        <x:v>395</x:v>
      </x:c>
      <x:c r="G1124" s="0" t="s">
        <x:v>51</x:v>
      </x:c>
      <x:c r="H1124" s="0">
        <x:v>20193</x:v>
      </x:c>
    </x:row>
    <x:row r="1125" spans="1:8">
      <x:c r="A1125" s="0" t="s">
        <x:v>2</x:v>
      </x:c>
      <x:c r="B1125" s="0" t="s">
        <x:v>4</x:v>
      </x:c>
      <x:c r="C1125" s="0" t="s">
        <x:v>438</x:v>
      </x:c>
      <x:c r="D1125" s="0" t="s">
        <x:v>439</x:v>
      </x:c>
      <x:c r="E1125" s="0" t="s">
        <x:v>396</x:v>
      </x:c>
      <x:c r="F1125" s="0" t="s">
        <x:v>397</x:v>
      </x:c>
      <x:c r="G1125" s="0" t="s">
        <x:v>51</x:v>
      </x:c>
      <x:c r="H1125" s="0">
        <x:v>18910</x:v>
      </x:c>
    </x:row>
    <x:row r="1126" spans="1:8">
      <x:c r="A1126" s="0" t="s">
        <x:v>2</x:v>
      </x:c>
      <x:c r="B1126" s="0" t="s">
        <x:v>4</x:v>
      </x:c>
      <x:c r="C1126" s="0" t="s">
        <x:v>438</x:v>
      </x:c>
      <x:c r="D1126" s="0" t="s">
        <x:v>439</x:v>
      </x:c>
      <x:c r="E1126" s="0" t="s">
        <x:v>398</x:v>
      </x:c>
      <x:c r="F1126" s="0" t="s">
        <x:v>399</x:v>
      </x:c>
      <x:c r="G1126" s="0" t="s">
        <x:v>51</x:v>
      </x:c>
      <x:c r="H1126" s="0">
        <x:v>18601</x:v>
      </x:c>
    </x:row>
    <x:row r="1127" spans="1:8">
      <x:c r="A1127" s="0" t="s">
        <x:v>2</x:v>
      </x:c>
      <x:c r="B1127" s="0" t="s">
        <x:v>4</x:v>
      </x:c>
      <x:c r="C1127" s="0" t="s">
        <x:v>438</x:v>
      </x:c>
      <x:c r="D1127" s="0" t="s">
        <x:v>439</x:v>
      </x:c>
      <x:c r="E1127" s="0" t="s">
        <x:v>400</x:v>
      </x:c>
      <x:c r="F1127" s="0" t="s">
        <x:v>401</x:v>
      </x:c>
      <x:c r="G1127" s="0" t="s">
        <x:v>51</x:v>
      </x:c>
      <x:c r="H1127" s="0">
        <x:v>18632</x:v>
      </x:c>
    </x:row>
    <x:row r="1128" spans="1:8">
      <x:c r="A1128" s="0" t="s">
        <x:v>2</x:v>
      </x:c>
      <x:c r="B1128" s="0" t="s">
        <x:v>4</x:v>
      </x:c>
      <x:c r="C1128" s="0" t="s">
        <x:v>438</x:v>
      </x:c>
      <x:c r="D1128" s="0" t="s">
        <x:v>439</x:v>
      </x:c>
      <x:c r="E1128" s="0" t="s">
        <x:v>402</x:v>
      </x:c>
      <x:c r="F1128" s="0" t="s">
        <x:v>403</x:v>
      </x:c>
      <x:c r="G1128" s="0" t="s">
        <x:v>51</x:v>
      </x:c>
      <x:c r="H1128" s="0">
        <x:v>19211</x:v>
      </x:c>
    </x:row>
    <x:row r="1129" spans="1:8">
      <x:c r="A1129" s="0" t="s">
        <x:v>2</x:v>
      </x:c>
      <x:c r="B1129" s="0" t="s">
        <x:v>4</x:v>
      </x:c>
      <x:c r="C1129" s="0" t="s">
        <x:v>438</x:v>
      </x:c>
      <x:c r="D1129" s="0" t="s">
        <x:v>439</x:v>
      </x:c>
      <x:c r="E1129" s="0" t="s">
        <x:v>404</x:v>
      </x:c>
      <x:c r="F1129" s="0" t="s">
        <x:v>405</x:v>
      </x:c>
      <x:c r="G1129" s="0" t="s">
        <x:v>51</x:v>
      </x:c>
      <x:c r="H1129" s="0">
        <x:v>19450</x:v>
      </x:c>
    </x:row>
    <x:row r="1130" spans="1:8">
      <x:c r="A1130" s="0" t="s">
        <x:v>2</x:v>
      </x:c>
      <x:c r="B1130" s="0" t="s">
        <x:v>4</x:v>
      </x:c>
      <x:c r="C1130" s="0" t="s">
        <x:v>438</x:v>
      </x:c>
      <x:c r="D1130" s="0" t="s">
        <x:v>439</x:v>
      </x:c>
      <x:c r="E1130" s="0" t="s">
        <x:v>406</x:v>
      </x:c>
      <x:c r="F1130" s="0" t="s">
        <x:v>407</x:v>
      </x:c>
      <x:c r="G1130" s="0" t="s">
        <x:v>51</x:v>
      </x:c>
      <x:c r="H1130" s="0">
        <x:v>19238</x:v>
      </x:c>
    </x:row>
    <x:row r="1131" spans="1:8">
      <x:c r="A1131" s="0" t="s">
        <x:v>2</x:v>
      </x:c>
      <x:c r="B1131" s="0" t="s">
        <x:v>4</x:v>
      </x:c>
      <x:c r="C1131" s="0" t="s">
        <x:v>438</x:v>
      </x:c>
      <x:c r="D1131" s="0" t="s">
        <x:v>439</x:v>
      </x:c>
      <x:c r="E1131" s="0" t="s">
        <x:v>408</x:v>
      </x:c>
      <x:c r="F1131" s="0" t="s">
        <x:v>409</x:v>
      </x:c>
      <x:c r="G1131" s="0" t="s">
        <x:v>51</x:v>
      </x:c>
      <x:c r="H1131" s="0">
        <x:v>18873</x:v>
      </x:c>
    </x:row>
    <x:row r="1132" spans="1:8">
      <x:c r="A1132" s="0" t="s">
        <x:v>2</x:v>
      </x:c>
      <x:c r="B1132" s="0" t="s">
        <x:v>4</x:v>
      </x:c>
      <x:c r="C1132" s="0" t="s">
        <x:v>438</x:v>
      </x:c>
      <x:c r="D1132" s="0" t="s">
        <x:v>439</x:v>
      </x:c>
      <x:c r="E1132" s="0" t="s">
        <x:v>410</x:v>
      </x:c>
      <x:c r="F1132" s="0" t="s">
        <x:v>411</x:v>
      </x:c>
      <x:c r="G1132" s="0" t="s">
        <x:v>51</x:v>
      </x:c>
      <x:c r="H1132" s="0">
        <x:v>18481</x:v>
      </x:c>
    </x:row>
    <x:row r="1133" spans="1:8">
      <x:c r="A1133" s="0" t="s">
        <x:v>2</x:v>
      </x:c>
      <x:c r="B1133" s="0" t="s">
        <x:v>4</x:v>
      </x:c>
      <x:c r="C1133" s="0" t="s">
        <x:v>438</x:v>
      </x:c>
      <x:c r="D1133" s="0" t="s">
        <x:v>439</x:v>
      </x:c>
      <x:c r="E1133" s="0" t="s">
        <x:v>412</x:v>
      </x:c>
      <x:c r="F1133" s="0" t="s">
        <x:v>413</x:v>
      </x:c>
      <x:c r="G1133" s="0" t="s">
        <x:v>51</x:v>
      </x:c>
      <x:c r="H1133" s="0">
        <x:v>18027</x:v>
      </x:c>
    </x:row>
    <x:row r="1134" spans="1:8">
      <x:c r="A1134" s="0" t="s">
        <x:v>2</x:v>
      </x:c>
      <x:c r="B1134" s="0" t="s">
        <x:v>4</x:v>
      </x:c>
      <x:c r="C1134" s="0" t="s">
        <x:v>438</x:v>
      </x:c>
      <x:c r="D1134" s="0" t="s">
        <x:v>439</x:v>
      </x:c>
      <x:c r="E1134" s="0" t="s">
        <x:v>414</x:v>
      </x:c>
      <x:c r="F1134" s="0" t="s">
        <x:v>415</x:v>
      </x:c>
      <x:c r="G1134" s="0" t="s">
        <x:v>51</x:v>
      </x:c>
      <x:c r="H1134" s="0">
        <x:v>18060</x:v>
      </x:c>
    </x:row>
    <x:row r="1135" spans="1:8">
      <x:c r="A1135" s="0" t="s">
        <x:v>2</x:v>
      </x:c>
      <x:c r="B1135" s="0" t="s">
        <x:v>4</x:v>
      </x:c>
      <x:c r="C1135" s="0" t="s">
        <x:v>438</x:v>
      </x:c>
      <x:c r="D1135" s="0" t="s">
        <x:v>439</x:v>
      </x:c>
      <x:c r="E1135" s="0" t="s">
        <x:v>416</x:v>
      </x:c>
      <x:c r="F1135" s="0" t="s">
        <x:v>417</x:v>
      </x:c>
      <x:c r="G1135" s="0" t="s">
        <x:v>51</x:v>
      </x:c>
      <x:c r="H1135" s="0">
        <x:v>18126</x:v>
      </x:c>
    </x:row>
    <x:row r="1136" spans="1:8">
      <x:c r="A1136" s="0" t="s">
        <x:v>2</x:v>
      </x:c>
      <x:c r="B1136" s="0" t="s">
        <x:v>4</x:v>
      </x:c>
      <x:c r="C1136" s="0" t="s">
        <x:v>438</x:v>
      </x:c>
      <x:c r="D1136" s="0" t="s">
        <x:v>439</x:v>
      </x:c>
      <x:c r="E1136" s="0" t="s">
        <x:v>418</x:v>
      </x:c>
      <x:c r="F1136" s="0" t="s">
        <x:v>419</x:v>
      </x:c>
      <x:c r="G1136" s="0" t="s">
        <x:v>51</x:v>
      </x:c>
      <x:c r="H1136" s="0">
        <x:v>17788</x:v>
      </x:c>
    </x:row>
    <x:row r="1137" spans="1:8">
      <x:c r="A1137" s="0" t="s">
        <x:v>2</x:v>
      </x:c>
      <x:c r="B1137" s="0" t="s">
        <x:v>4</x:v>
      </x:c>
      <x:c r="C1137" s="0" t="s">
        <x:v>438</x:v>
      </x:c>
      <x:c r="D1137" s="0" t="s">
        <x:v>439</x:v>
      </x:c>
      <x:c r="E1137" s="0" t="s">
        <x:v>420</x:v>
      </x:c>
      <x:c r="F1137" s="0" t="s">
        <x:v>421</x:v>
      </x:c>
      <x:c r="G1137" s="0" t="s">
        <x:v>51</x:v>
      </x:c>
      <x:c r="H1137" s="0">
        <x:v>17417</x:v>
      </x:c>
    </x:row>
    <x:row r="1138" spans="1:8">
      <x:c r="A1138" s="0" t="s">
        <x:v>2</x:v>
      </x:c>
      <x:c r="B1138" s="0" t="s">
        <x:v>4</x:v>
      </x:c>
      <x:c r="C1138" s="0" t="s">
        <x:v>438</x:v>
      </x:c>
      <x:c r="D1138" s="0" t="s">
        <x:v>439</x:v>
      </x:c>
      <x:c r="E1138" s="0" t="s">
        <x:v>422</x:v>
      </x:c>
      <x:c r="F1138" s="0" t="s">
        <x:v>423</x:v>
      </x:c>
      <x:c r="G1138" s="0" t="s">
        <x:v>51</x:v>
      </x:c>
      <x:c r="H1138" s="0">
        <x:v>16785</x:v>
      </x:c>
    </x:row>
    <x:row r="1139" spans="1:8">
      <x:c r="A1139" s="0" t="s">
        <x:v>2</x:v>
      </x:c>
      <x:c r="B1139" s="0" t="s">
        <x:v>4</x:v>
      </x:c>
      <x:c r="C1139" s="0" t="s">
        <x:v>438</x:v>
      </x:c>
      <x:c r="D1139" s="0" t="s">
        <x:v>439</x:v>
      </x:c>
      <x:c r="E1139" s="0" t="s">
        <x:v>424</x:v>
      </x:c>
      <x:c r="F1139" s="0" t="s">
        <x:v>425</x:v>
      </x:c>
      <x:c r="G1139" s="0" t="s">
        <x:v>51</x:v>
      </x:c>
      <x:c r="H1139" s="0">
        <x:v>16835</x:v>
      </x:c>
    </x:row>
    <x:row r="1140" spans="1:8">
      <x:c r="A1140" s="0" t="s">
        <x:v>2</x:v>
      </x:c>
      <x:c r="B1140" s="0" t="s">
        <x:v>4</x:v>
      </x:c>
      <x:c r="C1140" s="0" t="s">
        <x:v>438</x:v>
      </x:c>
      <x:c r="D1140" s="0" t="s">
        <x:v>439</x:v>
      </x:c>
      <x:c r="E1140" s="0" t="s">
        <x:v>426</x:v>
      </x:c>
      <x:c r="F1140" s="0" t="s">
        <x:v>427</x:v>
      </x:c>
      <x:c r="G1140" s="0" t="s">
        <x:v>51</x:v>
      </x:c>
      <x:c r="H1140" s="0">
        <x:v>17368</x:v>
      </x:c>
    </x:row>
    <x:row r="1141" spans="1:8">
      <x:c r="A1141" s="0" t="s">
        <x:v>2</x:v>
      </x:c>
      <x:c r="B1141" s="0" t="s">
        <x:v>4</x:v>
      </x:c>
      <x:c r="C1141" s="0" t="s">
        <x:v>438</x:v>
      </x:c>
      <x:c r="D1141" s="0" t="s">
        <x:v>439</x:v>
      </x:c>
      <x:c r="E1141" s="0" t="s">
        <x:v>428</x:v>
      </x:c>
      <x:c r="F1141" s="0" t="s">
        <x:v>429</x:v>
      </x:c>
      <x:c r="G1141" s="0" t="s">
        <x:v>51</x:v>
      </x:c>
      <x:c r="H1141" s="0">
        <x:v>17873</x:v>
      </x:c>
    </x:row>
    <x:row r="1142" spans="1:8">
      <x:c r="A1142" s="0" t="s">
        <x:v>2</x:v>
      </x:c>
      <x:c r="B1142" s="0" t="s">
        <x:v>4</x:v>
      </x:c>
      <x:c r="C1142" s="0" t="s">
        <x:v>440</x:v>
      </x:c>
      <x:c r="D1142" s="0" t="s">
        <x:v>441</x:v>
      </x:c>
      <x:c r="E1142" s="0" t="s">
        <x:v>49</x:v>
      </x:c>
      <x:c r="F1142" s="0" t="s">
        <x:v>50</x:v>
      </x:c>
      <x:c r="G1142" s="0" t="s">
        <x:v>51</x:v>
      </x:c>
      <x:c r="H1142" s="0">
        <x:v>4172</x:v>
      </x:c>
    </x:row>
    <x:row r="1143" spans="1:8">
      <x:c r="A1143" s="0" t="s">
        <x:v>2</x:v>
      </x:c>
      <x:c r="B1143" s="0" t="s">
        <x:v>4</x:v>
      </x:c>
      <x:c r="C1143" s="0" t="s">
        <x:v>440</x:v>
      </x:c>
      <x:c r="D1143" s="0" t="s">
        <x:v>441</x:v>
      </x:c>
      <x:c r="E1143" s="0" t="s">
        <x:v>52</x:v>
      </x:c>
      <x:c r="F1143" s="0" t="s">
        <x:v>53</x:v>
      </x:c>
      <x:c r="G1143" s="0" t="s">
        <x:v>51</x:v>
      </x:c>
      <x:c r="H1143" s="0">
        <x:v>4211</x:v>
      </x:c>
    </x:row>
    <x:row r="1144" spans="1:8">
      <x:c r="A1144" s="0" t="s">
        <x:v>2</x:v>
      </x:c>
      <x:c r="B1144" s="0" t="s">
        <x:v>4</x:v>
      </x:c>
      <x:c r="C1144" s="0" t="s">
        <x:v>440</x:v>
      </x:c>
      <x:c r="D1144" s="0" t="s">
        <x:v>441</x:v>
      </x:c>
      <x:c r="E1144" s="0" t="s">
        <x:v>54</x:v>
      </x:c>
      <x:c r="F1144" s="0" t="s">
        <x:v>55</x:v>
      </x:c>
      <x:c r="G1144" s="0" t="s">
        <x:v>51</x:v>
      </x:c>
      <x:c r="H1144" s="0">
        <x:v>4418</x:v>
      </x:c>
    </x:row>
    <x:row r="1145" spans="1:8">
      <x:c r="A1145" s="0" t="s">
        <x:v>2</x:v>
      </x:c>
      <x:c r="B1145" s="0" t="s">
        <x:v>4</x:v>
      </x:c>
      <x:c r="C1145" s="0" t="s">
        <x:v>440</x:v>
      </x:c>
      <x:c r="D1145" s="0" t="s">
        <x:v>441</x:v>
      </x:c>
      <x:c r="E1145" s="0" t="s">
        <x:v>56</x:v>
      </x:c>
      <x:c r="F1145" s="0" t="s">
        <x:v>57</x:v>
      </x:c>
      <x:c r="G1145" s="0" t="s">
        <x:v>51</x:v>
      </x:c>
      <x:c r="H1145" s="0">
        <x:v>4553</x:v>
      </x:c>
    </x:row>
    <x:row r="1146" spans="1:8">
      <x:c r="A1146" s="0" t="s">
        <x:v>2</x:v>
      </x:c>
      <x:c r="B1146" s="0" t="s">
        <x:v>4</x:v>
      </x:c>
      <x:c r="C1146" s="0" t="s">
        <x:v>440</x:v>
      </x:c>
      <x:c r="D1146" s="0" t="s">
        <x:v>441</x:v>
      </x:c>
      <x:c r="E1146" s="0" t="s">
        <x:v>58</x:v>
      </x:c>
      <x:c r="F1146" s="0" t="s">
        <x:v>59</x:v>
      </x:c>
      <x:c r="G1146" s="0" t="s">
        <x:v>51</x:v>
      </x:c>
      <x:c r="H1146" s="0">
        <x:v>4511</x:v>
      </x:c>
    </x:row>
    <x:row r="1147" spans="1:8">
      <x:c r="A1147" s="0" t="s">
        <x:v>2</x:v>
      </x:c>
      <x:c r="B1147" s="0" t="s">
        <x:v>4</x:v>
      </x:c>
      <x:c r="C1147" s="0" t="s">
        <x:v>440</x:v>
      </x:c>
      <x:c r="D1147" s="0" t="s">
        <x:v>441</x:v>
      </x:c>
      <x:c r="E1147" s="0" t="s">
        <x:v>60</x:v>
      </x:c>
      <x:c r="F1147" s="0" t="s">
        <x:v>61</x:v>
      </x:c>
      <x:c r="G1147" s="0" t="s">
        <x:v>51</x:v>
      </x:c>
      <x:c r="H1147" s="0">
        <x:v>4288</x:v>
      </x:c>
    </x:row>
    <x:row r="1148" spans="1:8">
      <x:c r="A1148" s="0" t="s">
        <x:v>2</x:v>
      </x:c>
      <x:c r="B1148" s="0" t="s">
        <x:v>4</x:v>
      </x:c>
      <x:c r="C1148" s="0" t="s">
        <x:v>440</x:v>
      </x:c>
      <x:c r="D1148" s="0" t="s">
        <x:v>441</x:v>
      </x:c>
      <x:c r="E1148" s="0" t="s">
        <x:v>62</x:v>
      </x:c>
      <x:c r="F1148" s="0" t="s">
        <x:v>63</x:v>
      </x:c>
      <x:c r="G1148" s="0" t="s">
        <x:v>51</x:v>
      </x:c>
      <x:c r="H1148" s="0">
        <x:v>3919</x:v>
      </x:c>
    </x:row>
    <x:row r="1149" spans="1:8">
      <x:c r="A1149" s="0" t="s">
        <x:v>2</x:v>
      </x:c>
      <x:c r="B1149" s="0" t="s">
        <x:v>4</x:v>
      </x:c>
      <x:c r="C1149" s="0" t="s">
        <x:v>440</x:v>
      </x:c>
      <x:c r="D1149" s="0" t="s">
        <x:v>441</x:v>
      </x:c>
      <x:c r="E1149" s="0" t="s">
        <x:v>64</x:v>
      </x:c>
      <x:c r="F1149" s="0" t="s">
        <x:v>65</x:v>
      </x:c>
      <x:c r="G1149" s="0" t="s">
        <x:v>51</x:v>
      </x:c>
      <x:c r="H1149" s="0">
        <x:v>3966</x:v>
      </x:c>
    </x:row>
    <x:row r="1150" spans="1:8">
      <x:c r="A1150" s="0" t="s">
        <x:v>2</x:v>
      </x:c>
      <x:c r="B1150" s="0" t="s">
        <x:v>4</x:v>
      </x:c>
      <x:c r="C1150" s="0" t="s">
        <x:v>440</x:v>
      </x:c>
      <x:c r="D1150" s="0" t="s">
        <x:v>441</x:v>
      </x:c>
      <x:c r="E1150" s="0" t="s">
        <x:v>66</x:v>
      </x:c>
      <x:c r="F1150" s="0" t="s">
        <x:v>67</x:v>
      </x:c>
      <x:c r="G1150" s="0" t="s">
        <x:v>51</x:v>
      </x:c>
      <x:c r="H1150" s="0">
        <x:v>4036</x:v>
      </x:c>
    </x:row>
    <x:row r="1151" spans="1:8">
      <x:c r="A1151" s="0" t="s">
        <x:v>2</x:v>
      </x:c>
      <x:c r="B1151" s="0" t="s">
        <x:v>4</x:v>
      </x:c>
      <x:c r="C1151" s="0" t="s">
        <x:v>440</x:v>
      </x:c>
      <x:c r="D1151" s="0" t="s">
        <x:v>441</x:v>
      </x:c>
      <x:c r="E1151" s="0" t="s">
        <x:v>68</x:v>
      </x:c>
      <x:c r="F1151" s="0" t="s">
        <x:v>69</x:v>
      </x:c>
      <x:c r="G1151" s="0" t="s">
        <x:v>51</x:v>
      </x:c>
      <x:c r="H1151" s="0">
        <x:v>4370</x:v>
      </x:c>
    </x:row>
    <x:row r="1152" spans="1:8">
      <x:c r="A1152" s="0" t="s">
        <x:v>2</x:v>
      </x:c>
      <x:c r="B1152" s="0" t="s">
        <x:v>4</x:v>
      </x:c>
      <x:c r="C1152" s="0" t="s">
        <x:v>440</x:v>
      </x:c>
      <x:c r="D1152" s="0" t="s">
        <x:v>441</x:v>
      </x:c>
      <x:c r="E1152" s="0" t="s">
        <x:v>70</x:v>
      </x:c>
      <x:c r="F1152" s="0" t="s">
        <x:v>71</x:v>
      </x:c>
      <x:c r="G1152" s="0" t="s">
        <x:v>51</x:v>
      </x:c>
      <x:c r="H1152" s="0">
        <x:v>4355</x:v>
      </x:c>
    </x:row>
    <x:row r="1153" spans="1:8">
      <x:c r="A1153" s="0" t="s">
        <x:v>2</x:v>
      </x:c>
      <x:c r="B1153" s="0" t="s">
        <x:v>4</x:v>
      </x:c>
      <x:c r="C1153" s="0" t="s">
        <x:v>440</x:v>
      </x:c>
      <x:c r="D1153" s="0" t="s">
        <x:v>441</x:v>
      </x:c>
      <x:c r="E1153" s="0" t="s">
        <x:v>72</x:v>
      </x:c>
      <x:c r="F1153" s="0" t="s">
        <x:v>73</x:v>
      </x:c>
      <x:c r="G1153" s="0" t="s">
        <x:v>51</x:v>
      </x:c>
      <x:c r="H1153" s="0">
        <x:v>4423</x:v>
      </x:c>
    </x:row>
    <x:row r="1154" spans="1:8">
      <x:c r="A1154" s="0" t="s">
        <x:v>2</x:v>
      </x:c>
      <x:c r="B1154" s="0" t="s">
        <x:v>4</x:v>
      </x:c>
      <x:c r="C1154" s="0" t="s">
        <x:v>440</x:v>
      </x:c>
      <x:c r="D1154" s="0" t="s">
        <x:v>441</x:v>
      </x:c>
      <x:c r="E1154" s="0" t="s">
        <x:v>74</x:v>
      </x:c>
      <x:c r="F1154" s="0" t="s">
        <x:v>75</x:v>
      </x:c>
      <x:c r="G1154" s="0" t="s">
        <x:v>51</x:v>
      </x:c>
      <x:c r="H1154" s="0">
        <x:v>4653</x:v>
      </x:c>
    </x:row>
    <x:row r="1155" spans="1:8">
      <x:c r="A1155" s="0" t="s">
        <x:v>2</x:v>
      </x:c>
      <x:c r="B1155" s="0" t="s">
        <x:v>4</x:v>
      </x:c>
      <x:c r="C1155" s="0" t="s">
        <x:v>440</x:v>
      </x:c>
      <x:c r="D1155" s="0" t="s">
        <x:v>441</x:v>
      </x:c>
      <x:c r="E1155" s="0" t="s">
        <x:v>76</x:v>
      </x:c>
      <x:c r="F1155" s="0" t="s">
        <x:v>77</x:v>
      </x:c>
      <x:c r="G1155" s="0" t="s">
        <x:v>51</x:v>
      </x:c>
      <x:c r="H1155" s="0">
        <x:v>4956</x:v>
      </x:c>
    </x:row>
    <x:row r="1156" spans="1:8">
      <x:c r="A1156" s="0" t="s">
        <x:v>2</x:v>
      </x:c>
      <x:c r="B1156" s="0" t="s">
        <x:v>4</x:v>
      </x:c>
      <x:c r="C1156" s="0" t="s">
        <x:v>440</x:v>
      </x:c>
      <x:c r="D1156" s="0" t="s">
        <x:v>441</x:v>
      </x:c>
      <x:c r="E1156" s="0" t="s">
        <x:v>78</x:v>
      </x:c>
      <x:c r="F1156" s="0" t="s">
        <x:v>79</x:v>
      </x:c>
      <x:c r="G1156" s="0" t="s">
        <x:v>51</x:v>
      </x:c>
      <x:c r="H1156" s="0">
        <x:v>5541</x:v>
      </x:c>
    </x:row>
    <x:row r="1157" spans="1:8">
      <x:c r="A1157" s="0" t="s">
        <x:v>2</x:v>
      </x:c>
      <x:c r="B1157" s="0" t="s">
        <x:v>4</x:v>
      </x:c>
      <x:c r="C1157" s="0" t="s">
        <x:v>440</x:v>
      </x:c>
      <x:c r="D1157" s="0" t="s">
        <x:v>441</x:v>
      </x:c>
      <x:c r="E1157" s="0" t="s">
        <x:v>80</x:v>
      </x:c>
      <x:c r="F1157" s="0" t="s">
        <x:v>81</x:v>
      </x:c>
      <x:c r="G1157" s="0" t="s">
        <x:v>51</x:v>
      </x:c>
      <x:c r="H1157" s="0">
        <x:v>6148</x:v>
      </x:c>
    </x:row>
    <x:row r="1158" spans="1:8">
      <x:c r="A1158" s="0" t="s">
        <x:v>2</x:v>
      </x:c>
      <x:c r="B1158" s="0" t="s">
        <x:v>4</x:v>
      </x:c>
      <x:c r="C1158" s="0" t="s">
        <x:v>440</x:v>
      </x:c>
      <x:c r="D1158" s="0" t="s">
        <x:v>441</x:v>
      </x:c>
      <x:c r="E1158" s="0" t="s">
        <x:v>82</x:v>
      </x:c>
      <x:c r="F1158" s="0" t="s">
        <x:v>83</x:v>
      </x:c>
      <x:c r="G1158" s="0" t="s">
        <x:v>51</x:v>
      </x:c>
      <x:c r="H1158" s="0">
        <x:v>6509</x:v>
      </x:c>
    </x:row>
    <x:row r="1159" spans="1:8">
      <x:c r="A1159" s="0" t="s">
        <x:v>2</x:v>
      </x:c>
      <x:c r="B1159" s="0" t="s">
        <x:v>4</x:v>
      </x:c>
      <x:c r="C1159" s="0" t="s">
        <x:v>440</x:v>
      </x:c>
      <x:c r="D1159" s="0" t="s">
        <x:v>441</x:v>
      </x:c>
      <x:c r="E1159" s="0" t="s">
        <x:v>84</x:v>
      </x:c>
      <x:c r="F1159" s="0" t="s">
        <x:v>85</x:v>
      </x:c>
      <x:c r="G1159" s="0" t="s">
        <x:v>51</x:v>
      </x:c>
      <x:c r="H1159" s="0">
        <x:v>6392</x:v>
      </x:c>
    </x:row>
    <x:row r="1160" spans="1:8">
      <x:c r="A1160" s="0" t="s">
        <x:v>2</x:v>
      </x:c>
      <x:c r="B1160" s="0" t="s">
        <x:v>4</x:v>
      </x:c>
      <x:c r="C1160" s="0" t="s">
        <x:v>440</x:v>
      </x:c>
      <x:c r="D1160" s="0" t="s">
        <x:v>441</x:v>
      </x:c>
      <x:c r="E1160" s="0" t="s">
        <x:v>86</x:v>
      </x:c>
      <x:c r="F1160" s="0" t="s">
        <x:v>87</x:v>
      </x:c>
      <x:c r="G1160" s="0" t="s">
        <x:v>51</x:v>
      </x:c>
      <x:c r="H1160" s="0">
        <x:v>6412</x:v>
      </x:c>
    </x:row>
    <x:row r="1161" spans="1:8">
      <x:c r="A1161" s="0" t="s">
        <x:v>2</x:v>
      </x:c>
      <x:c r="B1161" s="0" t="s">
        <x:v>4</x:v>
      </x:c>
      <x:c r="C1161" s="0" t="s">
        <x:v>440</x:v>
      </x:c>
      <x:c r="D1161" s="0" t="s">
        <x:v>441</x:v>
      </x:c>
      <x:c r="E1161" s="0" t="s">
        <x:v>88</x:v>
      </x:c>
      <x:c r="F1161" s="0" t="s">
        <x:v>89</x:v>
      </x:c>
      <x:c r="G1161" s="0" t="s">
        <x:v>51</x:v>
      </x:c>
      <x:c r="H1161" s="0">
        <x:v>6588</x:v>
      </x:c>
    </x:row>
    <x:row r="1162" spans="1:8">
      <x:c r="A1162" s="0" t="s">
        <x:v>2</x:v>
      </x:c>
      <x:c r="B1162" s="0" t="s">
        <x:v>4</x:v>
      </x:c>
      <x:c r="C1162" s="0" t="s">
        <x:v>440</x:v>
      </x:c>
      <x:c r="D1162" s="0" t="s">
        <x:v>441</x:v>
      </x:c>
      <x:c r="E1162" s="0" t="s">
        <x:v>90</x:v>
      </x:c>
      <x:c r="F1162" s="0" t="s">
        <x:v>91</x:v>
      </x:c>
      <x:c r="G1162" s="0" t="s">
        <x:v>51</x:v>
      </x:c>
      <x:c r="H1162" s="0">
        <x:v>6834</x:v>
      </x:c>
    </x:row>
    <x:row r="1163" spans="1:8">
      <x:c r="A1163" s="0" t="s">
        <x:v>2</x:v>
      </x:c>
      <x:c r="B1163" s="0" t="s">
        <x:v>4</x:v>
      </x:c>
      <x:c r="C1163" s="0" t="s">
        <x:v>440</x:v>
      </x:c>
      <x:c r="D1163" s="0" t="s">
        <x:v>441</x:v>
      </x:c>
      <x:c r="E1163" s="0" t="s">
        <x:v>92</x:v>
      </x:c>
      <x:c r="F1163" s="0" t="s">
        <x:v>93</x:v>
      </x:c>
      <x:c r="G1163" s="0" t="s">
        <x:v>51</x:v>
      </x:c>
      <x:c r="H1163" s="0">
        <x:v>7166</x:v>
      </x:c>
    </x:row>
    <x:row r="1164" spans="1:8">
      <x:c r="A1164" s="0" t="s">
        <x:v>2</x:v>
      </x:c>
      <x:c r="B1164" s="0" t="s">
        <x:v>4</x:v>
      </x:c>
      <x:c r="C1164" s="0" t="s">
        <x:v>440</x:v>
      </x:c>
      <x:c r="D1164" s="0" t="s">
        <x:v>441</x:v>
      </x:c>
      <x:c r="E1164" s="0" t="s">
        <x:v>94</x:v>
      </x:c>
      <x:c r="F1164" s="0" t="s">
        <x:v>95</x:v>
      </x:c>
      <x:c r="G1164" s="0" t="s">
        <x:v>51</x:v>
      </x:c>
      <x:c r="H1164" s="0">
        <x:v>7277</x:v>
      </x:c>
    </x:row>
    <x:row r="1165" spans="1:8">
      <x:c r="A1165" s="0" t="s">
        <x:v>2</x:v>
      </x:c>
      <x:c r="B1165" s="0" t="s">
        <x:v>4</x:v>
      </x:c>
      <x:c r="C1165" s="0" t="s">
        <x:v>440</x:v>
      </x:c>
      <x:c r="D1165" s="0" t="s">
        <x:v>441</x:v>
      </x:c>
      <x:c r="E1165" s="0" t="s">
        <x:v>96</x:v>
      </x:c>
      <x:c r="F1165" s="0" t="s">
        <x:v>97</x:v>
      </x:c>
      <x:c r="G1165" s="0" t="s">
        <x:v>51</x:v>
      </x:c>
      <x:c r="H1165" s="0">
        <x:v>7294</x:v>
      </x:c>
    </x:row>
    <x:row r="1166" spans="1:8">
      <x:c r="A1166" s="0" t="s">
        <x:v>2</x:v>
      </x:c>
      <x:c r="B1166" s="0" t="s">
        <x:v>4</x:v>
      </x:c>
      <x:c r="C1166" s="0" t="s">
        <x:v>440</x:v>
      </x:c>
      <x:c r="D1166" s="0" t="s">
        <x:v>441</x:v>
      </x:c>
      <x:c r="E1166" s="0" t="s">
        <x:v>98</x:v>
      </x:c>
      <x:c r="F1166" s="0" t="s">
        <x:v>99</x:v>
      </x:c>
      <x:c r="G1166" s="0" t="s">
        <x:v>51</x:v>
      </x:c>
      <x:c r="H1166" s="0">
        <x:v>7177</x:v>
      </x:c>
    </x:row>
    <x:row r="1167" spans="1:8">
      <x:c r="A1167" s="0" t="s">
        <x:v>2</x:v>
      </x:c>
      <x:c r="B1167" s="0" t="s">
        <x:v>4</x:v>
      </x:c>
      <x:c r="C1167" s="0" t="s">
        <x:v>440</x:v>
      </x:c>
      <x:c r="D1167" s="0" t="s">
        <x:v>441</x:v>
      </x:c>
      <x:c r="E1167" s="0" t="s">
        <x:v>100</x:v>
      </x:c>
      <x:c r="F1167" s="0" t="s">
        <x:v>101</x:v>
      </x:c>
      <x:c r="G1167" s="0" t="s">
        <x:v>51</x:v>
      </x:c>
      <x:c r="H1167" s="0">
        <x:v>7212</x:v>
      </x:c>
    </x:row>
    <x:row r="1168" spans="1:8">
      <x:c r="A1168" s="0" t="s">
        <x:v>2</x:v>
      </x:c>
      <x:c r="B1168" s="0" t="s">
        <x:v>4</x:v>
      </x:c>
      <x:c r="C1168" s="0" t="s">
        <x:v>440</x:v>
      </x:c>
      <x:c r="D1168" s="0" t="s">
        <x:v>441</x:v>
      </x:c>
      <x:c r="E1168" s="0" t="s">
        <x:v>102</x:v>
      </x:c>
      <x:c r="F1168" s="0" t="s">
        <x:v>103</x:v>
      </x:c>
      <x:c r="G1168" s="0" t="s">
        <x:v>51</x:v>
      </x:c>
      <x:c r="H1168" s="0">
        <x:v>7613</x:v>
      </x:c>
    </x:row>
    <x:row r="1169" spans="1:8">
      <x:c r="A1169" s="0" t="s">
        <x:v>2</x:v>
      </x:c>
      <x:c r="B1169" s="0" t="s">
        <x:v>4</x:v>
      </x:c>
      <x:c r="C1169" s="0" t="s">
        <x:v>440</x:v>
      </x:c>
      <x:c r="D1169" s="0" t="s">
        <x:v>441</x:v>
      </x:c>
      <x:c r="E1169" s="0" t="s">
        <x:v>104</x:v>
      </x:c>
      <x:c r="F1169" s="0" t="s">
        <x:v>105</x:v>
      </x:c>
      <x:c r="G1169" s="0" t="s">
        <x:v>51</x:v>
      </x:c>
      <x:c r="H1169" s="0">
        <x:v>7661</x:v>
      </x:c>
    </x:row>
    <x:row r="1170" spans="1:8">
      <x:c r="A1170" s="0" t="s">
        <x:v>2</x:v>
      </x:c>
      <x:c r="B1170" s="0" t="s">
        <x:v>4</x:v>
      </x:c>
      <x:c r="C1170" s="0" t="s">
        <x:v>440</x:v>
      </x:c>
      <x:c r="D1170" s="0" t="s">
        <x:v>441</x:v>
      </x:c>
      <x:c r="E1170" s="0" t="s">
        <x:v>106</x:v>
      </x:c>
      <x:c r="F1170" s="0" t="s">
        <x:v>107</x:v>
      </x:c>
      <x:c r="G1170" s="0" t="s">
        <x:v>51</x:v>
      </x:c>
      <x:c r="H1170" s="0">
        <x:v>7727</x:v>
      </x:c>
    </x:row>
    <x:row r="1171" spans="1:8">
      <x:c r="A1171" s="0" t="s">
        <x:v>2</x:v>
      </x:c>
      <x:c r="B1171" s="0" t="s">
        <x:v>4</x:v>
      </x:c>
      <x:c r="C1171" s="0" t="s">
        <x:v>440</x:v>
      </x:c>
      <x:c r="D1171" s="0" t="s">
        <x:v>441</x:v>
      </x:c>
      <x:c r="E1171" s="0" t="s">
        <x:v>108</x:v>
      </x:c>
      <x:c r="F1171" s="0" t="s">
        <x:v>109</x:v>
      </x:c>
      <x:c r="G1171" s="0" t="s">
        <x:v>51</x:v>
      </x:c>
      <x:c r="H1171" s="0">
        <x:v>6784</x:v>
      </x:c>
    </x:row>
    <x:row r="1172" spans="1:8">
      <x:c r="A1172" s="0" t="s">
        <x:v>2</x:v>
      </x:c>
      <x:c r="B1172" s="0" t="s">
        <x:v>4</x:v>
      </x:c>
      <x:c r="C1172" s="0" t="s">
        <x:v>440</x:v>
      </x:c>
      <x:c r="D1172" s="0" t="s">
        <x:v>441</x:v>
      </x:c>
      <x:c r="E1172" s="0" t="s">
        <x:v>110</x:v>
      </x:c>
      <x:c r="F1172" s="0" t="s">
        <x:v>111</x:v>
      </x:c>
      <x:c r="G1172" s="0" t="s">
        <x:v>51</x:v>
      </x:c>
      <x:c r="H1172" s="0">
        <x:v>6324</x:v>
      </x:c>
    </x:row>
    <x:row r="1173" spans="1:8">
      <x:c r="A1173" s="0" t="s">
        <x:v>2</x:v>
      </x:c>
      <x:c r="B1173" s="0" t="s">
        <x:v>4</x:v>
      </x:c>
      <x:c r="C1173" s="0" t="s">
        <x:v>440</x:v>
      </x:c>
      <x:c r="D1173" s="0" t="s">
        <x:v>441</x:v>
      </x:c>
      <x:c r="E1173" s="0" t="s">
        <x:v>112</x:v>
      </x:c>
      <x:c r="F1173" s="0" t="s">
        <x:v>113</x:v>
      </x:c>
      <x:c r="G1173" s="0" t="s">
        <x:v>51</x:v>
      </x:c>
      <x:c r="H1173" s="0">
        <x:v>6257</x:v>
      </x:c>
    </x:row>
    <x:row r="1174" spans="1:8">
      <x:c r="A1174" s="0" t="s">
        <x:v>2</x:v>
      </x:c>
      <x:c r="B1174" s="0" t="s">
        <x:v>4</x:v>
      </x:c>
      <x:c r="C1174" s="0" t="s">
        <x:v>440</x:v>
      </x:c>
      <x:c r="D1174" s="0" t="s">
        <x:v>441</x:v>
      </x:c>
      <x:c r="E1174" s="0" t="s">
        <x:v>114</x:v>
      </x:c>
      <x:c r="F1174" s="0" t="s">
        <x:v>115</x:v>
      </x:c>
      <x:c r="G1174" s="0" t="s">
        <x:v>51</x:v>
      </x:c>
      <x:c r="H1174" s="0">
        <x:v>6371</x:v>
      </x:c>
    </x:row>
    <x:row r="1175" spans="1:8">
      <x:c r="A1175" s="0" t="s">
        <x:v>2</x:v>
      </x:c>
      <x:c r="B1175" s="0" t="s">
        <x:v>4</x:v>
      </x:c>
      <x:c r="C1175" s="0" t="s">
        <x:v>440</x:v>
      </x:c>
      <x:c r="D1175" s="0" t="s">
        <x:v>441</x:v>
      </x:c>
      <x:c r="E1175" s="0" t="s">
        <x:v>116</x:v>
      </x:c>
      <x:c r="F1175" s="0" t="s">
        <x:v>117</x:v>
      </x:c>
      <x:c r="G1175" s="0" t="s">
        <x:v>51</x:v>
      </x:c>
      <x:c r="H1175" s="0">
        <x:v>5882</x:v>
      </x:c>
    </x:row>
    <x:row r="1176" spans="1:8">
      <x:c r="A1176" s="0" t="s">
        <x:v>2</x:v>
      </x:c>
      <x:c r="B1176" s="0" t="s">
        <x:v>4</x:v>
      </x:c>
      <x:c r="C1176" s="0" t="s">
        <x:v>440</x:v>
      </x:c>
      <x:c r="D1176" s="0" t="s">
        <x:v>441</x:v>
      </x:c>
      <x:c r="E1176" s="0" t="s">
        <x:v>118</x:v>
      </x:c>
      <x:c r="F1176" s="0" t="s">
        <x:v>119</x:v>
      </x:c>
      <x:c r="G1176" s="0" t="s">
        <x:v>51</x:v>
      </x:c>
      <x:c r="H1176" s="0">
        <x:v>5890</x:v>
      </x:c>
    </x:row>
    <x:row r="1177" spans="1:8">
      <x:c r="A1177" s="0" t="s">
        <x:v>2</x:v>
      </x:c>
      <x:c r="B1177" s="0" t="s">
        <x:v>4</x:v>
      </x:c>
      <x:c r="C1177" s="0" t="s">
        <x:v>440</x:v>
      </x:c>
      <x:c r="D1177" s="0" t="s">
        <x:v>441</x:v>
      </x:c>
      <x:c r="E1177" s="0" t="s">
        <x:v>120</x:v>
      </x:c>
      <x:c r="F1177" s="0" t="s">
        <x:v>121</x:v>
      </x:c>
      <x:c r="G1177" s="0" t="s">
        <x:v>51</x:v>
      </x:c>
      <x:c r="H1177" s="0">
        <x:v>5678</x:v>
      </x:c>
    </x:row>
    <x:row r="1178" spans="1:8">
      <x:c r="A1178" s="0" t="s">
        <x:v>2</x:v>
      </x:c>
      <x:c r="B1178" s="0" t="s">
        <x:v>4</x:v>
      </x:c>
      <x:c r="C1178" s="0" t="s">
        <x:v>440</x:v>
      </x:c>
      <x:c r="D1178" s="0" t="s">
        <x:v>441</x:v>
      </x:c>
      <x:c r="E1178" s="0" t="s">
        <x:v>122</x:v>
      </x:c>
      <x:c r="F1178" s="0" t="s">
        <x:v>123</x:v>
      </x:c>
      <x:c r="G1178" s="0" t="s">
        <x:v>51</x:v>
      </x:c>
      <x:c r="H1178" s="0">
        <x:v>5593</x:v>
      </x:c>
    </x:row>
    <x:row r="1179" spans="1:8">
      <x:c r="A1179" s="0" t="s">
        <x:v>2</x:v>
      </x:c>
      <x:c r="B1179" s="0" t="s">
        <x:v>4</x:v>
      </x:c>
      <x:c r="C1179" s="0" t="s">
        <x:v>440</x:v>
      </x:c>
      <x:c r="D1179" s="0" t="s">
        <x:v>441</x:v>
      </x:c>
      <x:c r="E1179" s="0" t="s">
        <x:v>124</x:v>
      </x:c>
      <x:c r="F1179" s="0" t="s">
        <x:v>125</x:v>
      </x:c>
      <x:c r="G1179" s="0" t="s">
        <x:v>51</x:v>
      </x:c>
      <x:c r="H1179" s="0">
        <x:v>5743</x:v>
      </x:c>
    </x:row>
    <x:row r="1180" spans="1:8">
      <x:c r="A1180" s="0" t="s">
        <x:v>2</x:v>
      </x:c>
      <x:c r="B1180" s="0" t="s">
        <x:v>4</x:v>
      </x:c>
      <x:c r="C1180" s="0" t="s">
        <x:v>440</x:v>
      </x:c>
      <x:c r="D1180" s="0" t="s">
        <x:v>441</x:v>
      </x:c>
      <x:c r="E1180" s="0" t="s">
        <x:v>126</x:v>
      </x:c>
      <x:c r="F1180" s="0" t="s">
        <x:v>127</x:v>
      </x:c>
      <x:c r="G1180" s="0" t="s">
        <x:v>51</x:v>
      </x:c>
      <x:c r="H1180" s="0">
        <x:v>6453</x:v>
      </x:c>
    </x:row>
    <x:row r="1181" spans="1:8">
      <x:c r="A1181" s="0" t="s">
        <x:v>2</x:v>
      </x:c>
      <x:c r="B1181" s="0" t="s">
        <x:v>4</x:v>
      </x:c>
      <x:c r="C1181" s="0" t="s">
        <x:v>440</x:v>
      </x:c>
      <x:c r="D1181" s="0" t="s">
        <x:v>441</x:v>
      </x:c>
      <x:c r="E1181" s="0" t="s">
        <x:v>128</x:v>
      </x:c>
      <x:c r="F1181" s="0" t="s">
        <x:v>129</x:v>
      </x:c>
      <x:c r="G1181" s="0" t="s">
        <x:v>51</x:v>
      </x:c>
      <x:c r="H1181" s="0">
        <x:v>6601</x:v>
      </x:c>
    </x:row>
    <x:row r="1182" spans="1:8">
      <x:c r="A1182" s="0" t="s">
        <x:v>2</x:v>
      </x:c>
      <x:c r="B1182" s="0" t="s">
        <x:v>4</x:v>
      </x:c>
      <x:c r="C1182" s="0" t="s">
        <x:v>440</x:v>
      </x:c>
      <x:c r="D1182" s="0" t="s">
        <x:v>441</x:v>
      </x:c>
      <x:c r="E1182" s="0" t="s">
        <x:v>130</x:v>
      </x:c>
      <x:c r="F1182" s="0" t="s">
        <x:v>131</x:v>
      </x:c>
      <x:c r="G1182" s="0" t="s">
        <x:v>51</x:v>
      </x:c>
      <x:c r="H1182" s="0">
        <x:v>6627</x:v>
      </x:c>
    </x:row>
    <x:row r="1183" spans="1:8">
      <x:c r="A1183" s="0" t="s">
        <x:v>2</x:v>
      </x:c>
      <x:c r="B1183" s="0" t="s">
        <x:v>4</x:v>
      </x:c>
      <x:c r="C1183" s="0" t="s">
        <x:v>440</x:v>
      </x:c>
      <x:c r="D1183" s="0" t="s">
        <x:v>441</x:v>
      </x:c>
      <x:c r="E1183" s="0" t="s">
        <x:v>132</x:v>
      </x:c>
      <x:c r="F1183" s="0" t="s">
        <x:v>133</x:v>
      </x:c>
      <x:c r="G1183" s="0" t="s">
        <x:v>51</x:v>
      </x:c>
      <x:c r="H1183" s="0">
        <x:v>5902</x:v>
      </x:c>
    </x:row>
    <x:row r="1184" spans="1:8">
      <x:c r="A1184" s="0" t="s">
        <x:v>2</x:v>
      </x:c>
      <x:c r="B1184" s="0" t="s">
        <x:v>4</x:v>
      </x:c>
      <x:c r="C1184" s="0" t="s">
        <x:v>440</x:v>
      </x:c>
      <x:c r="D1184" s="0" t="s">
        <x:v>441</x:v>
      </x:c>
      <x:c r="E1184" s="0" t="s">
        <x:v>134</x:v>
      </x:c>
      <x:c r="F1184" s="0" t="s">
        <x:v>135</x:v>
      </x:c>
      <x:c r="G1184" s="0" t="s">
        <x:v>51</x:v>
      </x:c>
      <x:c r="H1184" s="0">
        <x:v>5408</x:v>
      </x:c>
    </x:row>
    <x:row r="1185" spans="1:8">
      <x:c r="A1185" s="0" t="s">
        <x:v>2</x:v>
      </x:c>
      <x:c r="B1185" s="0" t="s">
        <x:v>4</x:v>
      </x:c>
      <x:c r="C1185" s="0" t="s">
        <x:v>440</x:v>
      </x:c>
      <x:c r="D1185" s="0" t="s">
        <x:v>441</x:v>
      </x:c>
      <x:c r="E1185" s="0" t="s">
        <x:v>136</x:v>
      </x:c>
      <x:c r="F1185" s="0" t="s">
        <x:v>137</x:v>
      </x:c>
      <x:c r="G1185" s="0" t="s">
        <x:v>51</x:v>
      </x:c>
      <x:c r="H1185" s="0">
        <x:v>5439</x:v>
      </x:c>
    </x:row>
    <x:row r="1186" spans="1:8">
      <x:c r="A1186" s="0" t="s">
        <x:v>2</x:v>
      </x:c>
      <x:c r="B1186" s="0" t="s">
        <x:v>4</x:v>
      </x:c>
      <x:c r="C1186" s="0" t="s">
        <x:v>440</x:v>
      </x:c>
      <x:c r="D1186" s="0" t="s">
        <x:v>441</x:v>
      </x:c>
      <x:c r="E1186" s="0" t="s">
        <x:v>138</x:v>
      </x:c>
      <x:c r="F1186" s="0" t="s">
        <x:v>139</x:v>
      </x:c>
      <x:c r="G1186" s="0" t="s">
        <x:v>51</x:v>
      </x:c>
      <x:c r="H1186" s="0">
        <x:v>5540</x:v>
      </x:c>
    </x:row>
    <x:row r="1187" spans="1:8">
      <x:c r="A1187" s="0" t="s">
        <x:v>2</x:v>
      </x:c>
      <x:c r="B1187" s="0" t="s">
        <x:v>4</x:v>
      </x:c>
      <x:c r="C1187" s="0" t="s">
        <x:v>440</x:v>
      </x:c>
      <x:c r="D1187" s="0" t="s">
        <x:v>441</x:v>
      </x:c>
      <x:c r="E1187" s="0" t="s">
        <x:v>140</x:v>
      </x:c>
      <x:c r="F1187" s="0" t="s">
        <x:v>141</x:v>
      </x:c>
      <x:c r="G1187" s="0" t="s">
        <x:v>51</x:v>
      </x:c>
      <x:c r="H1187" s="0">
        <x:v>5909</x:v>
      </x:c>
    </x:row>
    <x:row r="1188" spans="1:8">
      <x:c r="A1188" s="0" t="s">
        <x:v>2</x:v>
      </x:c>
      <x:c r="B1188" s="0" t="s">
        <x:v>4</x:v>
      </x:c>
      <x:c r="C1188" s="0" t="s">
        <x:v>440</x:v>
      </x:c>
      <x:c r="D1188" s="0" t="s">
        <x:v>441</x:v>
      </x:c>
      <x:c r="E1188" s="0" t="s">
        <x:v>142</x:v>
      </x:c>
      <x:c r="F1188" s="0" t="s">
        <x:v>143</x:v>
      </x:c>
      <x:c r="G1188" s="0" t="s">
        <x:v>51</x:v>
      </x:c>
      <x:c r="H1188" s="0">
        <x:v>6247</x:v>
      </x:c>
    </x:row>
    <x:row r="1189" spans="1:8">
      <x:c r="A1189" s="0" t="s">
        <x:v>2</x:v>
      </x:c>
      <x:c r="B1189" s="0" t="s">
        <x:v>4</x:v>
      </x:c>
      <x:c r="C1189" s="0" t="s">
        <x:v>440</x:v>
      </x:c>
      <x:c r="D1189" s="0" t="s">
        <x:v>441</x:v>
      </x:c>
      <x:c r="E1189" s="0" t="s">
        <x:v>144</x:v>
      </x:c>
      <x:c r="F1189" s="0" t="s">
        <x:v>145</x:v>
      </x:c>
      <x:c r="G1189" s="0" t="s">
        <x:v>51</x:v>
      </x:c>
      <x:c r="H1189" s="0">
        <x:v>6408</x:v>
      </x:c>
    </x:row>
    <x:row r="1190" spans="1:8">
      <x:c r="A1190" s="0" t="s">
        <x:v>2</x:v>
      </x:c>
      <x:c r="B1190" s="0" t="s">
        <x:v>4</x:v>
      </x:c>
      <x:c r="C1190" s="0" t="s">
        <x:v>440</x:v>
      </x:c>
      <x:c r="D1190" s="0" t="s">
        <x:v>441</x:v>
      </x:c>
      <x:c r="E1190" s="0" t="s">
        <x:v>146</x:v>
      </x:c>
      <x:c r="F1190" s="0" t="s">
        <x:v>147</x:v>
      </x:c>
      <x:c r="G1190" s="0" t="s">
        <x:v>51</x:v>
      </x:c>
      <x:c r="H1190" s="0">
        <x:v>6483</x:v>
      </x:c>
    </x:row>
    <x:row r="1191" spans="1:8">
      <x:c r="A1191" s="0" t="s">
        <x:v>2</x:v>
      </x:c>
      <x:c r="B1191" s="0" t="s">
        <x:v>4</x:v>
      </x:c>
      <x:c r="C1191" s="0" t="s">
        <x:v>440</x:v>
      </x:c>
      <x:c r="D1191" s="0" t="s">
        <x:v>441</x:v>
      </x:c>
      <x:c r="E1191" s="0" t="s">
        <x:v>148</x:v>
      </x:c>
      <x:c r="F1191" s="0" t="s">
        <x:v>149</x:v>
      </x:c>
      <x:c r="G1191" s="0" t="s">
        <x:v>51</x:v>
      </x:c>
      <x:c r="H1191" s="0">
        <x:v>6996</x:v>
      </x:c>
    </x:row>
    <x:row r="1192" spans="1:8">
      <x:c r="A1192" s="0" t="s">
        <x:v>2</x:v>
      </x:c>
      <x:c r="B1192" s="0" t="s">
        <x:v>4</x:v>
      </x:c>
      <x:c r="C1192" s="0" t="s">
        <x:v>440</x:v>
      </x:c>
      <x:c r="D1192" s="0" t="s">
        <x:v>441</x:v>
      </x:c>
      <x:c r="E1192" s="0" t="s">
        <x:v>150</x:v>
      </x:c>
      <x:c r="F1192" s="0" t="s">
        <x:v>151</x:v>
      </x:c>
      <x:c r="G1192" s="0" t="s">
        <x:v>51</x:v>
      </x:c>
      <x:c r="H1192" s="0">
        <x:v>7831</x:v>
      </x:c>
    </x:row>
    <x:row r="1193" spans="1:8">
      <x:c r="A1193" s="0" t="s">
        <x:v>2</x:v>
      </x:c>
      <x:c r="B1193" s="0" t="s">
        <x:v>4</x:v>
      </x:c>
      <x:c r="C1193" s="0" t="s">
        <x:v>440</x:v>
      </x:c>
      <x:c r="D1193" s="0" t="s">
        <x:v>441</x:v>
      </x:c>
      <x:c r="E1193" s="0" t="s">
        <x:v>152</x:v>
      </x:c>
      <x:c r="F1193" s="0" t="s">
        <x:v>153</x:v>
      </x:c>
      <x:c r="G1193" s="0" t="s">
        <x:v>51</x:v>
      </x:c>
      <x:c r="H1193" s="0">
        <x:v>8215</x:v>
      </x:c>
    </x:row>
    <x:row r="1194" spans="1:8">
      <x:c r="A1194" s="0" t="s">
        <x:v>2</x:v>
      </x:c>
      <x:c r="B1194" s="0" t="s">
        <x:v>4</x:v>
      </x:c>
      <x:c r="C1194" s="0" t="s">
        <x:v>440</x:v>
      </x:c>
      <x:c r="D1194" s="0" t="s">
        <x:v>441</x:v>
      </x:c>
      <x:c r="E1194" s="0" t="s">
        <x:v>154</x:v>
      </x:c>
      <x:c r="F1194" s="0" t="s">
        <x:v>155</x:v>
      </x:c>
      <x:c r="G1194" s="0" t="s">
        <x:v>51</x:v>
      </x:c>
      <x:c r="H1194" s="0">
        <x:v>8648</x:v>
      </x:c>
    </x:row>
    <x:row r="1195" spans="1:8">
      <x:c r="A1195" s="0" t="s">
        <x:v>2</x:v>
      </x:c>
      <x:c r="B1195" s="0" t="s">
        <x:v>4</x:v>
      </x:c>
      <x:c r="C1195" s="0" t="s">
        <x:v>440</x:v>
      </x:c>
      <x:c r="D1195" s="0" t="s">
        <x:v>441</x:v>
      </x:c>
      <x:c r="E1195" s="0" t="s">
        <x:v>156</x:v>
      </x:c>
      <x:c r="F1195" s="0" t="s">
        <x:v>157</x:v>
      </x:c>
      <x:c r="G1195" s="0" t="s">
        <x:v>51</x:v>
      </x:c>
      <x:c r="H1195" s="0">
        <x:v>8228</x:v>
      </x:c>
    </x:row>
    <x:row r="1196" spans="1:8">
      <x:c r="A1196" s="0" t="s">
        <x:v>2</x:v>
      </x:c>
      <x:c r="B1196" s="0" t="s">
        <x:v>4</x:v>
      </x:c>
      <x:c r="C1196" s="0" t="s">
        <x:v>440</x:v>
      </x:c>
      <x:c r="D1196" s="0" t="s">
        <x:v>441</x:v>
      </x:c>
      <x:c r="E1196" s="0" t="s">
        <x:v>158</x:v>
      </x:c>
      <x:c r="F1196" s="0" t="s">
        <x:v>159</x:v>
      </x:c>
      <x:c r="G1196" s="0" t="s">
        <x:v>51</x:v>
      </x:c>
      <x:c r="H1196" s="0">
        <x:v>8044</x:v>
      </x:c>
    </x:row>
    <x:row r="1197" spans="1:8">
      <x:c r="A1197" s="0" t="s">
        <x:v>2</x:v>
      </x:c>
      <x:c r="B1197" s="0" t="s">
        <x:v>4</x:v>
      </x:c>
      <x:c r="C1197" s="0" t="s">
        <x:v>440</x:v>
      </x:c>
      <x:c r="D1197" s="0" t="s">
        <x:v>441</x:v>
      </x:c>
      <x:c r="E1197" s="0" t="s">
        <x:v>160</x:v>
      </x:c>
      <x:c r="F1197" s="0" t="s">
        <x:v>161</x:v>
      </x:c>
      <x:c r="G1197" s="0" t="s">
        <x:v>51</x:v>
      </x:c>
      <x:c r="H1197" s="0">
        <x:v>8468</x:v>
      </x:c>
    </x:row>
    <x:row r="1198" spans="1:8">
      <x:c r="A1198" s="0" t="s">
        <x:v>2</x:v>
      </x:c>
      <x:c r="B1198" s="0" t="s">
        <x:v>4</x:v>
      </x:c>
      <x:c r="C1198" s="0" t="s">
        <x:v>440</x:v>
      </x:c>
      <x:c r="D1198" s="0" t="s">
        <x:v>441</x:v>
      </x:c>
      <x:c r="E1198" s="0" t="s">
        <x:v>162</x:v>
      </x:c>
      <x:c r="F1198" s="0" t="s">
        <x:v>163</x:v>
      </x:c>
      <x:c r="G1198" s="0" t="s">
        <x:v>51</x:v>
      </x:c>
      <x:c r="H1198" s="0">
        <x:v>8975</x:v>
      </x:c>
    </x:row>
    <x:row r="1199" spans="1:8">
      <x:c r="A1199" s="0" t="s">
        <x:v>2</x:v>
      </x:c>
      <x:c r="B1199" s="0" t="s">
        <x:v>4</x:v>
      </x:c>
      <x:c r="C1199" s="0" t="s">
        <x:v>440</x:v>
      </x:c>
      <x:c r="D1199" s="0" t="s">
        <x:v>441</x:v>
      </x:c>
      <x:c r="E1199" s="0" t="s">
        <x:v>164</x:v>
      </x:c>
      <x:c r="F1199" s="0" t="s">
        <x:v>165</x:v>
      </x:c>
      <x:c r="G1199" s="0" t="s">
        <x:v>51</x:v>
      </x:c>
      <x:c r="H1199" s="0">
        <x:v>9999</x:v>
      </x:c>
    </x:row>
    <x:row r="1200" spans="1:8">
      <x:c r="A1200" s="0" t="s">
        <x:v>2</x:v>
      </x:c>
      <x:c r="B1200" s="0" t="s">
        <x:v>4</x:v>
      </x:c>
      <x:c r="C1200" s="0" t="s">
        <x:v>440</x:v>
      </x:c>
      <x:c r="D1200" s="0" t="s">
        <x:v>441</x:v>
      </x:c>
      <x:c r="E1200" s="0" t="s">
        <x:v>166</x:v>
      </x:c>
      <x:c r="F1200" s="0" t="s">
        <x:v>167</x:v>
      </x:c>
      <x:c r="G1200" s="0" t="s">
        <x:v>51</x:v>
      </x:c>
      <x:c r="H1200" s="0">
        <x:v>10838</x:v>
      </x:c>
    </x:row>
    <x:row r="1201" spans="1:8">
      <x:c r="A1201" s="0" t="s">
        <x:v>2</x:v>
      </x:c>
      <x:c r="B1201" s="0" t="s">
        <x:v>4</x:v>
      </x:c>
      <x:c r="C1201" s="0" t="s">
        <x:v>440</x:v>
      </x:c>
      <x:c r="D1201" s="0" t="s">
        <x:v>441</x:v>
      </x:c>
      <x:c r="E1201" s="0" t="s">
        <x:v>168</x:v>
      </x:c>
      <x:c r="F1201" s="0" t="s">
        <x:v>169</x:v>
      </x:c>
      <x:c r="G1201" s="0" t="s">
        <x:v>51</x:v>
      </x:c>
      <x:c r="H1201" s="0">
        <x:v>11449</x:v>
      </x:c>
    </x:row>
    <x:row r="1202" spans="1:8">
      <x:c r="A1202" s="0" t="s">
        <x:v>2</x:v>
      </x:c>
      <x:c r="B1202" s="0" t="s">
        <x:v>4</x:v>
      </x:c>
      <x:c r="C1202" s="0" t="s">
        <x:v>440</x:v>
      </x:c>
      <x:c r="D1202" s="0" t="s">
        <x:v>441</x:v>
      </x:c>
      <x:c r="E1202" s="0" t="s">
        <x:v>170</x:v>
      </x:c>
      <x:c r="F1202" s="0" t="s">
        <x:v>171</x:v>
      </x:c>
      <x:c r="G1202" s="0" t="s">
        <x:v>51</x:v>
      </x:c>
      <x:c r="H1202" s="0">
        <x:v>11852</x:v>
      </x:c>
    </x:row>
    <x:row r="1203" spans="1:8">
      <x:c r="A1203" s="0" t="s">
        <x:v>2</x:v>
      </x:c>
      <x:c r="B1203" s="0" t="s">
        <x:v>4</x:v>
      </x:c>
      <x:c r="C1203" s="0" t="s">
        <x:v>440</x:v>
      </x:c>
      <x:c r="D1203" s="0" t="s">
        <x:v>441</x:v>
      </x:c>
      <x:c r="E1203" s="0" t="s">
        <x:v>172</x:v>
      </x:c>
      <x:c r="F1203" s="0" t="s">
        <x:v>173</x:v>
      </x:c>
      <x:c r="G1203" s="0" t="s">
        <x:v>51</x:v>
      </x:c>
      <x:c r="H1203" s="0">
        <x:v>12652</x:v>
      </x:c>
    </x:row>
    <x:row r="1204" spans="1:8">
      <x:c r="A1204" s="0" t="s">
        <x:v>2</x:v>
      </x:c>
      <x:c r="B1204" s="0" t="s">
        <x:v>4</x:v>
      </x:c>
      <x:c r="C1204" s="0" t="s">
        <x:v>440</x:v>
      </x:c>
      <x:c r="D1204" s="0" t="s">
        <x:v>441</x:v>
      </x:c>
      <x:c r="E1204" s="0" t="s">
        <x:v>174</x:v>
      </x:c>
      <x:c r="F1204" s="0" t="s">
        <x:v>175</x:v>
      </x:c>
      <x:c r="G1204" s="0" t="s">
        <x:v>51</x:v>
      </x:c>
      <x:c r="H1204" s="0">
        <x:v>13737</x:v>
      </x:c>
    </x:row>
    <x:row r="1205" spans="1:8">
      <x:c r="A1205" s="0" t="s">
        <x:v>2</x:v>
      </x:c>
      <x:c r="B1205" s="0" t="s">
        <x:v>4</x:v>
      </x:c>
      <x:c r="C1205" s="0" t="s">
        <x:v>440</x:v>
      </x:c>
      <x:c r="D1205" s="0" t="s">
        <x:v>441</x:v>
      </x:c>
      <x:c r="E1205" s="0" t="s">
        <x:v>176</x:v>
      </x:c>
      <x:c r="F1205" s="0" t="s">
        <x:v>177</x:v>
      </x:c>
      <x:c r="G1205" s="0" t="s">
        <x:v>51</x:v>
      </x:c>
      <x:c r="H1205" s="0">
        <x:v>14050</x:v>
      </x:c>
    </x:row>
    <x:row r="1206" spans="1:8">
      <x:c r="A1206" s="0" t="s">
        <x:v>2</x:v>
      </x:c>
      <x:c r="B1206" s="0" t="s">
        <x:v>4</x:v>
      </x:c>
      <x:c r="C1206" s="0" t="s">
        <x:v>440</x:v>
      </x:c>
      <x:c r="D1206" s="0" t="s">
        <x:v>441</x:v>
      </x:c>
      <x:c r="E1206" s="0" t="s">
        <x:v>178</x:v>
      </x:c>
      <x:c r="F1206" s="0" t="s">
        <x:v>179</x:v>
      </x:c>
      <x:c r="G1206" s="0" t="s">
        <x:v>51</x:v>
      </x:c>
      <x:c r="H1206" s="0">
        <x:v>13891</x:v>
      </x:c>
    </x:row>
    <x:row r="1207" spans="1:8">
      <x:c r="A1207" s="0" t="s">
        <x:v>2</x:v>
      </x:c>
      <x:c r="B1207" s="0" t="s">
        <x:v>4</x:v>
      </x:c>
      <x:c r="C1207" s="0" t="s">
        <x:v>440</x:v>
      </x:c>
      <x:c r="D1207" s="0" t="s">
        <x:v>441</x:v>
      </x:c>
      <x:c r="E1207" s="0" t="s">
        <x:v>180</x:v>
      </x:c>
      <x:c r="F1207" s="0" t="s">
        <x:v>181</x:v>
      </x:c>
      <x:c r="G1207" s="0" t="s">
        <x:v>51</x:v>
      </x:c>
      <x:c r="H1207" s="0">
        <x:v>13436</x:v>
      </x:c>
    </x:row>
    <x:row r="1208" spans="1:8">
      <x:c r="A1208" s="0" t="s">
        <x:v>2</x:v>
      </x:c>
      <x:c r="B1208" s="0" t="s">
        <x:v>4</x:v>
      </x:c>
      <x:c r="C1208" s="0" t="s">
        <x:v>440</x:v>
      </x:c>
      <x:c r="D1208" s="0" t="s">
        <x:v>441</x:v>
      </x:c>
      <x:c r="E1208" s="0" t="s">
        <x:v>182</x:v>
      </x:c>
      <x:c r="F1208" s="0" t="s">
        <x:v>183</x:v>
      </x:c>
      <x:c r="G1208" s="0" t="s">
        <x:v>51</x:v>
      </x:c>
      <x:c r="H1208" s="0">
        <x:v>12997</x:v>
      </x:c>
    </x:row>
    <x:row r="1209" spans="1:8">
      <x:c r="A1209" s="0" t="s">
        <x:v>2</x:v>
      </x:c>
      <x:c r="B1209" s="0" t="s">
        <x:v>4</x:v>
      </x:c>
      <x:c r="C1209" s="0" t="s">
        <x:v>440</x:v>
      </x:c>
      <x:c r="D1209" s="0" t="s">
        <x:v>441</x:v>
      </x:c>
      <x:c r="E1209" s="0" t="s">
        <x:v>184</x:v>
      </x:c>
      <x:c r="F1209" s="0" t="s">
        <x:v>185</x:v>
      </x:c>
      <x:c r="G1209" s="0" t="s">
        <x:v>51</x:v>
      </x:c>
      <x:c r="H1209" s="0">
        <x:v>12906</x:v>
      </x:c>
    </x:row>
    <x:row r="1210" spans="1:8">
      <x:c r="A1210" s="0" t="s">
        <x:v>2</x:v>
      </x:c>
      <x:c r="B1210" s="0" t="s">
        <x:v>4</x:v>
      </x:c>
      <x:c r="C1210" s="0" t="s">
        <x:v>440</x:v>
      </x:c>
      <x:c r="D1210" s="0" t="s">
        <x:v>441</x:v>
      </x:c>
      <x:c r="E1210" s="0" t="s">
        <x:v>186</x:v>
      </x:c>
      <x:c r="F1210" s="0" t="s">
        <x:v>187</x:v>
      </x:c>
      <x:c r="G1210" s="0" t="s">
        <x:v>51</x:v>
      </x:c>
      <x:c r="H1210" s="0">
        <x:v>13018</x:v>
      </x:c>
    </x:row>
    <x:row r="1211" spans="1:8">
      <x:c r="A1211" s="0" t="s">
        <x:v>2</x:v>
      </x:c>
      <x:c r="B1211" s="0" t="s">
        <x:v>4</x:v>
      </x:c>
      <x:c r="C1211" s="0" t="s">
        <x:v>440</x:v>
      </x:c>
      <x:c r="D1211" s="0" t="s">
        <x:v>441</x:v>
      </x:c>
      <x:c r="E1211" s="0" t="s">
        <x:v>188</x:v>
      </x:c>
      <x:c r="F1211" s="0" t="s">
        <x:v>189</x:v>
      </x:c>
      <x:c r="G1211" s="0" t="s">
        <x:v>51</x:v>
      </x:c>
      <x:c r="H1211" s="0">
        <x:v>13357</x:v>
      </x:c>
    </x:row>
    <x:row r="1212" spans="1:8">
      <x:c r="A1212" s="0" t="s">
        <x:v>2</x:v>
      </x:c>
      <x:c r="B1212" s="0" t="s">
        <x:v>4</x:v>
      </x:c>
      <x:c r="C1212" s="0" t="s">
        <x:v>440</x:v>
      </x:c>
      <x:c r="D1212" s="0" t="s">
        <x:v>441</x:v>
      </x:c>
      <x:c r="E1212" s="0" t="s">
        <x:v>190</x:v>
      </x:c>
      <x:c r="F1212" s="0" t="s">
        <x:v>191</x:v>
      </x:c>
      <x:c r="G1212" s="0" t="s">
        <x:v>51</x:v>
      </x:c>
      <x:c r="H1212" s="0">
        <x:v>13376</x:v>
      </x:c>
    </x:row>
    <x:row r="1213" spans="1:8">
      <x:c r="A1213" s="0" t="s">
        <x:v>2</x:v>
      </x:c>
      <x:c r="B1213" s="0" t="s">
        <x:v>4</x:v>
      </x:c>
      <x:c r="C1213" s="0" t="s">
        <x:v>440</x:v>
      </x:c>
      <x:c r="D1213" s="0" t="s">
        <x:v>441</x:v>
      </x:c>
      <x:c r="E1213" s="0" t="s">
        <x:v>192</x:v>
      </x:c>
      <x:c r="F1213" s="0" t="s">
        <x:v>193</x:v>
      </x:c>
      <x:c r="G1213" s="0" t="s">
        <x:v>51</x:v>
      </x:c>
      <x:c r="H1213" s="0">
        <x:v>13278</x:v>
      </x:c>
    </x:row>
    <x:row r="1214" spans="1:8">
      <x:c r="A1214" s="0" t="s">
        <x:v>2</x:v>
      </x:c>
      <x:c r="B1214" s="0" t="s">
        <x:v>4</x:v>
      </x:c>
      <x:c r="C1214" s="0" t="s">
        <x:v>440</x:v>
      </x:c>
      <x:c r="D1214" s="0" t="s">
        <x:v>441</x:v>
      </x:c>
      <x:c r="E1214" s="0" t="s">
        <x:v>194</x:v>
      </x:c>
      <x:c r="F1214" s="0" t="s">
        <x:v>195</x:v>
      </x:c>
      <x:c r="G1214" s="0" t="s">
        <x:v>51</x:v>
      </x:c>
      <x:c r="H1214" s="0">
        <x:v>13107</x:v>
      </x:c>
    </x:row>
    <x:row r="1215" spans="1:8">
      <x:c r="A1215" s="0" t="s">
        <x:v>2</x:v>
      </x:c>
      <x:c r="B1215" s="0" t="s">
        <x:v>4</x:v>
      </x:c>
      <x:c r="C1215" s="0" t="s">
        <x:v>440</x:v>
      </x:c>
      <x:c r="D1215" s="0" t="s">
        <x:v>441</x:v>
      </x:c>
      <x:c r="E1215" s="0" t="s">
        <x:v>196</x:v>
      </x:c>
      <x:c r="F1215" s="0" t="s">
        <x:v>197</x:v>
      </x:c>
      <x:c r="G1215" s="0" t="s">
        <x:v>51</x:v>
      </x:c>
      <x:c r="H1215" s="0">
        <x:v>13472</x:v>
      </x:c>
    </x:row>
    <x:row r="1216" spans="1:8">
      <x:c r="A1216" s="0" t="s">
        <x:v>2</x:v>
      </x:c>
      <x:c r="B1216" s="0" t="s">
        <x:v>4</x:v>
      </x:c>
      <x:c r="C1216" s="0" t="s">
        <x:v>440</x:v>
      </x:c>
      <x:c r="D1216" s="0" t="s">
        <x:v>441</x:v>
      </x:c>
      <x:c r="E1216" s="0" t="s">
        <x:v>198</x:v>
      </x:c>
      <x:c r="F1216" s="0" t="s">
        <x:v>199</x:v>
      </x:c>
      <x:c r="G1216" s="0" t="s">
        <x:v>51</x:v>
      </x:c>
      <x:c r="H1216" s="0">
        <x:v>14342</x:v>
      </x:c>
    </x:row>
    <x:row r="1217" spans="1:8">
      <x:c r="A1217" s="0" t="s">
        <x:v>2</x:v>
      </x:c>
      <x:c r="B1217" s="0" t="s">
        <x:v>4</x:v>
      </x:c>
      <x:c r="C1217" s="0" t="s">
        <x:v>440</x:v>
      </x:c>
      <x:c r="D1217" s="0" t="s">
        <x:v>441</x:v>
      </x:c>
      <x:c r="E1217" s="0" t="s">
        <x:v>200</x:v>
      </x:c>
      <x:c r="F1217" s="0" t="s">
        <x:v>201</x:v>
      </x:c>
      <x:c r="G1217" s="0" t="s">
        <x:v>51</x:v>
      </x:c>
      <x:c r="H1217" s="0">
        <x:v>14563</x:v>
      </x:c>
    </x:row>
    <x:row r="1218" spans="1:8">
      <x:c r="A1218" s="0" t="s">
        <x:v>2</x:v>
      </x:c>
      <x:c r="B1218" s="0" t="s">
        <x:v>4</x:v>
      </x:c>
      <x:c r="C1218" s="0" t="s">
        <x:v>440</x:v>
      </x:c>
      <x:c r="D1218" s="0" t="s">
        <x:v>441</x:v>
      </x:c>
      <x:c r="E1218" s="0" t="s">
        <x:v>202</x:v>
      </x:c>
      <x:c r="F1218" s="0" t="s">
        <x:v>203</x:v>
      </x:c>
      <x:c r="G1218" s="0" t="s">
        <x:v>51</x:v>
      </x:c>
      <x:c r="H1218" s="0">
        <x:v>14581</x:v>
      </x:c>
    </x:row>
    <x:row r="1219" spans="1:8">
      <x:c r="A1219" s="0" t="s">
        <x:v>2</x:v>
      </x:c>
      <x:c r="B1219" s="0" t="s">
        <x:v>4</x:v>
      </x:c>
      <x:c r="C1219" s="0" t="s">
        <x:v>440</x:v>
      </x:c>
      <x:c r="D1219" s="0" t="s">
        <x:v>441</x:v>
      </x:c>
      <x:c r="E1219" s="0" t="s">
        <x:v>204</x:v>
      </x:c>
      <x:c r="F1219" s="0" t="s">
        <x:v>205</x:v>
      </x:c>
      <x:c r="G1219" s="0" t="s">
        <x:v>51</x:v>
      </x:c>
      <x:c r="H1219" s="0">
        <x:v>13926</x:v>
      </x:c>
    </x:row>
    <x:row r="1220" spans="1:8">
      <x:c r="A1220" s="0" t="s">
        <x:v>2</x:v>
      </x:c>
      <x:c r="B1220" s="0" t="s">
        <x:v>4</x:v>
      </x:c>
      <x:c r="C1220" s="0" t="s">
        <x:v>440</x:v>
      </x:c>
      <x:c r="D1220" s="0" t="s">
        <x:v>441</x:v>
      </x:c>
      <x:c r="E1220" s="0" t="s">
        <x:v>206</x:v>
      </x:c>
      <x:c r="F1220" s="0" t="s">
        <x:v>207</x:v>
      </x:c>
      <x:c r="G1220" s="0" t="s">
        <x:v>51</x:v>
      </x:c>
      <x:c r="H1220" s="0">
        <x:v>13100</x:v>
      </x:c>
    </x:row>
    <x:row r="1221" spans="1:8">
      <x:c r="A1221" s="0" t="s">
        <x:v>2</x:v>
      </x:c>
      <x:c r="B1221" s="0" t="s">
        <x:v>4</x:v>
      </x:c>
      <x:c r="C1221" s="0" t="s">
        <x:v>440</x:v>
      </x:c>
      <x:c r="D1221" s="0" t="s">
        <x:v>441</x:v>
      </x:c>
      <x:c r="E1221" s="0" t="s">
        <x:v>208</x:v>
      </x:c>
      <x:c r="F1221" s="0" t="s">
        <x:v>209</x:v>
      </x:c>
      <x:c r="G1221" s="0" t="s">
        <x:v>51</x:v>
      </x:c>
      <x:c r="H1221" s="0">
        <x:v>12751</x:v>
      </x:c>
    </x:row>
    <x:row r="1222" spans="1:8">
      <x:c r="A1222" s="0" t="s">
        <x:v>2</x:v>
      </x:c>
      <x:c r="B1222" s="0" t="s">
        <x:v>4</x:v>
      </x:c>
      <x:c r="C1222" s="0" t="s">
        <x:v>440</x:v>
      </x:c>
      <x:c r="D1222" s="0" t="s">
        <x:v>441</x:v>
      </x:c>
      <x:c r="E1222" s="0" t="s">
        <x:v>210</x:v>
      </x:c>
      <x:c r="F1222" s="0" t="s">
        <x:v>211</x:v>
      </x:c>
      <x:c r="G1222" s="0" t="s">
        <x:v>51</x:v>
      </x:c>
      <x:c r="H1222" s="0">
        <x:v>12888</x:v>
      </x:c>
    </x:row>
    <x:row r="1223" spans="1:8">
      <x:c r="A1223" s="0" t="s">
        <x:v>2</x:v>
      </x:c>
      <x:c r="B1223" s="0" t="s">
        <x:v>4</x:v>
      </x:c>
      <x:c r="C1223" s="0" t="s">
        <x:v>440</x:v>
      </x:c>
      <x:c r="D1223" s="0" t="s">
        <x:v>441</x:v>
      </x:c>
      <x:c r="E1223" s="0" t="s">
        <x:v>212</x:v>
      </x:c>
      <x:c r="F1223" s="0" t="s">
        <x:v>213</x:v>
      </x:c>
      <x:c r="G1223" s="0" t="s">
        <x:v>51</x:v>
      </x:c>
      <x:c r="H1223" s="0">
        <x:v>13037</x:v>
      </x:c>
    </x:row>
    <x:row r="1224" spans="1:8">
      <x:c r="A1224" s="0" t="s">
        <x:v>2</x:v>
      </x:c>
      <x:c r="B1224" s="0" t="s">
        <x:v>4</x:v>
      </x:c>
      <x:c r="C1224" s="0" t="s">
        <x:v>440</x:v>
      </x:c>
      <x:c r="D1224" s="0" t="s">
        <x:v>441</x:v>
      </x:c>
      <x:c r="E1224" s="0" t="s">
        <x:v>214</x:v>
      </x:c>
      <x:c r="F1224" s="0" t="s">
        <x:v>215</x:v>
      </x:c>
      <x:c r="G1224" s="0" t="s">
        <x:v>51</x:v>
      </x:c>
      <x:c r="H1224" s="0">
        <x:v>13117</x:v>
      </x:c>
    </x:row>
    <x:row r="1225" spans="1:8">
      <x:c r="A1225" s="0" t="s">
        <x:v>2</x:v>
      </x:c>
      <x:c r="B1225" s="0" t="s">
        <x:v>4</x:v>
      </x:c>
      <x:c r="C1225" s="0" t="s">
        <x:v>440</x:v>
      </x:c>
      <x:c r="D1225" s="0" t="s">
        <x:v>441</x:v>
      </x:c>
      <x:c r="E1225" s="0" t="s">
        <x:v>216</x:v>
      </x:c>
      <x:c r="F1225" s="0" t="s">
        <x:v>217</x:v>
      </x:c>
      <x:c r="G1225" s="0" t="s">
        <x:v>51</x:v>
      </x:c>
      <x:c r="H1225" s="0">
        <x:v>13099</x:v>
      </x:c>
    </x:row>
    <x:row r="1226" spans="1:8">
      <x:c r="A1226" s="0" t="s">
        <x:v>2</x:v>
      </x:c>
      <x:c r="B1226" s="0" t="s">
        <x:v>4</x:v>
      </x:c>
      <x:c r="C1226" s="0" t="s">
        <x:v>440</x:v>
      </x:c>
      <x:c r="D1226" s="0" t="s">
        <x:v>441</x:v>
      </x:c>
      <x:c r="E1226" s="0" t="s">
        <x:v>218</x:v>
      </x:c>
      <x:c r="F1226" s="0" t="s">
        <x:v>219</x:v>
      </x:c>
      <x:c r="G1226" s="0" t="s">
        <x:v>51</x:v>
      </x:c>
      <x:c r="H1226" s="0">
        <x:v>13075</x:v>
      </x:c>
    </x:row>
    <x:row r="1227" spans="1:8">
      <x:c r="A1227" s="0" t="s">
        <x:v>2</x:v>
      </x:c>
      <x:c r="B1227" s="0" t="s">
        <x:v>4</x:v>
      </x:c>
      <x:c r="C1227" s="0" t="s">
        <x:v>440</x:v>
      </x:c>
      <x:c r="D1227" s="0" t="s">
        <x:v>441</x:v>
      </x:c>
      <x:c r="E1227" s="0" t="s">
        <x:v>220</x:v>
      </x:c>
      <x:c r="F1227" s="0" t="s">
        <x:v>221</x:v>
      </x:c>
      <x:c r="G1227" s="0" t="s">
        <x:v>51</x:v>
      </x:c>
      <x:c r="H1227" s="0">
        <x:v>13401</x:v>
      </x:c>
    </x:row>
    <x:row r="1228" spans="1:8">
      <x:c r="A1228" s="0" t="s">
        <x:v>2</x:v>
      </x:c>
      <x:c r="B1228" s="0" t="s">
        <x:v>4</x:v>
      </x:c>
      <x:c r="C1228" s="0" t="s">
        <x:v>440</x:v>
      </x:c>
      <x:c r="D1228" s="0" t="s">
        <x:v>441</x:v>
      </x:c>
      <x:c r="E1228" s="0" t="s">
        <x:v>222</x:v>
      </x:c>
      <x:c r="F1228" s="0" t="s">
        <x:v>223</x:v>
      </x:c>
      <x:c r="G1228" s="0" t="s">
        <x:v>51</x:v>
      </x:c>
      <x:c r="H1228" s="0">
        <x:v>14431</x:v>
      </x:c>
    </x:row>
    <x:row r="1229" spans="1:8">
      <x:c r="A1229" s="0" t="s">
        <x:v>2</x:v>
      </x:c>
      <x:c r="B1229" s="0" t="s">
        <x:v>4</x:v>
      </x:c>
      <x:c r="C1229" s="0" t="s">
        <x:v>440</x:v>
      </x:c>
      <x:c r="D1229" s="0" t="s">
        <x:v>441</x:v>
      </x:c>
      <x:c r="E1229" s="0" t="s">
        <x:v>224</x:v>
      </x:c>
      <x:c r="F1229" s="0" t="s">
        <x:v>225</x:v>
      </x:c>
      <x:c r="G1229" s="0" t="s">
        <x:v>51</x:v>
      </x:c>
      <x:c r="H1229" s="0">
        <x:v>14675</x:v>
      </x:c>
    </x:row>
    <x:row r="1230" spans="1:8">
      <x:c r="A1230" s="0" t="s">
        <x:v>2</x:v>
      </x:c>
      <x:c r="B1230" s="0" t="s">
        <x:v>4</x:v>
      </x:c>
      <x:c r="C1230" s="0" t="s">
        <x:v>440</x:v>
      </x:c>
      <x:c r="D1230" s="0" t="s">
        <x:v>441</x:v>
      </x:c>
      <x:c r="E1230" s="0" t="s">
        <x:v>226</x:v>
      </x:c>
      <x:c r="F1230" s="0" t="s">
        <x:v>227</x:v>
      </x:c>
      <x:c r="G1230" s="0" t="s">
        <x:v>51</x:v>
      </x:c>
      <x:c r="H1230" s="0">
        <x:v>14893</x:v>
      </x:c>
    </x:row>
    <x:row r="1231" spans="1:8">
      <x:c r="A1231" s="0" t="s">
        <x:v>2</x:v>
      </x:c>
      <x:c r="B1231" s="0" t="s">
        <x:v>4</x:v>
      </x:c>
      <x:c r="C1231" s="0" t="s">
        <x:v>440</x:v>
      </x:c>
      <x:c r="D1231" s="0" t="s">
        <x:v>441</x:v>
      </x:c>
      <x:c r="E1231" s="0" t="s">
        <x:v>228</x:v>
      </x:c>
      <x:c r="F1231" s="0" t="s">
        <x:v>229</x:v>
      </x:c>
      <x:c r="G1231" s="0" t="s">
        <x:v>51</x:v>
      </x:c>
      <x:c r="H1231" s="0">
        <x:v>13941</x:v>
      </x:c>
    </x:row>
    <x:row r="1232" spans="1:8">
      <x:c r="A1232" s="0" t="s">
        <x:v>2</x:v>
      </x:c>
      <x:c r="B1232" s="0" t="s">
        <x:v>4</x:v>
      </x:c>
      <x:c r="C1232" s="0" t="s">
        <x:v>440</x:v>
      </x:c>
      <x:c r="D1232" s="0" t="s">
        <x:v>441</x:v>
      </x:c>
      <x:c r="E1232" s="0" t="s">
        <x:v>230</x:v>
      </x:c>
      <x:c r="F1232" s="0" t="s">
        <x:v>231</x:v>
      </x:c>
      <x:c r="G1232" s="0" t="s">
        <x:v>51</x:v>
      </x:c>
      <x:c r="H1232" s="0">
        <x:v>13582</x:v>
      </x:c>
    </x:row>
    <x:row r="1233" spans="1:8">
      <x:c r="A1233" s="0" t="s">
        <x:v>2</x:v>
      </x:c>
      <x:c r="B1233" s="0" t="s">
        <x:v>4</x:v>
      </x:c>
      <x:c r="C1233" s="0" t="s">
        <x:v>440</x:v>
      </x:c>
      <x:c r="D1233" s="0" t="s">
        <x:v>441</x:v>
      </x:c>
      <x:c r="E1233" s="0" t="s">
        <x:v>232</x:v>
      </x:c>
      <x:c r="F1233" s="0" t="s">
        <x:v>233</x:v>
      </x:c>
      <x:c r="G1233" s="0" t="s">
        <x:v>51</x:v>
      </x:c>
      <x:c r="H1233" s="0">
        <x:v>13512</x:v>
      </x:c>
    </x:row>
    <x:row r="1234" spans="1:8">
      <x:c r="A1234" s="0" t="s">
        <x:v>2</x:v>
      </x:c>
      <x:c r="B1234" s="0" t="s">
        <x:v>4</x:v>
      </x:c>
      <x:c r="C1234" s="0" t="s">
        <x:v>440</x:v>
      </x:c>
      <x:c r="D1234" s="0" t="s">
        <x:v>441</x:v>
      </x:c>
      <x:c r="E1234" s="0" t="s">
        <x:v>234</x:v>
      </x:c>
      <x:c r="F1234" s="0" t="s">
        <x:v>235</x:v>
      </x:c>
      <x:c r="G1234" s="0" t="s">
        <x:v>51</x:v>
      </x:c>
      <x:c r="H1234" s="0">
        <x:v>13554</x:v>
      </x:c>
    </x:row>
    <x:row r="1235" spans="1:8">
      <x:c r="A1235" s="0" t="s">
        <x:v>2</x:v>
      </x:c>
      <x:c r="B1235" s="0" t="s">
        <x:v>4</x:v>
      </x:c>
      <x:c r="C1235" s="0" t="s">
        <x:v>440</x:v>
      </x:c>
      <x:c r="D1235" s="0" t="s">
        <x:v>441</x:v>
      </x:c>
      <x:c r="E1235" s="0" t="s">
        <x:v>236</x:v>
      </x:c>
      <x:c r="F1235" s="0" t="s">
        <x:v>237</x:v>
      </x:c>
      <x:c r="G1235" s="0" t="s">
        <x:v>51</x:v>
      </x:c>
      <x:c r="H1235" s="0">
        <x:v>13683</x:v>
      </x:c>
    </x:row>
    <x:row r="1236" spans="1:8">
      <x:c r="A1236" s="0" t="s">
        <x:v>2</x:v>
      </x:c>
      <x:c r="B1236" s="0" t="s">
        <x:v>4</x:v>
      </x:c>
      <x:c r="C1236" s="0" t="s">
        <x:v>440</x:v>
      </x:c>
      <x:c r="D1236" s="0" t="s">
        <x:v>441</x:v>
      </x:c>
      <x:c r="E1236" s="0" t="s">
        <x:v>238</x:v>
      </x:c>
      <x:c r="F1236" s="0" t="s">
        <x:v>239</x:v>
      </x:c>
      <x:c r="G1236" s="0" t="s">
        <x:v>51</x:v>
      </x:c>
      <x:c r="H1236" s="0">
        <x:v>13769</x:v>
      </x:c>
    </x:row>
    <x:row r="1237" spans="1:8">
      <x:c r="A1237" s="0" t="s">
        <x:v>2</x:v>
      </x:c>
      <x:c r="B1237" s="0" t="s">
        <x:v>4</x:v>
      </x:c>
      <x:c r="C1237" s="0" t="s">
        <x:v>440</x:v>
      </x:c>
      <x:c r="D1237" s="0" t="s">
        <x:v>441</x:v>
      </x:c>
      <x:c r="E1237" s="0" t="s">
        <x:v>240</x:v>
      </x:c>
      <x:c r="F1237" s="0" t="s">
        <x:v>241</x:v>
      </x:c>
      <x:c r="G1237" s="0" t="s">
        <x:v>51</x:v>
      </x:c>
      <x:c r="H1237" s="0">
        <x:v>13760</x:v>
      </x:c>
    </x:row>
    <x:row r="1238" spans="1:8">
      <x:c r="A1238" s="0" t="s">
        <x:v>2</x:v>
      </x:c>
      <x:c r="B1238" s="0" t="s">
        <x:v>4</x:v>
      </x:c>
      <x:c r="C1238" s="0" t="s">
        <x:v>440</x:v>
      </x:c>
      <x:c r="D1238" s="0" t="s">
        <x:v>441</x:v>
      </x:c>
      <x:c r="E1238" s="0" t="s">
        <x:v>242</x:v>
      </x:c>
      <x:c r="F1238" s="0" t="s">
        <x:v>243</x:v>
      </x:c>
      <x:c r="G1238" s="0" t="s">
        <x:v>51</x:v>
      </x:c>
      <x:c r="H1238" s="0">
        <x:v>13687</x:v>
      </x:c>
    </x:row>
    <x:row r="1239" spans="1:8">
      <x:c r="A1239" s="0" t="s">
        <x:v>2</x:v>
      </x:c>
      <x:c r="B1239" s="0" t="s">
        <x:v>4</x:v>
      </x:c>
      <x:c r="C1239" s="0" t="s">
        <x:v>440</x:v>
      </x:c>
      <x:c r="D1239" s="0" t="s">
        <x:v>441</x:v>
      </x:c>
      <x:c r="E1239" s="0" t="s">
        <x:v>244</x:v>
      </x:c>
      <x:c r="F1239" s="0" t="s">
        <x:v>245</x:v>
      </x:c>
      <x:c r="G1239" s="0" t="s">
        <x:v>51</x:v>
      </x:c>
      <x:c r="H1239" s="0">
        <x:v>13976</x:v>
      </x:c>
    </x:row>
    <x:row r="1240" spans="1:8">
      <x:c r="A1240" s="0" t="s">
        <x:v>2</x:v>
      </x:c>
      <x:c r="B1240" s="0" t="s">
        <x:v>4</x:v>
      </x:c>
      <x:c r="C1240" s="0" t="s">
        <x:v>440</x:v>
      </x:c>
      <x:c r="D1240" s="0" t="s">
        <x:v>441</x:v>
      </x:c>
      <x:c r="E1240" s="0" t="s">
        <x:v>246</x:v>
      </x:c>
      <x:c r="F1240" s="0" t="s">
        <x:v>247</x:v>
      </x:c>
      <x:c r="G1240" s="0" t="s">
        <x:v>51</x:v>
      </x:c>
      <x:c r="H1240" s="0">
        <x:v>14892</x:v>
      </x:c>
    </x:row>
    <x:row r="1241" spans="1:8">
      <x:c r="A1241" s="0" t="s">
        <x:v>2</x:v>
      </x:c>
      <x:c r="B1241" s="0" t="s">
        <x:v>4</x:v>
      </x:c>
      <x:c r="C1241" s="0" t="s">
        <x:v>440</x:v>
      </x:c>
      <x:c r="D1241" s="0" t="s">
        <x:v>441</x:v>
      </x:c>
      <x:c r="E1241" s="0" t="s">
        <x:v>248</x:v>
      </x:c>
      <x:c r="F1241" s="0" t="s">
        <x:v>249</x:v>
      </x:c>
      <x:c r="G1241" s="0" t="s">
        <x:v>51</x:v>
      </x:c>
      <x:c r="H1241" s="0">
        <x:v>15020</x:v>
      </x:c>
    </x:row>
    <x:row r="1242" spans="1:8">
      <x:c r="A1242" s="0" t="s">
        <x:v>2</x:v>
      </x:c>
      <x:c r="B1242" s="0" t="s">
        <x:v>4</x:v>
      </x:c>
      <x:c r="C1242" s="0" t="s">
        <x:v>440</x:v>
      </x:c>
      <x:c r="D1242" s="0" t="s">
        <x:v>441</x:v>
      </x:c>
      <x:c r="E1242" s="0" t="s">
        <x:v>250</x:v>
      </x:c>
      <x:c r="F1242" s="0" t="s">
        <x:v>251</x:v>
      </x:c>
      <x:c r="G1242" s="0" t="s">
        <x:v>51</x:v>
      </x:c>
      <x:c r="H1242" s="0">
        <x:v>15110</x:v>
      </x:c>
    </x:row>
    <x:row r="1243" spans="1:8">
      <x:c r="A1243" s="0" t="s">
        <x:v>2</x:v>
      </x:c>
      <x:c r="B1243" s="0" t="s">
        <x:v>4</x:v>
      </x:c>
      <x:c r="C1243" s="0" t="s">
        <x:v>440</x:v>
      </x:c>
      <x:c r="D1243" s="0" t="s">
        <x:v>441</x:v>
      </x:c>
      <x:c r="E1243" s="0" t="s">
        <x:v>252</x:v>
      </x:c>
      <x:c r="F1243" s="0" t="s">
        <x:v>253</x:v>
      </x:c>
      <x:c r="G1243" s="0" t="s">
        <x:v>51</x:v>
      </x:c>
      <x:c r="H1243" s="0">
        <x:v>14158</x:v>
      </x:c>
    </x:row>
    <x:row r="1244" spans="1:8">
      <x:c r="A1244" s="0" t="s">
        <x:v>2</x:v>
      </x:c>
      <x:c r="B1244" s="0" t="s">
        <x:v>4</x:v>
      </x:c>
      <x:c r="C1244" s="0" t="s">
        <x:v>440</x:v>
      </x:c>
      <x:c r="D1244" s="0" t="s">
        <x:v>441</x:v>
      </x:c>
      <x:c r="E1244" s="0" t="s">
        <x:v>254</x:v>
      </x:c>
      <x:c r="F1244" s="0" t="s">
        <x:v>255</x:v>
      </x:c>
      <x:c r="G1244" s="0" t="s">
        <x:v>51</x:v>
      </x:c>
      <x:c r="H1244" s="0">
        <x:v>13745</x:v>
      </x:c>
    </x:row>
    <x:row r="1245" spans="1:8">
      <x:c r="A1245" s="0" t="s">
        <x:v>2</x:v>
      </x:c>
      <x:c r="B1245" s="0" t="s">
        <x:v>4</x:v>
      </x:c>
      <x:c r="C1245" s="0" t="s">
        <x:v>440</x:v>
      </x:c>
      <x:c r="D1245" s="0" t="s">
        <x:v>441</x:v>
      </x:c>
      <x:c r="E1245" s="0" t="s">
        <x:v>256</x:v>
      </x:c>
      <x:c r="F1245" s="0" t="s">
        <x:v>257</x:v>
      </x:c>
      <x:c r="G1245" s="0" t="s">
        <x:v>51</x:v>
      </x:c>
      <x:c r="H1245" s="0">
        <x:v>13498</x:v>
      </x:c>
    </x:row>
    <x:row r="1246" spans="1:8">
      <x:c r="A1246" s="0" t="s">
        <x:v>2</x:v>
      </x:c>
      <x:c r="B1246" s="0" t="s">
        <x:v>4</x:v>
      </x:c>
      <x:c r="C1246" s="0" t="s">
        <x:v>440</x:v>
      </x:c>
      <x:c r="D1246" s="0" t="s">
        <x:v>441</x:v>
      </x:c>
      <x:c r="E1246" s="0" t="s">
        <x:v>258</x:v>
      </x:c>
      <x:c r="F1246" s="0" t="s">
        <x:v>259</x:v>
      </x:c>
      <x:c r="G1246" s="0" t="s">
        <x:v>51</x:v>
      </x:c>
      <x:c r="H1246" s="0">
        <x:v>13516</x:v>
      </x:c>
    </x:row>
    <x:row r="1247" spans="1:8">
      <x:c r="A1247" s="0" t="s">
        <x:v>2</x:v>
      </x:c>
      <x:c r="B1247" s="0" t="s">
        <x:v>4</x:v>
      </x:c>
      <x:c r="C1247" s="0" t="s">
        <x:v>440</x:v>
      </x:c>
      <x:c r="D1247" s="0" t="s">
        <x:v>441</x:v>
      </x:c>
      <x:c r="E1247" s="0" t="s">
        <x:v>260</x:v>
      </x:c>
      <x:c r="F1247" s="0" t="s">
        <x:v>261</x:v>
      </x:c>
      <x:c r="G1247" s="0" t="s">
        <x:v>51</x:v>
      </x:c>
      <x:c r="H1247" s="0">
        <x:v>13597</x:v>
      </x:c>
    </x:row>
    <x:row r="1248" spans="1:8">
      <x:c r="A1248" s="0" t="s">
        <x:v>2</x:v>
      </x:c>
      <x:c r="B1248" s="0" t="s">
        <x:v>4</x:v>
      </x:c>
      <x:c r="C1248" s="0" t="s">
        <x:v>440</x:v>
      </x:c>
      <x:c r="D1248" s="0" t="s">
        <x:v>441</x:v>
      </x:c>
      <x:c r="E1248" s="0" t="s">
        <x:v>262</x:v>
      </x:c>
      <x:c r="F1248" s="0" t="s">
        <x:v>263</x:v>
      </x:c>
      <x:c r="G1248" s="0" t="s">
        <x:v>51</x:v>
      </x:c>
      <x:c r="H1248" s="0">
        <x:v>13466</x:v>
      </x:c>
    </x:row>
    <x:row r="1249" spans="1:8">
      <x:c r="A1249" s="0" t="s">
        <x:v>2</x:v>
      </x:c>
      <x:c r="B1249" s="0" t="s">
        <x:v>4</x:v>
      </x:c>
      <x:c r="C1249" s="0" t="s">
        <x:v>440</x:v>
      </x:c>
      <x:c r="D1249" s="0" t="s">
        <x:v>441</x:v>
      </x:c>
      <x:c r="E1249" s="0" t="s">
        <x:v>264</x:v>
      </x:c>
      <x:c r="F1249" s="0" t="s">
        <x:v>265</x:v>
      </x:c>
      <x:c r="G1249" s="0" t="s">
        <x:v>51</x:v>
      </x:c>
      <x:c r="H1249" s="0">
        <x:v>13031</x:v>
      </x:c>
    </x:row>
    <x:row r="1250" spans="1:8">
      <x:c r="A1250" s="0" t="s">
        <x:v>2</x:v>
      </x:c>
      <x:c r="B1250" s="0" t="s">
        <x:v>4</x:v>
      </x:c>
      <x:c r="C1250" s="0" t="s">
        <x:v>440</x:v>
      </x:c>
      <x:c r="D1250" s="0" t="s">
        <x:v>441</x:v>
      </x:c>
      <x:c r="E1250" s="0" t="s">
        <x:v>266</x:v>
      </x:c>
      <x:c r="F1250" s="0" t="s">
        <x:v>267</x:v>
      </x:c>
      <x:c r="G1250" s="0" t="s">
        <x:v>51</x:v>
      </x:c>
      <x:c r="H1250" s="0">
        <x:v>12721</x:v>
      </x:c>
    </x:row>
    <x:row r="1251" spans="1:8">
      <x:c r="A1251" s="0" t="s">
        <x:v>2</x:v>
      </x:c>
      <x:c r="B1251" s="0" t="s">
        <x:v>4</x:v>
      </x:c>
      <x:c r="C1251" s="0" t="s">
        <x:v>440</x:v>
      </x:c>
      <x:c r="D1251" s="0" t="s">
        <x:v>441</x:v>
      </x:c>
      <x:c r="E1251" s="0" t="s">
        <x:v>268</x:v>
      </x:c>
      <x:c r="F1251" s="0" t="s">
        <x:v>269</x:v>
      </x:c>
      <x:c r="G1251" s="0" t="s">
        <x:v>51</x:v>
      </x:c>
      <x:c r="H1251" s="0">
        <x:v>12982</x:v>
      </x:c>
    </x:row>
    <x:row r="1252" spans="1:8">
      <x:c r="A1252" s="0" t="s">
        <x:v>2</x:v>
      </x:c>
      <x:c r="B1252" s="0" t="s">
        <x:v>4</x:v>
      </x:c>
      <x:c r="C1252" s="0" t="s">
        <x:v>440</x:v>
      </x:c>
      <x:c r="D1252" s="0" t="s">
        <x:v>441</x:v>
      </x:c>
      <x:c r="E1252" s="0" t="s">
        <x:v>270</x:v>
      </x:c>
      <x:c r="F1252" s="0" t="s">
        <x:v>271</x:v>
      </x:c>
      <x:c r="G1252" s="0" t="s">
        <x:v>51</x:v>
      </x:c>
      <x:c r="H1252" s="0">
        <x:v>13382</x:v>
      </x:c>
    </x:row>
    <x:row r="1253" spans="1:8">
      <x:c r="A1253" s="0" t="s">
        <x:v>2</x:v>
      </x:c>
      <x:c r="B1253" s="0" t="s">
        <x:v>4</x:v>
      </x:c>
      <x:c r="C1253" s="0" t="s">
        <x:v>440</x:v>
      </x:c>
      <x:c r="D1253" s="0" t="s">
        <x:v>441</x:v>
      </x:c>
      <x:c r="E1253" s="0" t="s">
        <x:v>272</x:v>
      </x:c>
      <x:c r="F1253" s="0" t="s">
        <x:v>273</x:v>
      </x:c>
      <x:c r="G1253" s="0" t="s">
        <x:v>51</x:v>
      </x:c>
      <x:c r="H1253" s="0">
        <x:v>13302</x:v>
      </x:c>
    </x:row>
    <x:row r="1254" spans="1:8">
      <x:c r="A1254" s="0" t="s">
        <x:v>2</x:v>
      </x:c>
      <x:c r="B1254" s="0" t="s">
        <x:v>4</x:v>
      </x:c>
      <x:c r="C1254" s="0" t="s">
        <x:v>440</x:v>
      </x:c>
      <x:c r="D1254" s="0" t="s">
        <x:v>441</x:v>
      </x:c>
      <x:c r="E1254" s="0" t="s">
        <x:v>274</x:v>
      </x:c>
      <x:c r="F1254" s="0" t="s">
        <x:v>275</x:v>
      </x:c>
      <x:c r="G1254" s="0" t="s">
        <x:v>51</x:v>
      </x:c>
      <x:c r="H1254" s="0">
        <x:v>13071</x:v>
      </x:c>
    </x:row>
    <x:row r="1255" spans="1:8">
      <x:c r="A1255" s="0" t="s">
        <x:v>2</x:v>
      </x:c>
      <x:c r="B1255" s="0" t="s">
        <x:v>4</x:v>
      </x:c>
      <x:c r="C1255" s="0" t="s">
        <x:v>440</x:v>
      </x:c>
      <x:c r="D1255" s="0" t="s">
        <x:v>441</x:v>
      </x:c>
      <x:c r="E1255" s="0" t="s">
        <x:v>276</x:v>
      </x:c>
      <x:c r="F1255" s="0" t="s">
        <x:v>277</x:v>
      </x:c>
      <x:c r="G1255" s="0" t="s">
        <x:v>51</x:v>
      </x:c>
      <x:c r="H1255" s="0">
        <x:v>12308</x:v>
      </x:c>
    </x:row>
    <x:row r="1256" spans="1:8">
      <x:c r="A1256" s="0" t="s">
        <x:v>2</x:v>
      </x:c>
      <x:c r="B1256" s="0" t="s">
        <x:v>4</x:v>
      </x:c>
      <x:c r="C1256" s="0" t="s">
        <x:v>440</x:v>
      </x:c>
      <x:c r="D1256" s="0" t="s">
        <x:v>441</x:v>
      </x:c>
      <x:c r="E1256" s="0" t="s">
        <x:v>278</x:v>
      </x:c>
      <x:c r="F1256" s="0" t="s">
        <x:v>279</x:v>
      </x:c>
      <x:c r="G1256" s="0" t="s">
        <x:v>51</x:v>
      </x:c>
      <x:c r="H1256" s="0">
        <x:v>11615</x:v>
      </x:c>
    </x:row>
    <x:row r="1257" spans="1:8">
      <x:c r="A1257" s="0" t="s">
        <x:v>2</x:v>
      </x:c>
      <x:c r="B1257" s="0" t="s">
        <x:v>4</x:v>
      </x:c>
      <x:c r="C1257" s="0" t="s">
        <x:v>440</x:v>
      </x:c>
      <x:c r="D1257" s="0" t="s">
        <x:v>441</x:v>
      </x:c>
      <x:c r="E1257" s="0" t="s">
        <x:v>280</x:v>
      </x:c>
      <x:c r="F1257" s="0" t="s">
        <x:v>281</x:v>
      </x:c>
      <x:c r="G1257" s="0" t="s">
        <x:v>51</x:v>
      </x:c>
      <x:c r="H1257" s="0">
        <x:v>11373</x:v>
      </x:c>
    </x:row>
    <x:row r="1258" spans="1:8">
      <x:c r="A1258" s="0" t="s">
        <x:v>2</x:v>
      </x:c>
      <x:c r="B1258" s="0" t="s">
        <x:v>4</x:v>
      </x:c>
      <x:c r="C1258" s="0" t="s">
        <x:v>440</x:v>
      </x:c>
      <x:c r="D1258" s="0" t="s">
        <x:v>441</x:v>
      </x:c>
      <x:c r="E1258" s="0" t="s">
        <x:v>282</x:v>
      </x:c>
      <x:c r="F1258" s="0" t="s">
        <x:v>283</x:v>
      </x:c>
      <x:c r="G1258" s="0" t="s">
        <x:v>51</x:v>
      </x:c>
      <x:c r="H1258" s="0">
        <x:v>11340</x:v>
      </x:c>
    </x:row>
    <x:row r="1259" spans="1:8">
      <x:c r="A1259" s="0" t="s">
        <x:v>2</x:v>
      </x:c>
      <x:c r="B1259" s="0" t="s">
        <x:v>4</x:v>
      </x:c>
      <x:c r="C1259" s="0" t="s">
        <x:v>440</x:v>
      </x:c>
      <x:c r="D1259" s="0" t="s">
        <x:v>441</x:v>
      </x:c>
      <x:c r="E1259" s="0" t="s">
        <x:v>284</x:v>
      </x:c>
      <x:c r="F1259" s="0" t="s">
        <x:v>285</x:v>
      </x:c>
      <x:c r="G1259" s="0" t="s">
        <x:v>51</x:v>
      </x:c>
      <x:c r="H1259" s="0">
        <x:v>11346</x:v>
      </x:c>
    </x:row>
    <x:row r="1260" spans="1:8">
      <x:c r="A1260" s="0" t="s">
        <x:v>2</x:v>
      </x:c>
      <x:c r="B1260" s="0" t="s">
        <x:v>4</x:v>
      </x:c>
      <x:c r="C1260" s="0" t="s">
        <x:v>440</x:v>
      </x:c>
      <x:c r="D1260" s="0" t="s">
        <x:v>441</x:v>
      </x:c>
      <x:c r="E1260" s="0" t="s">
        <x:v>286</x:v>
      </x:c>
      <x:c r="F1260" s="0" t="s">
        <x:v>287</x:v>
      </x:c>
      <x:c r="G1260" s="0" t="s">
        <x:v>51</x:v>
      </x:c>
      <x:c r="H1260" s="0">
        <x:v>11361</x:v>
      </x:c>
    </x:row>
    <x:row r="1261" spans="1:8">
      <x:c r="A1261" s="0" t="s">
        <x:v>2</x:v>
      </x:c>
      <x:c r="B1261" s="0" t="s">
        <x:v>4</x:v>
      </x:c>
      <x:c r="C1261" s="0" t="s">
        <x:v>440</x:v>
      </x:c>
      <x:c r="D1261" s="0" t="s">
        <x:v>441</x:v>
      </x:c>
      <x:c r="E1261" s="0" t="s">
        <x:v>288</x:v>
      </x:c>
      <x:c r="F1261" s="0" t="s">
        <x:v>289</x:v>
      </x:c>
      <x:c r="G1261" s="0" t="s">
        <x:v>51</x:v>
      </x:c>
      <x:c r="H1261" s="0">
        <x:v>11262</x:v>
      </x:c>
    </x:row>
    <x:row r="1262" spans="1:8">
      <x:c r="A1262" s="0" t="s">
        <x:v>2</x:v>
      </x:c>
      <x:c r="B1262" s="0" t="s">
        <x:v>4</x:v>
      </x:c>
      <x:c r="C1262" s="0" t="s">
        <x:v>440</x:v>
      </x:c>
      <x:c r="D1262" s="0" t="s">
        <x:v>441</x:v>
      </x:c>
      <x:c r="E1262" s="0" t="s">
        <x:v>290</x:v>
      </x:c>
      <x:c r="F1262" s="0" t="s">
        <x:v>291</x:v>
      </x:c>
      <x:c r="G1262" s="0" t="s">
        <x:v>51</x:v>
      </x:c>
      <x:c r="H1262" s="0">
        <x:v>11130</x:v>
      </x:c>
    </x:row>
    <x:row r="1263" spans="1:8">
      <x:c r="A1263" s="0" t="s">
        <x:v>2</x:v>
      </x:c>
      <x:c r="B1263" s="0" t="s">
        <x:v>4</x:v>
      </x:c>
      <x:c r="C1263" s="0" t="s">
        <x:v>440</x:v>
      </x:c>
      <x:c r="D1263" s="0" t="s">
        <x:v>441</x:v>
      </x:c>
      <x:c r="E1263" s="0" t="s">
        <x:v>292</x:v>
      </x:c>
      <x:c r="F1263" s="0" t="s">
        <x:v>293</x:v>
      </x:c>
      <x:c r="G1263" s="0" t="s">
        <x:v>51</x:v>
      </x:c>
      <x:c r="H1263" s="0">
        <x:v>11386</x:v>
      </x:c>
    </x:row>
    <x:row r="1264" spans="1:8">
      <x:c r="A1264" s="0" t="s">
        <x:v>2</x:v>
      </x:c>
      <x:c r="B1264" s="0" t="s">
        <x:v>4</x:v>
      </x:c>
      <x:c r="C1264" s="0" t="s">
        <x:v>440</x:v>
      </x:c>
      <x:c r="D1264" s="0" t="s">
        <x:v>441</x:v>
      </x:c>
      <x:c r="E1264" s="0" t="s">
        <x:v>294</x:v>
      </x:c>
      <x:c r="F1264" s="0" t="s">
        <x:v>295</x:v>
      </x:c>
      <x:c r="G1264" s="0" t="s">
        <x:v>51</x:v>
      </x:c>
      <x:c r="H1264" s="0">
        <x:v>11783</x:v>
      </x:c>
    </x:row>
    <x:row r="1265" spans="1:8">
      <x:c r="A1265" s="0" t="s">
        <x:v>2</x:v>
      </x:c>
      <x:c r="B1265" s="0" t="s">
        <x:v>4</x:v>
      </x:c>
      <x:c r="C1265" s="0" t="s">
        <x:v>440</x:v>
      </x:c>
      <x:c r="D1265" s="0" t="s">
        <x:v>441</x:v>
      </x:c>
      <x:c r="E1265" s="0" t="s">
        <x:v>296</x:v>
      </x:c>
      <x:c r="F1265" s="0" t="s">
        <x:v>297</x:v>
      </x:c>
      <x:c r="G1265" s="0" t="s">
        <x:v>51</x:v>
      </x:c>
      <x:c r="H1265" s="0">
        <x:v>11648</x:v>
      </x:c>
    </x:row>
    <x:row r="1266" spans="1:8">
      <x:c r="A1266" s="0" t="s">
        <x:v>2</x:v>
      </x:c>
      <x:c r="B1266" s="0" t="s">
        <x:v>4</x:v>
      </x:c>
      <x:c r="C1266" s="0" t="s">
        <x:v>440</x:v>
      </x:c>
      <x:c r="D1266" s="0" t="s">
        <x:v>441</x:v>
      </x:c>
      <x:c r="E1266" s="0" t="s">
        <x:v>298</x:v>
      </x:c>
      <x:c r="F1266" s="0" t="s">
        <x:v>299</x:v>
      </x:c>
      <x:c r="G1266" s="0" t="s">
        <x:v>51</x:v>
      </x:c>
      <x:c r="H1266" s="0">
        <x:v>11276</x:v>
      </x:c>
    </x:row>
    <x:row r="1267" spans="1:8">
      <x:c r="A1267" s="0" t="s">
        <x:v>2</x:v>
      </x:c>
      <x:c r="B1267" s="0" t="s">
        <x:v>4</x:v>
      </x:c>
      <x:c r="C1267" s="0" t="s">
        <x:v>440</x:v>
      </x:c>
      <x:c r="D1267" s="0" t="s">
        <x:v>441</x:v>
      </x:c>
      <x:c r="E1267" s="0" t="s">
        <x:v>300</x:v>
      </x:c>
      <x:c r="F1267" s="0" t="s">
        <x:v>301</x:v>
      </x:c>
      <x:c r="G1267" s="0" t="s">
        <x:v>51</x:v>
      </x:c>
      <x:c r="H1267" s="0">
        <x:v>10096</x:v>
      </x:c>
    </x:row>
    <x:row r="1268" spans="1:8">
      <x:c r="A1268" s="0" t="s">
        <x:v>2</x:v>
      </x:c>
      <x:c r="B1268" s="0" t="s">
        <x:v>4</x:v>
      </x:c>
      <x:c r="C1268" s="0" t="s">
        <x:v>440</x:v>
      </x:c>
      <x:c r="D1268" s="0" t="s">
        <x:v>441</x:v>
      </x:c>
      <x:c r="E1268" s="0" t="s">
        <x:v>302</x:v>
      </x:c>
      <x:c r="F1268" s="0" t="s">
        <x:v>303</x:v>
      </x:c>
      <x:c r="G1268" s="0" t="s">
        <x:v>51</x:v>
      </x:c>
      <x:c r="H1268" s="0">
        <x:v>9400</x:v>
      </x:c>
    </x:row>
    <x:row r="1269" spans="1:8">
      <x:c r="A1269" s="0" t="s">
        <x:v>2</x:v>
      </x:c>
      <x:c r="B1269" s="0" t="s">
        <x:v>4</x:v>
      </x:c>
      <x:c r="C1269" s="0" t="s">
        <x:v>440</x:v>
      </x:c>
      <x:c r="D1269" s="0" t="s">
        <x:v>441</x:v>
      </x:c>
      <x:c r="E1269" s="0" t="s">
        <x:v>304</x:v>
      </x:c>
      <x:c r="F1269" s="0" t="s">
        <x:v>305</x:v>
      </x:c>
      <x:c r="G1269" s="0" t="s">
        <x:v>51</x:v>
      </x:c>
      <x:c r="H1269" s="0">
        <x:v>9126</x:v>
      </x:c>
    </x:row>
    <x:row r="1270" spans="1:8">
      <x:c r="A1270" s="0" t="s">
        <x:v>2</x:v>
      </x:c>
      <x:c r="B1270" s="0" t="s">
        <x:v>4</x:v>
      </x:c>
      <x:c r="C1270" s="0" t="s">
        <x:v>440</x:v>
      </x:c>
      <x:c r="D1270" s="0" t="s">
        <x:v>441</x:v>
      </x:c>
      <x:c r="E1270" s="0" t="s">
        <x:v>306</x:v>
      </x:c>
      <x:c r="F1270" s="0" t="s">
        <x:v>307</x:v>
      </x:c>
      <x:c r="G1270" s="0" t="s">
        <x:v>51</x:v>
      </x:c>
      <x:c r="H1270" s="0">
        <x:v>9067</x:v>
      </x:c>
    </x:row>
    <x:row r="1271" spans="1:8">
      <x:c r="A1271" s="0" t="s">
        <x:v>2</x:v>
      </x:c>
      <x:c r="B1271" s="0" t="s">
        <x:v>4</x:v>
      </x:c>
      <x:c r="C1271" s="0" t="s">
        <x:v>440</x:v>
      </x:c>
      <x:c r="D1271" s="0" t="s">
        <x:v>441</x:v>
      </x:c>
      <x:c r="E1271" s="0" t="s">
        <x:v>308</x:v>
      </x:c>
      <x:c r="F1271" s="0" t="s">
        <x:v>309</x:v>
      </x:c>
      <x:c r="G1271" s="0" t="s">
        <x:v>51</x:v>
      </x:c>
      <x:c r="H1271" s="0">
        <x:v>8907</x:v>
      </x:c>
    </x:row>
    <x:row r="1272" spans="1:8">
      <x:c r="A1272" s="0" t="s">
        <x:v>2</x:v>
      </x:c>
      <x:c r="B1272" s="0" t="s">
        <x:v>4</x:v>
      </x:c>
      <x:c r="C1272" s="0" t="s">
        <x:v>440</x:v>
      </x:c>
      <x:c r="D1272" s="0" t="s">
        <x:v>441</x:v>
      </x:c>
      <x:c r="E1272" s="0" t="s">
        <x:v>310</x:v>
      </x:c>
      <x:c r="F1272" s="0" t="s">
        <x:v>311</x:v>
      </x:c>
      <x:c r="G1272" s="0" t="s">
        <x:v>51</x:v>
      </x:c>
      <x:c r="H1272" s="0">
        <x:v>8700</x:v>
      </x:c>
    </x:row>
    <x:row r="1273" spans="1:8">
      <x:c r="A1273" s="0" t="s">
        <x:v>2</x:v>
      </x:c>
      <x:c r="B1273" s="0" t="s">
        <x:v>4</x:v>
      </x:c>
      <x:c r="C1273" s="0" t="s">
        <x:v>440</x:v>
      </x:c>
      <x:c r="D1273" s="0" t="s">
        <x:v>441</x:v>
      </x:c>
      <x:c r="E1273" s="0" t="s">
        <x:v>312</x:v>
      </x:c>
      <x:c r="F1273" s="0" t="s">
        <x:v>313</x:v>
      </x:c>
      <x:c r="G1273" s="0" t="s">
        <x:v>51</x:v>
      </x:c>
      <x:c r="H1273" s="0">
        <x:v>8705</x:v>
      </x:c>
    </x:row>
    <x:row r="1274" spans="1:8">
      <x:c r="A1274" s="0" t="s">
        <x:v>2</x:v>
      </x:c>
      <x:c r="B1274" s="0" t="s">
        <x:v>4</x:v>
      </x:c>
      <x:c r="C1274" s="0" t="s">
        <x:v>440</x:v>
      </x:c>
      <x:c r="D1274" s="0" t="s">
        <x:v>441</x:v>
      </x:c>
      <x:c r="E1274" s="0" t="s">
        <x:v>314</x:v>
      </x:c>
      <x:c r="F1274" s="0" t="s">
        <x:v>315</x:v>
      </x:c>
      <x:c r="G1274" s="0" t="s">
        <x:v>51</x:v>
      </x:c>
      <x:c r="H1274" s="0">
        <x:v>8663</x:v>
      </x:c>
    </x:row>
    <x:row r="1275" spans="1:8">
      <x:c r="A1275" s="0" t="s">
        <x:v>2</x:v>
      </x:c>
      <x:c r="B1275" s="0" t="s">
        <x:v>4</x:v>
      </x:c>
      <x:c r="C1275" s="0" t="s">
        <x:v>440</x:v>
      </x:c>
      <x:c r="D1275" s="0" t="s">
        <x:v>441</x:v>
      </x:c>
      <x:c r="E1275" s="0" t="s">
        <x:v>316</x:v>
      </x:c>
      <x:c r="F1275" s="0" t="s">
        <x:v>317</x:v>
      </x:c>
      <x:c r="G1275" s="0" t="s">
        <x:v>51</x:v>
      </x:c>
      <x:c r="H1275" s="0">
        <x:v>8911</x:v>
      </x:c>
    </x:row>
    <x:row r="1276" spans="1:8">
      <x:c r="A1276" s="0" t="s">
        <x:v>2</x:v>
      </x:c>
      <x:c r="B1276" s="0" t="s">
        <x:v>4</x:v>
      </x:c>
      <x:c r="C1276" s="0" t="s">
        <x:v>440</x:v>
      </x:c>
      <x:c r="D1276" s="0" t="s">
        <x:v>441</x:v>
      </x:c>
      <x:c r="E1276" s="0" t="s">
        <x:v>318</x:v>
      </x:c>
      <x:c r="F1276" s="0" t="s">
        <x:v>319</x:v>
      </x:c>
      <x:c r="G1276" s="0" t="s">
        <x:v>51</x:v>
      </x:c>
      <x:c r="H1276" s="0">
        <x:v>9414</x:v>
      </x:c>
    </x:row>
    <x:row r="1277" spans="1:8">
      <x:c r="A1277" s="0" t="s">
        <x:v>2</x:v>
      </x:c>
      <x:c r="B1277" s="0" t="s">
        <x:v>4</x:v>
      </x:c>
      <x:c r="C1277" s="0" t="s">
        <x:v>440</x:v>
      </x:c>
      <x:c r="D1277" s="0" t="s">
        <x:v>441</x:v>
      </x:c>
      <x:c r="E1277" s="0" t="s">
        <x:v>320</x:v>
      </x:c>
      <x:c r="F1277" s="0" t="s">
        <x:v>321</x:v>
      </x:c>
      <x:c r="G1277" s="0" t="s">
        <x:v>51</x:v>
      </x:c>
      <x:c r="H1277" s="0">
        <x:v>9424</x:v>
      </x:c>
    </x:row>
    <x:row r="1278" spans="1:8">
      <x:c r="A1278" s="0" t="s">
        <x:v>2</x:v>
      </x:c>
      <x:c r="B1278" s="0" t="s">
        <x:v>4</x:v>
      </x:c>
      <x:c r="C1278" s="0" t="s">
        <x:v>440</x:v>
      </x:c>
      <x:c r="D1278" s="0" t="s">
        <x:v>441</x:v>
      </x:c>
      <x:c r="E1278" s="0" t="s">
        <x:v>322</x:v>
      </x:c>
      <x:c r="F1278" s="0" t="s">
        <x:v>323</x:v>
      </x:c>
      <x:c r="G1278" s="0" t="s">
        <x:v>51</x:v>
      </x:c>
      <x:c r="H1278" s="0">
        <x:v>9427</x:v>
      </x:c>
    </x:row>
    <x:row r="1279" spans="1:8">
      <x:c r="A1279" s="0" t="s">
        <x:v>2</x:v>
      </x:c>
      <x:c r="B1279" s="0" t="s">
        <x:v>4</x:v>
      </x:c>
      <x:c r="C1279" s="0" t="s">
        <x:v>440</x:v>
      </x:c>
      <x:c r="D1279" s="0" t="s">
        <x:v>441</x:v>
      </x:c>
      <x:c r="E1279" s="0" t="s">
        <x:v>324</x:v>
      </x:c>
      <x:c r="F1279" s="0" t="s">
        <x:v>325</x:v>
      </x:c>
      <x:c r="G1279" s="0" t="s">
        <x:v>51</x:v>
      </x:c>
      <x:c r="H1279" s="0">
        <x:v>8839</x:v>
      </x:c>
    </x:row>
    <x:row r="1280" spans="1:8">
      <x:c r="A1280" s="0" t="s">
        <x:v>2</x:v>
      </x:c>
      <x:c r="B1280" s="0" t="s">
        <x:v>4</x:v>
      </x:c>
      <x:c r="C1280" s="0" t="s">
        <x:v>440</x:v>
      </x:c>
      <x:c r="D1280" s="0" t="s">
        <x:v>441</x:v>
      </x:c>
      <x:c r="E1280" s="0" t="s">
        <x:v>326</x:v>
      </x:c>
      <x:c r="F1280" s="0" t="s">
        <x:v>327</x:v>
      </x:c>
      <x:c r="G1280" s="0" t="s">
        <x:v>51</x:v>
      </x:c>
      <x:c r="H1280" s="0">
        <x:v>8275</x:v>
      </x:c>
    </x:row>
    <x:row r="1281" spans="1:8">
      <x:c r="A1281" s="0" t="s">
        <x:v>2</x:v>
      </x:c>
      <x:c r="B1281" s="0" t="s">
        <x:v>4</x:v>
      </x:c>
      <x:c r="C1281" s="0" t="s">
        <x:v>440</x:v>
      </x:c>
      <x:c r="D1281" s="0" t="s">
        <x:v>441</x:v>
      </x:c>
      <x:c r="E1281" s="0" t="s">
        <x:v>328</x:v>
      </x:c>
      <x:c r="F1281" s="0" t="s">
        <x:v>329</x:v>
      </x:c>
      <x:c r="G1281" s="0" t="s">
        <x:v>51</x:v>
      </x:c>
      <x:c r="H1281" s="0">
        <x:v>8151</x:v>
      </x:c>
    </x:row>
    <x:row r="1282" spans="1:8">
      <x:c r="A1282" s="0" t="s">
        <x:v>2</x:v>
      </x:c>
      <x:c r="B1282" s="0" t="s">
        <x:v>4</x:v>
      </x:c>
      <x:c r="C1282" s="0" t="s">
        <x:v>440</x:v>
      </x:c>
      <x:c r="D1282" s="0" t="s">
        <x:v>441</x:v>
      </x:c>
      <x:c r="E1282" s="0" t="s">
        <x:v>330</x:v>
      </x:c>
      <x:c r="F1282" s="0" t="s">
        <x:v>331</x:v>
      </x:c>
      <x:c r="G1282" s="0" t="s">
        <x:v>51</x:v>
      </x:c>
      <x:c r="H1282" s="0">
        <x:v>8119</x:v>
      </x:c>
    </x:row>
    <x:row r="1283" spans="1:8">
      <x:c r="A1283" s="0" t="s">
        <x:v>2</x:v>
      </x:c>
      <x:c r="B1283" s="0" t="s">
        <x:v>4</x:v>
      </x:c>
      <x:c r="C1283" s="0" t="s">
        <x:v>440</x:v>
      </x:c>
      <x:c r="D1283" s="0" t="s">
        <x:v>441</x:v>
      </x:c>
      <x:c r="E1283" s="0" t="s">
        <x:v>332</x:v>
      </x:c>
      <x:c r="F1283" s="0" t="s">
        <x:v>333</x:v>
      </x:c>
      <x:c r="G1283" s="0" t="s">
        <x:v>51</x:v>
      </x:c>
      <x:c r="H1283" s="0">
        <x:v>8005</x:v>
      </x:c>
    </x:row>
    <x:row r="1284" spans="1:8">
      <x:c r="A1284" s="0" t="s">
        <x:v>2</x:v>
      </x:c>
      <x:c r="B1284" s="0" t="s">
        <x:v>4</x:v>
      </x:c>
      <x:c r="C1284" s="0" t="s">
        <x:v>440</x:v>
      </x:c>
      <x:c r="D1284" s="0" t="s">
        <x:v>441</x:v>
      </x:c>
      <x:c r="E1284" s="0" t="s">
        <x:v>334</x:v>
      </x:c>
      <x:c r="F1284" s="0" t="s">
        <x:v>335</x:v>
      </x:c>
      <x:c r="G1284" s="0" t="s">
        <x:v>51</x:v>
      </x:c>
      <x:c r="H1284" s="0">
        <x:v>8137</x:v>
      </x:c>
    </x:row>
    <x:row r="1285" spans="1:8">
      <x:c r="A1285" s="0" t="s">
        <x:v>2</x:v>
      </x:c>
      <x:c r="B1285" s="0" t="s">
        <x:v>4</x:v>
      </x:c>
      <x:c r="C1285" s="0" t="s">
        <x:v>440</x:v>
      </x:c>
      <x:c r="D1285" s="0" t="s">
        <x:v>441</x:v>
      </x:c>
      <x:c r="E1285" s="0" t="s">
        <x:v>336</x:v>
      </x:c>
      <x:c r="F1285" s="0" t="s">
        <x:v>337</x:v>
      </x:c>
      <x:c r="G1285" s="0" t="s">
        <x:v>51</x:v>
      </x:c>
      <x:c r="H1285" s="0">
        <x:v>7984</x:v>
      </x:c>
    </x:row>
    <x:row r="1286" spans="1:8">
      <x:c r="A1286" s="0" t="s">
        <x:v>2</x:v>
      </x:c>
      <x:c r="B1286" s="0" t="s">
        <x:v>4</x:v>
      </x:c>
      <x:c r="C1286" s="0" t="s">
        <x:v>440</x:v>
      </x:c>
      <x:c r="D1286" s="0" t="s">
        <x:v>441</x:v>
      </x:c>
      <x:c r="E1286" s="0" t="s">
        <x:v>338</x:v>
      </x:c>
      <x:c r="F1286" s="0" t="s">
        <x:v>339</x:v>
      </x:c>
      <x:c r="G1286" s="0" t="s">
        <x:v>51</x:v>
      </x:c>
      <x:c r="H1286" s="0">
        <x:v>7909</x:v>
      </x:c>
    </x:row>
    <x:row r="1287" spans="1:8">
      <x:c r="A1287" s="0" t="s">
        <x:v>2</x:v>
      </x:c>
      <x:c r="B1287" s="0" t="s">
        <x:v>4</x:v>
      </x:c>
      <x:c r="C1287" s="0" t="s">
        <x:v>440</x:v>
      </x:c>
      <x:c r="D1287" s="0" t="s">
        <x:v>441</x:v>
      </x:c>
      <x:c r="E1287" s="0" t="s">
        <x:v>340</x:v>
      </x:c>
      <x:c r="F1287" s="0" t="s">
        <x:v>341</x:v>
      </x:c>
      <x:c r="G1287" s="0" t="s">
        <x:v>51</x:v>
      </x:c>
      <x:c r="H1287" s="0">
        <x:v>8259</x:v>
      </x:c>
    </x:row>
    <x:row r="1288" spans="1:8">
      <x:c r="A1288" s="0" t="s">
        <x:v>2</x:v>
      </x:c>
      <x:c r="B1288" s="0" t="s">
        <x:v>4</x:v>
      </x:c>
      <x:c r="C1288" s="0" t="s">
        <x:v>440</x:v>
      </x:c>
      <x:c r="D1288" s="0" t="s">
        <x:v>441</x:v>
      </x:c>
      <x:c r="E1288" s="0" t="s">
        <x:v>342</x:v>
      </x:c>
      <x:c r="F1288" s="0" t="s">
        <x:v>343</x:v>
      </x:c>
      <x:c r="G1288" s="0" t="s">
        <x:v>51</x:v>
      </x:c>
      <x:c r="H1288" s="0">
        <x:v>8684</x:v>
      </x:c>
    </x:row>
    <x:row r="1289" spans="1:8">
      <x:c r="A1289" s="0" t="s">
        <x:v>2</x:v>
      </x:c>
      <x:c r="B1289" s="0" t="s">
        <x:v>4</x:v>
      </x:c>
      <x:c r="C1289" s="0" t="s">
        <x:v>440</x:v>
      </x:c>
      <x:c r="D1289" s="0" t="s">
        <x:v>441</x:v>
      </x:c>
      <x:c r="E1289" s="0" t="s">
        <x:v>344</x:v>
      </x:c>
      <x:c r="F1289" s="0" t="s">
        <x:v>345</x:v>
      </x:c>
      <x:c r="G1289" s="0" t="s">
        <x:v>51</x:v>
      </x:c>
      <x:c r="H1289" s="0">
        <x:v>8706</x:v>
      </x:c>
    </x:row>
    <x:row r="1290" spans="1:8">
      <x:c r="A1290" s="0" t="s">
        <x:v>2</x:v>
      </x:c>
      <x:c r="B1290" s="0" t="s">
        <x:v>4</x:v>
      </x:c>
      <x:c r="C1290" s="0" t="s">
        <x:v>440</x:v>
      </x:c>
      <x:c r="D1290" s="0" t="s">
        <x:v>441</x:v>
      </x:c>
      <x:c r="E1290" s="0" t="s">
        <x:v>346</x:v>
      </x:c>
      <x:c r="F1290" s="0" t="s">
        <x:v>347</x:v>
      </x:c>
      <x:c r="G1290" s="0" t="s">
        <x:v>51</x:v>
      </x:c>
      <x:c r="H1290" s="0">
        <x:v>8633</x:v>
      </x:c>
    </x:row>
    <x:row r="1291" spans="1:8">
      <x:c r="A1291" s="0" t="s">
        <x:v>2</x:v>
      </x:c>
      <x:c r="B1291" s="0" t="s">
        <x:v>4</x:v>
      </x:c>
      <x:c r="C1291" s="0" t="s">
        <x:v>440</x:v>
      </x:c>
      <x:c r="D1291" s="0" t="s">
        <x:v>441</x:v>
      </x:c>
      <x:c r="E1291" s="0" t="s">
        <x:v>348</x:v>
      </x:c>
      <x:c r="F1291" s="0" t="s">
        <x:v>349</x:v>
      </x:c>
      <x:c r="G1291" s="0" t="s">
        <x:v>51</x:v>
      </x:c>
      <x:c r="H1291" s="0">
        <x:v>7769</x:v>
      </x:c>
    </x:row>
    <x:row r="1292" spans="1:8">
      <x:c r="A1292" s="0" t="s">
        <x:v>2</x:v>
      </x:c>
      <x:c r="B1292" s="0" t="s">
        <x:v>4</x:v>
      </x:c>
      <x:c r="C1292" s="0" t="s">
        <x:v>440</x:v>
      </x:c>
      <x:c r="D1292" s="0" t="s">
        <x:v>441</x:v>
      </x:c>
      <x:c r="E1292" s="0" t="s">
        <x:v>350</x:v>
      </x:c>
      <x:c r="F1292" s="0" t="s">
        <x:v>351</x:v>
      </x:c>
      <x:c r="G1292" s="0" t="s">
        <x:v>51</x:v>
      </x:c>
      <x:c r="H1292" s="0">
        <x:v>7289</x:v>
      </x:c>
    </x:row>
    <x:row r="1293" spans="1:8">
      <x:c r="A1293" s="0" t="s">
        <x:v>2</x:v>
      </x:c>
      <x:c r="B1293" s="0" t="s">
        <x:v>4</x:v>
      </x:c>
      <x:c r="C1293" s="0" t="s">
        <x:v>440</x:v>
      </x:c>
      <x:c r="D1293" s="0" t="s">
        <x:v>441</x:v>
      </x:c>
      <x:c r="E1293" s="0" t="s">
        <x:v>352</x:v>
      </x:c>
      <x:c r="F1293" s="0" t="s">
        <x:v>353</x:v>
      </x:c>
      <x:c r="G1293" s="0" t="s">
        <x:v>51</x:v>
      </x:c>
      <x:c r="H1293" s="0">
        <x:v>7150</x:v>
      </x:c>
    </x:row>
    <x:row r="1294" spans="1:8">
      <x:c r="A1294" s="0" t="s">
        <x:v>2</x:v>
      </x:c>
      <x:c r="B1294" s="0" t="s">
        <x:v>4</x:v>
      </x:c>
      <x:c r="C1294" s="0" t="s">
        <x:v>440</x:v>
      </x:c>
      <x:c r="D1294" s="0" t="s">
        <x:v>441</x:v>
      </x:c>
      <x:c r="E1294" s="0" t="s">
        <x:v>354</x:v>
      </x:c>
      <x:c r="F1294" s="0" t="s">
        <x:v>355</x:v>
      </x:c>
      <x:c r="G1294" s="0" t="s">
        <x:v>51</x:v>
      </x:c>
      <x:c r="H1294" s="0">
        <x:v>7158</x:v>
      </x:c>
    </x:row>
    <x:row r="1295" spans="1:8">
      <x:c r="A1295" s="0" t="s">
        <x:v>2</x:v>
      </x:c>
      <x:c r="B1295" s="0" t="s">
        <x:v>4</x:v>
      </x:c>
      <x:c r="C1295" s="0" t="s">
        <x:v>440</x:v>
      </x:c>
      <x:c r="D1295" s="0" t="s">
        <x:v>441</x:v>
      </x:c>
      <x:c r="E1295" s="0" t="s">
        <x:v>356</x:v>
      </x:c>
      <x:c r="F1295" s="0" t="s">
        <x:v>357</x:v>
      </x:c>
      <x:c r="G1295" s="0" t="s">
        <x:v>51</x:v>
      </x:c>
      <x:c r="H1295" s="0">
        <x:v>7186</x:v>
      </x:c>
    </x:row>
    <x:row r="1296" spans="1:8">
      <x:c r="A1296" s="0" t="s">
        <x:v>2</x:v>
      </x:c>
      <x:c r="B1296" s="0" t="s">
        <x:v>4</x:v>
      </x:c>
      <x:c r="C1296" s="0" t="s">
        <x:v>440</x:v>
      </x:c>
      <x:c r="D1296" s="0" t="s">
        <x:v>441</x:v>
      </x:c>
      <x:c r="E1296" s="0" t="s">
        <x:v>358</x:v>
      </x:c>
      <x:c r="F1296" s="0" t="s">
        <x:v>359</x:v>
      </x:c>
      <x:c r="G1296" s="0" t="s">
        <x:v>51</x:v>
      </x:c>
      <x:c r="H1296" s="0">
        <x:v>7218</x:v>
      </x:c>
    </x:row>
    <x:row r="1297" spans="1:8">
      <x:c r="A1297" s="0" t="s">
        <x:v>2</x:v>
      </x:c>
      <x:c r="B1297" s="0" t="s">
        <x:v>4</x:v>
      </x:c>
      <x:c r="C1297" s="0" t="s">
        <x:v>440</x:v>
      </x:c>
      <x:c r="D1297" s="0" t="s">
        <x:v>441</x:v>
      </x:c>
      <x:c r="E1297" s="0" t="s">
        <x:v>360</x:v>
      </x:c>
      <x:c r="F1297" s="0" t="s">
        <x:v>361</x:v>
      </x:c>
      <x:c r="G1297" s="0" t="s">
        <x:v>51</x:v>
      </x:c>
      <x:c r="H1297" s="0">
        <x:v>7197</x:v>
      </x:c>
    </x:row>
    <x:row r="1298" spans="1:8">
      <x:c r="A1298" s="0" t="s">
        <x:v>2</x:v>
      </x:c>
      <x:c r="B1298" s="0" t="s">
        <x:v>4</x:v>
      </x:c>
      <x:c r="C1298" s="0" t="s">
        <x:v>440</x:v>
      </x:c>
      <x:c r="D1298" s="0" t="s">
        <x:v>441</x:v>
      </x:c>
      <x:c r="E1298" s="0" t="s">
        <x:v>362</x:v>
      </x:c>
      <x:c r="F1298" s="0" t="s">
        <x:v>363</x:v>
      </x:c>
      <x:c r="G1298" s="0" t="s">
        <x:v>51</x:v>
      </x:c>
      <x:c r="H1298" s="0">
        <x:v>7140</x:v>
      </x:c>
    </x:row>
    <x:row r="1299" spans="1:8">
      <x:c r="A1299" s="0" t="s">
        <x:v>2</x:v>
      </x:c>
      <x:c r="B1299" s="0" t="s">
        <x:v>4</x:v>
      </x:c>
      <x:c r="C1299" s="0" t="s">
        <x:v>440</x:v>
      </x:c>
      <x:c r="D1299" s="0" t="s">
        <x:v>441</x:v>
      </x:c>
      <x:c r="E1299" s="0" t="s">
        <x:v>364</x:v>
      </x:c>
      <x:c r="F1299" s="0" t="s">
        <x:v>365</x:v>
      </x:c>
      <x:c r="G1299" s="0" t="s">
        <x:v>51</x:v>
      </x:c>
      <x:c r="H1299" s="0">
        <x:v>7447</x:v>
      </x:c>
    </x:row>
    <x:row r="1300" spans="1:8">
      <x:c r="A1300" s="0" t="s">
        <x:v>2</x:v>
      </x:c>
      <x:c r="B1300" s="0" t="s">
        <x:v>4</x:v>
      </x:c>
      <x:c r="C1300" s="0" t="s">
        <x:v>440</x:v>
      </x:c>
      <x:c r="D1300" s="0" t="s">
        <x:v>441</x:v>
      </x:c>
      <x:c r="E1300" s="0" t="s">
        <x:v>366</x:v>
      </x:c>
      <x:c r="F1300" s="0" t="s">
        <x:v>367</x:v>
      </x:c>
      <x:c r="G1300" s="0" t="s">
        <x:v>51</x:v>
      </x:c>
      <x:c r="H1300" s="0">
        <x:v>7899</x:v>
      </x:c>
    </x:row>
    <x:row r="1301" spans="1:8">
      <x:c r="A1301" s="0" t="s">
        <x:v>2</x:v>
      </x:c>
      <x:c r="B1301" s="0" t="s">
        <x:v>4</x:v>
      </x:c>
      <x:c r="C1301" s="0" t="s">
        <x:v>440</x:v>
      </x:c>
      <x:c r="D1301" s="0" t="s">
        <x:v>441</x:v>
      </x:c>
      <x:c r="E1301" s="0" t="s">
        <x:v>368</x:v>
      </x:c>
      <x:c r="F1301" s="0" t="s">
        <x:v>369</x:v>
      </x:c>
      <x:c r="G1301" s="0" t="s">
        <x:v>51</x:v>
      </x:c>
      <x:c r="H1301" s="0">
        <x:v>7971</x:v>
      </x:c>
    </x:row>
    <x:row r="1302" spans="1:8">
      <x:c r="A1302" s="0" t="s">
        <x:v>2</x:v>
      </x:c>
      <x:c r="B1302" s="0" t="s">
        <x:v>4</x:v>
      </x:c>
      <x:c r="C1302" s="0" t="s">
        <x:v>440</x:v>
      </x:c>
      <x:c r="D1302" s="0" t="s">
        <x:v>441</x:v>
      </x:c>
      <x:c r="E1302" s="0" t="s">
        <x:v>370</x:v>
      </x:c>
      <x:c r="F1302" s="0" t="s">
        <x:v>371</x:v>
      </x:c>
      <x:c r="G1302" s="0" t="s">
        <x:v>51</x:v>
      </x:c>
      <x:c r="H1302" s="0">
        <x:v>7822</x:v>
      </x:c>
    </x:row>
    <x:row r="1303" spans="1:8">
      <x:c r="A1303" s="0" t="s">
        <x:v>2</x:v>
      </x:c>
      <x:c r="B1303" s="0" t="s">
        <x:v>4</x:v>
      </x:c>
      <x:c r="C1303" s="0" t="s">
        <x:v>440</x:v>
      </x:c>
      <x:c r="D1303" s="0" t="s">
        <x:v>441</x:v>
      </x:c>
      <x:c r="E1303" s="0" t="s">
        <x:v>372</x:v>
      </x:c>
      <x:c r="F1303" s="0" t="s">
        <x:v>373</x:v>
      </x:c>
      <x:c r="G1303" s="0" t="s">
        <x:v>51</x:v>
      </x:c>
      <x:c r="H1303" s="0">
        <x:v>7222</x:v>
      </x:c>
    </x:row>
    <x:row r="1304" spans="1:8">
      <x:c r="A1304" s="0" t="s">
        <x:v>2</x:v>
      </x:c>
      <x:c r="B1304" s="0" t="s">
        <x:v>4</x:v>
      </x:c>
      <x:c r="C1304" s="0" t="s">
        <x:v>440</x:v>
      </x:c>
      <x:c r="D1304" s="0" t="s">
        <x:v>441</x:v>
      </x:c>
      <x:c r="E1304" s="0" t="s">
        <x:v>374</x:v>
      </x:c>
      <x:c r="F1304" s="0" t="s">
        <x:v>375</x:v>
      </x:c>
      <x:c r="G1304" s="0" t="s">
        <x:v>51</x:v>
      </x:c>
      <x:c r="H1304" s="0">
        <x:v>6850</x:v>
      </x:c>
    </x:row>
    <x:row r="1305" spans="1:8">
      <x:c r="A1305" s="0" t="s">
        <x:v>2</x:v>
      </x:c>
      <x:c r="B1305" s="0" t="s">
        <x:v>4</x:v>
      </x:c>
      <x:c r="C1305" s="0" t="s">
        <x:v>440</x:v>
      </x:c>
      <x:c r="D1305" s="0" t="s">
        <x:v>441</x:v>
      </x:c>
      <x:c r="E1305" s="0" t="s">
        <x:v>376</x:v>
      </x:c>
      <x:c r="F1305" s="0" t="s">
        <x:v>377</x:v>
      </x:c>
      <x:c r="G1305" s="0" t="s">
        <x:v>51</x:v>
      </x:c>
      <x:c r="H1305" s="0">
        <x:v>6685</x:v>
      </x:c>
    </x:row>
    <x:row r="1306" spans="1:8">
      <x:c r="A1306" s="0" t="s">
        <x:v>2</x:v>
      </x:c>
      <x:c r="B1306" s="0" t="s">
        <x:v>4</x:v>
      </x:c>
      <x:c r="C1306" s="0" t="s">
        <x:v>440</x:v>
      </x:c>
      <x:c r="D1306" s="0" t="s">
        <x:v>441</x:v>
      </x:c>
      <x:c r="E1306" s="0" t="s">
        <x:v>378</x:v>
      </x:c>
      <x:c r="F1306" s="0" t="s">
        <x:v>379</x:v>
      </x:c>
      <x:c r="G1306" s="0" t="s">
        <x:v>51</x:v>
      </x:c>
      <x:c r="H1306" s="0">
        <x:v>6671</x:v>
      </x:c>
    </x:row>
    <x:row r="1307" spans="1:8">
      <x:c r="A1307" s="0" t="s">
        <x:v>2</x:v>
      </x:c>
      <x:c r="B1307" s="0" t="s">
        <x:v>4</x:v>
      </x:c>
      <x:c r="C1307" s="0" t="s">
        <x:v>440</x:v>
      </x:c>
      <x:c r="D1307" s="0" t="s">
        <x:v>441</x:v>
      </x:c>
      <x:c r="E1307" s="0" t="s">
        <x:v>380</x:v>
      </x:c>
      <x:c r="F1307" s="0" t="s">
        <x:v>381</x:v>
      </x:c>
      <x:c r="G1307" s="0" t="s">
        <x:v>51</x:v>
      </x:c>
      <x:c r="H1307" s="0">
        <x:v>6693</x:v>
      </x:c>
    </x:row>
    <x:row r="1308" spans="1:8">
      <x:c r="A1308" s="0" t="s">
        <x:v>2</x:v>
      </x:c>
      <x:c r="B1308" s="0" t="s">
        <x:v>4</x:v>
      </x:c>
      <x:c r="C1308" s="0" t="s">
        <x:v>440</x:v>
      </x:c>
      <x:c r="D1308" s="0" t="s">
        <x:v>441</x:v>
      </x:c>
      <x:c r="E1308" s="0" t="s">
        <x:v>382</x:v>
      </x:c>
      <x:c r="F1308" s="0" t="s">
        <x:v>383</x:v>
      </x:c>
      <x:c r="G1308" s="0" t="s">
        <x:v>51</x:v>
      </x:c>
      <x:c r="H1308" s="0">
        <x:v>6787</x:v>
      </x:c>
    </x:row>
    <x:row r="1309" spans="1:8">
      <x:c r="A1309" s="0" t="s">
        <x:v>2</x:v>
      </x:c>
      <x:c r="B1309" s="0" t="s">
        <x:v>4</x:v>
      </x:c>
      <x:c r="C1309" s="0" t="s">
        <x:v>440</x:v>
      </x:c>
      <x:c r="D1309" s="0" t="s">
        <x:v>441</x:v>
      </x:c>
      <x:c r="E1309" s="0" t="s">
        <x:v>384</x:v>
      </x:c>
      <x:c r="F1309" s="0" t="s">
        <x:v>385</x:v>
      </x:c>
      <x:c r="G1309" s="0" t="s">
        <x:v>51</x:v>
      </x:c>
      <x:c r="H1309" s="0">
        <x:v>6761</x:v>
      </x:c>
    </x:row>
    <x:row r="1310" spans="1:8">
      <x:c r="A1310" s="0" t="s">
        <x:v>2</x:v>
      </x:c>
      <x:c r="B1310" s="0" t="s">
        <x:v>4</x:v>
      </x:c>
      <x:c r="C1310" s="0" t="s">
        <x:v>440</x:v>
      </x:c>
      <x:c r="D1310" s="0" t="s">
        <x:v>441</x:v>
      </x:c>
      <x:c r="E1310" s="0" t="s">
        <x:v>386</x:v>
      </x:c>
      <x:c r="F1310" s="0" t="s">
        <x:v>387</x:v>
      </x:c>
      <x:c r="G1310" s="0" t="s">
        <x:v>51</x:v>
      </x:c>
      <x:c r="H1310" s="0">
        <x:v>6699</x:v>
      </x:c>
    </x:row>
    <x:row r="1311" spans="1:8">
      <x:c r="A1311" s="0" t="s">
        <x:v>2</x:v>
      </x:c>
      <x:c r="B1311" s="0" t="s">
        <x:v>4</x:v>
      </x:c>
      <x:c r="C1311" s="0" t="s">
        <x:v>440</x:v>
      </x:c>
      <x:c r="D1311" s="0" t="s">
        <x:v>441</x:v>
      </x:c>
      <x:c r="E1311" s="0" t="s">
        <x:v>388</x:v>
      </x:c>
      <x:c r="F1311" s="0" t="s">
        <x:v>389</x:v>
      </x:c>
      <x:c r="G1311" s="0" t="s">
        <x:v>51</x:v>
      </x:c>
      <x:c r="H1311" s="0">
        <x:v>7024</x:v>
      </x:c>
    </x:row>
    <x:row r="1312" spans="1:8">
      <x:c r="A1312" s="0" t="s">
        <x:v>2</x:v>
      </x:c>
      <x:c r="B1312" s="0" t="s">
        <x:v>4</x:v>
      </x:c>
      <x:c r="C1312" s="0" t="s">
        <x:v>440</x:v>
      </x:c>
      <x:c r="D1312" s="0" t="s">
        <x:v>441</x:v>
      </x:c>
      <x:c r="E1312" s="0" t="s">
        <x:v>390</x:v>
      </x:c>
      <x:c r="F1312" s="0" t="s">
        <x:v>391</x:v>
      </x:c>
      <x:c r="G1312" s="0" t="s">
        <x:v>51</x:v>
      </x:c>
      <x:c r="H1312" s="0">
        <x:v>7335</x:v>
      </x:c>
    </x:row>
    <x:row r="1313" spans="1:8">
      <x:c r="A1313" s="0" t="s">
        <x:v>2</x:v>
      </x:c>
      <x:c r="B1313" s="0" t="s">
        <x:v>4</x:v>
      </x:c>
      <x:c r="C1313" s="0" t="s">
        <x:v>440</x:v>
      </x:c>
      <x:c r="D1313" s="0" t="s">
        <x:v>441</x:v>
      </x:c>
      <x:c r="E1313" s="0" t="s">
        <x:v>392</x:v>
      </x:c>
      <x:c r="F1313" s="0" t="s">
        <x:v>393</x:v>
      </x:c>
      <x:c r="G1313" s="0" t="s">
        <x:v>51</x:v>
      </x:c>
      <x:c r="H1313" s="0">
        <x:v>7312</x:v>
      </x:c>
    </x:row>
    <x:row r="1314" spans="1:8">
      <x:c r="A1314" s="0" t="s">
        <x:v>2</x:v>
      </x:c>
      <x:c r="B1314" s="0" t="s">
        <x:v>4</x:v>
      </x:c>
      <x:c r="C1314" s="0" t="s">
        <x:v>440</x:v>
      </x:c>
      <x:c r="D1314" s="0" t="s">
        <x:v>441</x:v>
      </x:c>
      <x:c r="E1314" s="0" t="s">
        <x:v>394</x:v>
      </x:c>
      <x:c r="F1314" s="0" t="s">
        <x:v>395</x:v>
      </x:c>
      <x:c r="G1314" s="0" t="s">
        <x:v>51</x:v>
      </x:c>
      <x:c r="H1314" s="0">
        <x:v>7149</x:v>
      </x:c>
    </x:row>
    <x:row r="1315" spans="1:8">
      <x:c r="A1315" s="0" t="s">
        <x:v>2</x:v>
      </x:c>
      <x:c r="B1315" s="0" t="s">
        <x:v>4</x:v>
      </x:c>
      <x:c r="C1315" s="0" t="s">
        <x:v>440</x:v>
      </x:c>
      <x:c r="D1315" s="0" t="s">
        <x:v>441</x:v>
      </x:c>
      <x:c r="E1315" s="0" t="s">
        <x:v>396</x:v>
      </x:c>
      <x:c r="F1315" s="0" t="s">
        <x:v>397</x:v>
      </x:c>
      <x:c r="G1315" s="0" t="s">
        <x:v>51</x:v>
      </x:c>
      <x:c r="H1315" s="0">
        <x:v>6504</x:v>
      </x:c>
    </x:row>
    <x:row r="1316" spans="1:8">
      <x:c r="A1316" s="0" t="s">
        <x:v>2</x:v>
      </x:c>
      <x:c r="B1316" s="0" t="s">
        <x:v>4</x:v>
      </x:c>
      <x:c r="C1316" s="0" t="s">
        <x:v>440</x:v>
      </x:c>
      <x:c r="D1316" s="0" t="s">
        <x:v>441</x:v>
      </x:c>
      <x:c r="E1316" s="0" t="s">
        <x:v>398</x:v>
      </x:c>
      <x:c r="F1316" s="0" t="s">
        <x:v>399</x:v>
      </x:c>
      <x:c r="G1316" s="0" t="s">
        <x:v>51</x:v>
      </x:c>
      <x:c r="H1316" s="0">
        <x:v>6107</x:v>
      </x:c>
    </x:row>
    <x:row r="1317" spans="1:8">
      <x:c r="A1317" s="0" t="s">
        <x:v>2</x:v>
      </x:c>
      <x:c r="B1317" s="0" t="s">
        <x:v>4</x:v>
      </x:c>
      <x:c r="C1317" s="0" t="s">
        <x:v>440</x:v>
      </x:c>
      <x:c r="D1317" s="0" t="s">
        <x:v>441</x:v>
      </x:c>
      <x:c r="E1317" s="0" t="s">
        <x:v>400</x:v>
      </x:c>
      <x:c r="F1317" s="0" t="s">
        <x:v>401</x:v>
      </x:c>
      <x:c r="G1317" s="0" t="s">
        <x:v>51</x:v>
      </x:c>
      <x:c r="H1317" s="0">
        <x:v>5983</x:v>
      </x:c>
    </x:row>
    <x:row r="1318" spans="1:8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402</x:v>
      </x:c>
      <x:c r="F1318" s="0" t="s">
        <x:v>403</x:v>
      </x:c>
      <x:c r="G1318" s="0" t="s">
        <x:v>51</x:v>
      </x:c>
      <x:c r="H1318" s="0">
        <x:v>6003</x:v>
      </x:c>
    </x:row>
    <x:row r="1319" spans="1:8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404</x:v>
      </x:c>
      <x:c r="F1319" s="0" t="s">
        <x:v>405</x:v>
      </x:c>
      <x:c r="G1319" s="0" t="s">
        <x:v>51</x:v>
      </x:c>
      <x:c r="H1319" s="0">
        <x:v>6020</x:v>
      </x:c>
    </x:row>
    <x:row r="1320" spans="1:8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406</x:v>
      </x:c>
      <x:c r="F1320" s="0" t="s">
        <x:v>407</x:v>
      </x:c>
      <x:c r="G1320" s="0" t="s">
        <x:v>51</x:v>
      </x:c>
      <x:c r="H1320" s="0">
        <x:v>5948</x:v>
      </x:c>
    </x:row>
    <x:row r="1321" spans="1:8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408</x:v>
      </x:c>
      <x:c r="F1321" s="0" t="s">
        <x:v>409</x:v>
      </x:c>
      <x:c r="G1321" s="0" t="s">
        <x:v>51</x:v>
      </x:c>
      <x:c r="H1321" s="0">
        <x:v>5948</x:v>
      </x:c>
    </x:row>
    <x:row r="1322" spans="1:8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410</x:v>
      </x:c>
      <x:c r="F1322" s="0" t="s">
        <x:v>411</x:v>
      </x:c>
      <x:c r="G1322" s="0" t="s">
        <x:v>51</x:v>
      </x:c>
      <x:c r="H1322" s="0">
        <x:v>5953</x:v>
      </x:c>
    </x:row>
    <x:row r="1323" spans="1:8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412</x:v>
      </x:c>
      <x:c r="F1323" s="0" t="s">
        <x:v>413</x:v>
      </x:c>
      <x:c r="G1323" s="0" t="s">
        <x:v>51</x:v>
      </x:c>
      <x:c r="H1323" s="0">
        <x:v>6232</x:v>
      </x:c>
    </x:row>
    <x:row r="1324" spans="1:8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414</x:v>
      </x:c>
      <x:c r="F1324" s="0" t="s">
        <x:v>415</x:v>
      </x:c>
      <x:c r="G1324" s="0" t="s">
        <x:v>51</x:v>
      </x:c>
      <x:c r="H1324" s="0">
        <x:v>6545</x:v>
      </x:c>
    </x:row>
    <x:row r="1325" spans="1:8">
      <x:c r="A1325" s="0" t="s">
        <x:v>2</x:v>
      </x:c>
      <x:c r="B1325" s="0" t="s">
        <x:v>4</x:v>
      </x:c>
      <x:c r="C1325" s="0" t="s">
        <x:v>440</x:v>
      </x:c>
      <x:c r="D1325" s="0" t="s">
        <x:v>441</x:v>
      </x:c>
      <x:c r="E1325" s="0" t="s">
        <x:v>416</x:v>
      </x:c>
      <x:c r="F1325" s="0" t="s">
        <x:v>417</x:v>
      </x:c>
      <x:c r="G1325" s="0" t="s">
        <x:v>51</x:v>
      </x:c>
      <x:c r="H1325" s="0">
        <x:v>6735</x:v>
      </x:c>
    </x:row>
    <x:row r="1326" spans="1:8">
      <x:c r="A1326" s="0" t="s">
        <x:v>2</x:v>
      </x:c>
      <x:c r="B1326" s="0" t="s">
        <x:v>4</x:v>
      </x:c>
      <x:c r="C1326" s="0" t="s">
        <x:v>440</x:v>
      </x:c>
      <x:c r="D1326" s="0" t="s">
        <x:v>441</x:v>
      </x:c>
      <x:c r="E1326" s="0" t="s">
        <x:v>418</x:v>
      </x:c>
      <x:c r="F1326" s="0" t="s">
        <x:v>419</x:v>
      </x:c>
      <x:c r="G1326" s="0" t="s">
        <x:v>51</x:v>
      </x:c>
      <x:c r="H1326" s="0">
        <x:v>6696</x:v>
      </x:c>
    </x:row>
    <x:row r="1327" spans="1:8">
      <x:c r="A1327" s="0" t="s">
        <x:v>2</x:v>
      </x:c>
      <x:c r="B1327" s="0" t="s">
        <x:v>4</x:v>
      </x:c>
      <x:c r="C1327" s="0" t="s">
        <x:v>440</x:v>
      </x:c>
      <x:c r="D1327" s="0" t="s">
        <x:v>441</x:v>
      </x:c>
      <x:c r="E1327" s="0" t="s">
        <x:v>420</x:v>
      </x:c>
      <x:c r="F1327" s="0" t="s">
        <x:v>421</x:v>
      </x:c>
      <x:c r="G1327" s="0" t="s">
        <x:v>51</x:v>
      </x:c>
      <x:c r="H1327" s="0">
        <x:v>6538</x:v>
      </x:c>
    </x:row>
    <x:row r="1328" spans="1:8">
      <x:c r="A1328" s="0" t="s">
        <x:v>2</x:v>
      </x:c>
      <x:c r="B1328" s="0" t="s">
        <x:v>4</x:v>
      </x:c>
      <x:c r="C1328" s="0" t="s">
        <x:v>440</x:v>
      </x:c>
      <x:c r="D1328" s="0" t="s">
        <x:v>441</x:v>
      </x:c>
      <x:c r="E1328" s="0" t="s">
        <x:v>422</x:v>
      </x:c>
      <x:c r="F1328" s="0" t="s">
        <x:v>423</x:v>
      </x:c>
      <x:c r="G1328" s="0" t="s">
        <x:v>51</x:v>
      </x:c>
      <x:c r="H1328" s="0">
        <x:v>5921</x:v>
      </x:c>
    </x:row>
    <x:row r="1329" spans="1:8">
      <x:c r="A1329" s="0" t="s">
        <x:v>2</x:v>
      </x:c>
      <x:c r="B1329" s="0" t="s">
        <x:v>4</x:v>
      </x:c>
      <x:c r="C1329" s="0" t="s">
        <x:v>440</x:v>
      </x:c>
      <x:c r="D1329" s="0" t="s">
        <x:v>441</x:v>
      </x:c>
      <x:c r="E1329" s="0" t="s">
        <x:v>424</x:v>
      </x:c>
      <x:c r="F1329" s="0" t="s">
        <x:v>425</x:v>
      </x:c>
      <x:c r="G1329" s="0" t="s">
        <x:v>51</x:v>
      </x:c>
      <x:c r="H1329" s="0">
        <x:v>5837</x:v>
      </x:c>
    </x:row>
    <x:row r="1330" spans="1:8">
      <x:c r="A1330" s="0" t="s">
        <x:v>2</x:v>
      </x:c>
      <x:c r="B1330" s="0" t="s">
        <x:v>4</x:v>
      </x:c>
      <x:c r="C1330" s="0" t="s">
        <x:v>440</x:v>
      </x:c>
      <x:c r="D1330" s="0" t="s">
        <x:v>441</x:v>
      </x:c>
      <x:c r="E1330" s="0" t="s">
        <x:v>426</x:v>
      </x:c>
      <x:c r="F1330" s="0" t="s">
        <x:v>427</x:v>
      </x:c>
      <x:c r="G1330" s="0" t="s">
        <x:v>51</x:v>
      </x:c>
      <x:c r="H1330" s="0">
        <x:v>5890</x:v>
      </x:c>
    </x:row>
    <x:row r="1331" spans="1:8">
      <x:c r="A1331" s="0" t="s">
        <x:v>2</x:v>
      </x:c>
      <x:c r="B1331" s="0" t="s">
        <x:v>4</x:v>
      </x:c>
      <x:c r="C1331" s="0" t="s">
        <x:v>440</x:v>
      </x:c>
      <x:c r="D1331" s="0" t="s">
        <x:v>441</x:v>
      </x:c>
      <x:c r="E1331" s="0" t="s">
        <x:v>428</x:v>
      </x:c>
      <x:c r="F1331" s="0" t="s">
        <x:v>429</x:v>
      </x:c>
      <x:c r="G1331" s="0" t="s">
        <x:v>51</x:v>
      </x:c>
      <x:c r="H1331" s="0">
        <x:v>6031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9"/>
      </x:sharedItems>
    </x:cacheField>
    <x:cacheField name="Statistic Label">
      <x:sharedItems count="1">
        <x:s v="Persons on the Live Register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TLIST(M1)">
      <x:sharedItems count="190"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</x:sharedItems>
    </x:cacheField>
    <x:cacheField name="Month">
      <x:sharedItems count="190"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5" maxValue="470284" count="1313">
        <x:n v="164660"/>
        <x:n v="161972"/>
        <x:n v="168952"/>
        <x:n v="177501"/>
        <x:n v="175816"/>
        <x:n v="160466"/>
        <x:n v="155476"/>
        <x:n v="151966"/>
        <x:n v="158816"/>
        <x:n v="160543"/>
        <x:n v="158649"/>
        <x:n v="157675"/>
        <x:n v="151619"/>
        <x:n v="150826"/>
        <x:n v="159300"/>
        <x:n v="168509"/>
        <x:n v="169393"/>
        <x:n v="153335"/>
        <x:n v="149644"/>
        <x:n v="150073"/>
        <x:n v="155833"/>
        <x:n v="160138"/>
        <x:n v="159617"/>
        <x:n v="155543"/>
        <x:n v="154566"/>
        <x:n v="152560"/>
        <x:n v="163059"/>
        <x:n v="168946"/>
        <x:n v="169614"/>
        <x:n v="152307"/>
        <x:n v="148506"/>
        <x:n v="148529"/>
        <x:n v="155389"/>
        <x:n v="158752"/>
        <x:n v="159399"/>
        <x:n v="155869"/>
        <x:n v="154319"/>
        <x:n v="154010"/>
        <x:n v="166363"/>
        <x:n v="174594"/>
        <x:n v="174206"/>
        <x:n v="160451"/>
        <x:n v="157449"/>
        <x:n v="161722"/>
        <x:n v="170376"/>
        <x:n v="181449"/>
        <x:n v="189485"/>
        <x:n v="197992"/>
        <x:n v="195598"/>
        <x:n v="201756"/>
        <x:n v="220811"/>
        <x:n v="238240"/>
        <x:n v="247384"/>
        <x:n v="240217"/>
        <x:n v="250680"/>
        <x:n v="267189"/>
        <x:n v="290018"/>
        <x:n v="326272"/>
        <x:n v="352453"/>
        <x:n v="369203"/>
        <x:n v="381876"/>
        <x:n v="394134"/>
        <x:n v="415462"/>
        <x:n v="432421"/>
        <x:n v="436725"/>
        <x:n v="419854"/>
        <x:n v="412407"/>
        <x:n v="413505"/>
        <x:n v="423595"/>
        <x:n v="436936"/>
        <x:n v="436956"/>
        <x:n v="435121"/>
        <x:n v="432657"/>
        <x:n v="437922"/>
        <x:n v="452882"/>
        <x:n v="466824"/>
        <x:n v="466923"/>
        <x:n v="442417"/>
        <x:n v="429553"/>
        <x:n v="425002"/>
        <x:n v="437079"/>
        <x:n v="442677"/>
        <x:n v="444299"/>
        <x:n v="441193"/>
        <x:n v="439571"/>
        <x:n v="440947"/>
        <x:n v="457948"/>
        <x:n v="470284"/>
        <x:n v="469713"/>
        <x:n v="437441"/>
        <x:n v="430432"/>
        <x:n v="429567"/>
        <x:n v="434784"/>
        <x:n v="438885"/>
        <x:n v="438765"/>
        <x:n v="433459"/>
        <x:n v="429360"/>
        <x:n v="432294"/>
        <x:n v="451332"/>
        <x:n v="459539"/>
        <x:n v="455754"/>
        <x:n v="428596"/>
        <x:n v="419443"/>
        <x:n v="417626"/>
        <x:n v="423269"/>
        <x:n v="428712"/>
        <x:n v="428267"/>
        <x:n v="424357"/>
        <x:n v="417135"/>
        <x:n v="421290"/>
        <x:n v="434905"/>
        <x:n v="441545"/>
        <x:n v="434844"/>
        <x:n v="408237"/>
        <x:n v="396097"/>
        <x:n v="391128"/>
        <x:n v="395068"/>
        <x:n v="399244"/>
        <x:n v="397722"/>
        <x:n v="390916"/>
        <x:n v="388258"/>
        <x:n v="388486"/>
        <x:n v="398547"/>
        <x:n v="404217"/>
        <x:n v="398042"/>
        <x:n v="369783"/>
        <x:n v="358081"/>
        <x:n v="352372"/>
        <x:n v="355860"/>
        <x:n v="358376"/>
        <x:n v="354858"/>
        <x:n v="348397"/>
        <x:n v="343258"/>
        <x:n v="345331"/>
        <x:n v="356196"/>
        <x:n v="363313"/>
        <x:n v="358799"/>
        <x:n v="332470"/>
        <x:n v="320531"/>
        <x:n v="316331"/>
        <x:n v="321373"/>
        <x:n v="321513"/>
        <x:n v="319449"/>
        <x:n v="315364"/>
        <x:n v="305540"/>
        <x:n v="306822"/>
        <x:n v="315654"/>
        <x:n v="318995"/>
        <x:n v="316018"/>
        <x:n v="286103"/>
        <x:n v="276809"/>
        <x:n v="273160"/>
        <x:n v="276502"/>
        <x:n v="276892"/>
        <x:n v="275093"/>
        <x:n v="267202"/>
        <x:n v="263417"/>
        <x:n v="262702"/>
        <x:n v="268726"/>
        <x:n v="274385"/>
        <x:n v="264256"/>
        <x:n v="244319"/>
        <x:n v="236492"/>
        <x:n v="233209"/>
        <x:n v="236268"/>
        <x:n v="237386"/>
        <x:n v="235344"/>
        <x:n v="232366"/>
        <x:n v="223602"/>
        <x:n v="223502"/>
        <x:n v="228065"/>
        <x:n v="234445"/>
        <x:n v="225158"/>
        <x:n v="205730"/>
        <x:n v="199247"/>
        <x:n v="196261"/>
        <x:n v="199669"/>
        <x:n v="199627"/>
        <x:n v="196934"/>
        <x:n v="192407"/>
        <x:n v="193118"/>
        <x:n v="189867"/>
        <x:n v="197108"/>
        <x:n v="206396"/>
        <x:n v="199093"/>
        <x:n v="183783"/>
        <x:n v="180459"/>
        <x:n v="177554"/>
        <x:n v="181996"/>
        <x:n v="183755"/>
        <x:n v="150069"/>
        <x:n v="147444"/>
        <x:n v="153796"/>
        <x:n v="161868"/>
        <x:n v="160387"/>
        <x:n v="146172"/>
        <x:n v="141908"/>
        <x:n v="138320"/>
        <x:n v="144792"/>
        <x:n v="145677"/>
        <x:n v="143806"/>
        <x:n v="142908"/>
        <x:n v="136932"/>
        <x:n v="135854"/>
        <x:n v="143307"/>
        <x:n v="151388"/>
        <x:n v="151771"/>
        <x:n v="136729"/>
        <x:n v="133250"/>
        <x:n v="133474"/>
        <x:n v="138888"/>
        <x:n v="142180"/>
        <x:n v="141326"/>
        <x:n v="137446"/>
        <x:n v="136712"/>
        <x:n v="134779"/>
        <x:n v="144262"/>
        <x:n v="149745"/>
        <x:n v="150215"/>
        <x:n v="134662"/>
        <x:n v="131325"/>
        <x:n v="131133"/>
        <x:n v="137390"/>
        <x:n v="139610"/>
        <x:n v="139717"/>
        <x:n v="136019"/>
        <x:n v="134481"/>
        <x:n v="133932"/>
        <x:n v="144642"/>
        <x:n v="152103"/>
        <x:n v="151149"/>
        <x:n v="138994"/>
        <x:n v="136414"/>
        <x:n v="139483"/>
        <x:n v="147142"/>
        <x:n v="154961"/>
        <x:n v="159762"/>
        <x:n v="166873"/>
        <x:n v="163627"/>
        <x:n v="168477"/>
        <x:n v="184943"/>
        <x:n v="199776"/>
        <x:n v="206283"/>
        <x:n v="199003"/>
        <x:n v="206293"/>
        <x:n v="217555"/>
        <x:n v="235829"/>
        <x:n v="262271"/>
        <x:n v="281141"/>
        <x:n v="294024"/>
        <x:n v="304590"/>
        <x:n v="315690"/>
        <x:n v="335197"/>
        <x:n v="352323"/>
        <x:n v="357041"/>
        <x:n v="342111"/>
        <x:n v="336103"/>
        <x:n v="336725"/>
        <x:n v="346076"/>
        <x:n v="355541"/>
        <x:n v="355690"/>
        <x:n v="355080"/>
        <x:n v="354266"/>
        <x:n v="359853"/>
        <x:n v="374037"/>
        <x:n v="387612"/>
        <x:n v="388066"/>
        <x:n v="365972"/>
        <x:n v="354918"/>
        <x:n v="350220"/>
        <x:n v="360434"/>
        <x:n v="364150"/>
        <x:n v="365137"/>
        <x:n v="362599"/>
        <x:n v="362048"/>
        <x:n v="363969"/>
        <x:n v="379027"/>
        <x:n v="390999"/>
        <x:n v="390718"/>
        <x:n v="362020"/>
        <x:n v="355395"/>
        <x:n v="354048"/>
        <x:n v="358564"/>
        <x:n v="360918"/>
        <x:n v="360193"/>
        <x:n v="355548"/>
        <x:n v="352495"/>
        <x:n v="355656"/>
        <x:n v="373212"/>
        <x:n v="381280"/>
        <x:n v="378097"/>
        <x:n v="354426"/>
        <x:n v="346100"/>
        <x:n v="343920"/>
        <x:n v="348848"/>
        <x:n v="352430"/>
        <x:n v="351584"/>
        <x:n v="348666"/>
        <x:n v="342891"/>
        <x:n v="347576"/>
        <x:n v="360404"/>
        <x:n v="367578"/>
        <x:n v="362497"/>
        <x:n v="339095"/>
        <x:n v="328651"/>
        <x:n v="323339"/>
        <x:n v="326683"/>
        <x:n v="329646"/>
        <x:n v="328123"/>
        <x:n v="322585"/>
        <x:n v="320942"/>
        <x:n v="321747"/>
        <x:n v="331258"/>
        <x:n v="337349"/>
        <x:n v="332714"/>
        <x:n v="308330"/>
        <x:n v="298287"/>
        <x:n v="292541"/>
        <x:n v="295471"/>
        <x:n v="296959"/>
        <x:n v="293919"/>
        <x:n v="288606"/>
        <x:n v="284630"/>
        <x:n v="287003"/>
        <x:n v="296915"/>
        <x:n v="304395"/>
        <x:n v="300550"/>
        <x:n v="277392"/>
        <x:n v="267210"/>
        <x:n v="262852"/>
        <x:n v="266983"/>
        <x:n v="266654"/>
        <x:n v="264361"/>
        <x:n v="261278"/>
        <x:n v="252852"/>
        <x:n v="254324"/>
        <x:n v="262514"/>
        <x:n v="266285"/>
        <x:n v="264121"/>
        <x:n v="237799"/>
        <x:n v="229787"/>
        <x:n v="226214"/>
        <x:n v="228644"/>
        <x:n v="228340"/>
        <x:n v="226763"/>
        <x:n v="220224"/>
        <x:n v="217507"/>
        <x:n v="217127"/>
        <x:n v="222706"/>
        <x:n v="228346"/>
        <x:n v="219577"/>
        <x:n v="202389"/>
        <x:n v="195550"/>
        <x:n v="192339"/>
        <x:n v="194944"/>
        <x:n v="195177"/>
        <x:n v="193336"/>
        <x:n v="191110"/>
        <x:n v="183728"/>
        <x:n v="183706"/>
        <x:n v="188172"/>
        <x:n v="194549"/>
        <x:n v="186571"/>
        <x:n v="169925"/>
        <x:n v="164315"/>
        <x:n v="161354"/>
        <x:n v="164054"/>
        <x:n v="163700"/>
        <x:n v="161388"/>
        <x:n v="157591"/>
        <x:n v="158776"/>
        <x:n v="155811"/>
        <x:n v="162446"/>
        <x:n v="171161"/>
        <x:n v="164450"/>
        <x:n v="150403"/>
        <x:n v="148530"/>
        <x:n v="145629"/>
        <x:n v="149203"/>
        <x:n v="150208"/>
        <x:n v="14591"/>
        <x:n v="14528"/>
        <x:n v="15156"/>
        <x:n v="15633"/>
        <x:n v="15429"/>
        <x:n v="14294"/>
        <x:n v="13568"/>
        <x:n v="13646"/>
        <x:n v="14024"/>
        <x:n v="14866"/>
        <x:n v="14843"/>
        <x:n v="14767"/>
        <x:n v="14687"/>
        <x:n v="14972"/>
        <x:n v="15993"/>
        <x:n v="17121"/>
        <x:n v="17622"/>
        <x:n v="16606"/>
        <x:n v="16394"/>
        <x:n v="16599"/>
        <x:n v="16945"/>
        <x:n v="17958"/>
        <x:n v="18291"/>
        <x:n v="18097"/>
        <x:n v="17854"/>
        <x:n v="17781"/>
        <x:n v="18797"/>
        <x:n v="19201"/>
        <x:n v="19399"/>
        <x:n v="17645"/>
        <x:n v="17181"/>
        <x:n v="17396"/>
        <x:n v="17999"/>
        <x:n v="19142"/>
        <x:n v="19682"/>
        <x:n v="19850"/>
        <x:n v="19838"/>
        <x:n v="20078"/>
        <x:n v="21721"/>
        <x:n v="22491"/>
        <x:n v="23057"/>
        <x:n v="21457"/>
        <x:n v="21035"/>
        <x:n v="22239"/>
        <x:n v="23234"/>
        <x:n v="26488"/>
        <x:n v="29723"/>
        <x:n v="31119"/>
        <x:n v="31971"/>
        <x:n v="33279"/>
        <x:n v="35868"/>
        <x:n v="38464"/>
        <x:n v="41101"/>
        <x:n v="41214"/>
        <x:n v="44387"/>
        <x:n v="49634"/>
        <x:n v="54189"/>
        <x:n v="64001"/>
        <x:n v="71312"/>
        <x:n v="75179"/>
        <x:n v="77286"/>
        <x:n v="78444"/>
        <x:n v="80265"/>
        <x:n v="80098"/>
        <x:n v="79684"/>
        <x:n v="77743"/>
        <x:n v="76304"/>
        <x:n v="76780"/>
        <x:n v="77519"/>
        <x:n v="81395"/>
        <x:n v="81266"/>
        <x:n v="80041"/>
        <x:n v="78391"/>
        <x:n v="78069"/>
        <x:n v="78845"/>
        <x:n v="79212"/>
        <x:n v="78857"/>
        <x:n v="76445"/>
        <x:n v="74635"/>
        <x:n v="74782"/>
        <x:n v="76645"/>
        <x:n v="78527"/>
        <x:n v="79162"/>
        <x:n v="78594"/>
        <x:n v="77523"/>
        <x:n v="76978"/>
        <x:n v="78921"/>
        <x:n v="79285"/>
        <x:n v="78995"/>
        <x:n v="75421"/>
        <x:n v="75037"/>
        <x:n v="75519"/>
        <x:n v="76220"/>
        <x:n v="77967"/>
        <x:n v="78572"/>
        <x:n v="77911"/>
        <x:n v="76865"/>
        <x:n v="76638"/>
        <x:n v="78120"/>
        <x:n v="78259"/>
        <x:n v="77657"/>
        <x:n v="74170"/>
        <x:n v="73343"/>
        <x:n v="73706"/>
        <x:n v="74421"/>
        <x:n v="76282"/>
        <x:n v="76683"/>
        <x:n v="75691"/>
        <x:n v="74244"/>
        <x:n v="73714"/>
        <x:n v="74501"/>
        <x:n v="73967"/>
        <x:n v="72347"/>
        <x:n v="69142"/>
        <x:n v="67446"/>
        <x:n v="67789"/>
        <x:n v="68385"/>
        <x:n v="69598"/>
        <x:n v="69599"/>
        <x:n v="68331"/>
        <x:n v="67316"/>
        <x:n v="66739"/>
        <x:n v="67289"/>
        <x:n v="66868"/>
        <x:n v="65328"/>
        <x:n v="61453"/>
        <x:n v="59794"/>
        <x:n v="59831"/>
        <x:n v="60389"/>
        <x:n v="61417"/>
        <x:n v="60939"/>
        <x:n v="59791"/>
        <x:n v="58628"/>
        <x:n v="58328"/>
        <x:n v="59281"/>
        <x:n v="58918"/>
        <x:n v="58249"/>
        <x:n v="55078"/>
        <x:n v="53321"/>
        <x:n v="53479"/>
        <x:n v="54390"/>
        <x:n v="54859"/>
        <x:n v="55088"/>
        <x:n v="54086"/>
        <x:n v="52688"/>
        <x:n v="52498"/>
        <x:n v="53140"/>
        <x:n v="52710"/>
        <x:n v="51897"/>
        <x:n v="48304"/>
        <x:n v="47022"/>
        <x:n v="46946"/>
        <x:n v="47858"/>
        <x:n v="48552"/>
        <x:n v="48330"/>
        <x:n v="46978"/>
        <x:n v="45910"/>
        <x:n v="45575"/>
        <x:n v="46020"/>
        <x:n v="46039"/>
        <x:n v="44679"/>
        <x:n v="41930"/>
        <x:n v="40942"/>
        <x:n v="40870"/>
        <x:n v="41324"/>
        <x:n v="42209"/>
        <x:n v="42008"/>
        <x:n v="41256"/>
        <x:n v="39874"/>
        <x:n v="39796"/>
        <x:n v="39893"/>
        <x:n v="39896"/>
        <x:n v="38587"/>
        <x:n v="35805"/>
        <x:n v="34932"/>
        <x:n v="34907"/>
        <x:n v="35615"/>
        <x:n v="35927"/>
        <x:n v="35546"/>
        <x:n v="34816"/>
        <x:n v="34342"/>
        <x:n v="34056"/>
        <x:n v="34662"/>
        <x:n v="35235"/>
        <x:n v="34643"/>
        <x:n v="33380"/>
        <x:n v="31929"/>
        <x:n v="31925"/>
        <x:n v="32793"/>
        <x:n v="33547"/>
        <x:n v="7833"/>
        <x:n v="7669"/>
        <x:n v="7888"/>
        <x:n v="8215"/>
        <x:n v="8238"/>
        <x:n v="7622"/>
        <x:n v="7297"/>
        <x:n v="7264"/>
        <x:n v="7522"/>
        <x:n v="7761"/>
        <x:n v="7671"/>
        <x:n v="7600"/>
        <x:n v="7405"/>
        <x:n v="7352"/>
        <x:n v="7676"/>
        <x:n v="8032"/>
        <x:n v="8034"/>
        <x:n v="7386"/>
        <x:n v="7206"/>
        <x:n v="7382"/>
        <x:n v="7577"/>
        <x:n v="7567"/>
        <x:n v="7376"/>
        <x:n v="7271"/>
        <x:n v="7168"/>
        <x:n v="7491"/>
        <x:n v="7737"/>
        <x:n v="7782"/>
        <x:n v="7181"/>
        <x:n v="7052"/>
        <x:n v="7106"/>
        <x:n v="7356"/>
        <x:n v="7545"/>
        <x:n v="7569"/>
        <x:n v="7483"/>
        <x:n v="7401"/>
        <x:n v="7367"/>
        <x:n v="7841"/>
        <x:n v="8137"/>
        <x:n v="8246"/>
        <x:n v="7732"/>
        <x:n v="7612"/>
        <x:n v="7851"/>
        <x:n v="8150"/>
        <x:n v="8756"/>
        <x:n v="9073"/>
        <x:n v="9349"/>
        <x:n v="9401"/>
        <x:n v="9600"/>
        <x:n v="10268"/>
        <x:n v="10969"/>
        <x:n v="11426"/>
        <x:n v="11186"/>
        <x:n v="11543"/>
        <x:n v="12320"/>
        <x:n v="13233"/>
        <x:n v="14743"/>
        <x:n v="15642"/>
        <x:n v="16220"/>
        <x:n v="16731"/>
        <x:n v="17225"/>
        <x:n v="17929"/>
        <x:n v="18490"/>
        <x:n v="18663"/>
        <x:n v="18098"/>
        <x:n v="17857"/>
        <x:n v="17840"/>
        <x:n v="18062"/>
        <x:n v="18524"/>
        <x:n v="18413"/>
        <x:n v="18238"/>
        <x:n v="18081"/>
        <x:n v="18217"/>
        <x:n v="18619"/>
        <x:n v="18979"/>
        <x:n v="19007"/>
        <x:n v="18190"/>
        <x:n v="17715"/>
        <x:n v="17598"/>
        <x:n v="17855"/>
        <x:n v="18078"/>
        <x:n v="18065"/>
        <x:n v="17956"/>
        <x:n v="18021"/>
        <x:n v="18075"/>
        <x:n v="18648"/>
        <x:n v="19006"/>
        <x:n v="18925"/>
        <x:n v="17894"/>
        <x:n v="17708"/>
        <x:n v="17648"/>
        <x:n v="17798"/>
        <x:n v="17792"/>
        <x:n v="17751"/>
        <x:n v="17494"/>
        <x:n v="17311"/>
        <x:n v="17421"/>
        <x:n v="18029"/>
        <x:n v="18262"/>
        <x:n v="18128"/>
        <x:n v="17106"/>
        <x:n v="16738"/>
        <x:n v="16669"/>
        <x:n v="16789"/>
        <x:n v="16899"/>
        <x:n v="16772"/>
        <x:n v="16524"/>
        <x:n v="16155"/>
        <x:n v="16161"/>
        <x:n v="16681"/>
        <x:n v="16851"/>
        <x:n v="16496"/>
        <x:n v="15525"/>
        <x:n v="15130"/>
        <x:n v="15087"/>
        <x:n v="15185"/>
        <x:n v="15239"/>
        <x:n v="15134"/>
        <x:n v="14900"/>
        <x:n v="14673"/>
        <x:n v="15025"/>
        <x:n v="15160"/>
        <x:n v="14059"/>
        <x:n v="13666"/>
        <x:n v="13538"/>
        <x:n v="13627"/>
        <x:n v="13657"/>
        <x:n v="13527"/>
        <x:n v="13303"/>
        <x:n v="13042"/>
        <x:n v="13029"/>
        <x:n v="13338"/>
        <x:n v="13451"/>
        <x:n v="13253"/>
        <x:n v="12398"/>
        <x:n v="11984"/>
        <x:n v="11869"/>
        <x:n v="12060"/>
        <x:n v="12079"/>
        <x:n v="12015"/>
        <x:n v="11867"/>
        <x:n v="11527"/>
        <x:n v="11556"/>
        <x:n v="11822"/>
        <x:n v="11855"/>
        <x:n v="11716"/>
        <x:n v="10816"/>
        <x:n v="10535"/>
        <x:n v="10487"/>
        <x:n v="10608"/>
        <x:n v="10614"/>
        <x:n v="10524"/>
        <x:n v="10229"/>
        <x:n v="10054"/>
        <x:n v="10055"/>
        <x:n v="10259"/>
        <x:n v="10334"/>
        <x:n v="10049"/>
        <x:n v="9333"/>
        <x:n v="9100"/>
        <x:n v="9000"/>
        <x:n v="9118"/>
        <x:n v="9220"/>
        <x:n v="9124"/>
        <x:n v="9007"/>
        <x:n v="8695"/>
        <x:n v="8755"/>
        <x:n v="8826"/>
        <x:n v="8946"/>
        <x:n v="8645"/>
        <x:n v="7965"/>
        <x:n v="7796"/>
        <x:n v="7787"/>
        <x:n v="7904"/>
        <x:n v="7869"/>
        <x:n v="7765"/>
        <x:n v="7557"/>
        <x:n v="7472"/>
        <x:n v="7404"/>
        <x:n v="7590"/>
        <x:n v="7820"/>
        <x:n v="7667"/>
        <x:n v="7053"/>
        <x:n v="6958"/>
        <x:n v="6935"/>
        <x:n v="7140"/>
        <x:n v="7155"/>
        <x:n v="2151"/>
        <x:n v="2081"/>
        <x:n v="2174"/>
        <x:n v="2149"/>
        <x:n v="1964"/>
        <x:n v="1682"/>
        <x:n v="1590"/>
        <x:n v="1579"/>
        <x:n v="1594"/>
        <x:n v="1646"/>
        <x:n v="1630"/>
        <x:n v="1578"/>
        <x:n v="1443"/>
        <x:n v="1499"/>
        <x:n v="1626"/>
        <x:n v="1693"/>
        <x:n v="1685"/>
        <x:n v="1518"/>
        <x:n v="1429"/>
        <x:n v="1410"/>
        <x:n v="1406"/>
        <x:n v="1500"/>
        <x:n v="1464"/>
        <x:n v="1407"/>
        <x:n v="1364"/>
        <x:n v="1568"/>
        <x:n v="1613"/>
        <x:n v="1382"/>
        <x:n v="1329"/>
        <x:n v="1365"/>
        <x:n v="1426"/>
        <x:n v="1517"/>
        <x:n v="1527"/>
        <x:n v="1447"/>
        <x:n v="1458"/>
        <x:n v="1462"/>
        <x:n v="1567"/>
        <x:n v="1614"/>
        <x:n v="1640"/>
        <x:n v="1497"/>
        <x:n v="1473"/>
        <x:n v="1516"/>
        <x:n v="1610"/>
        <x:n v="1759"/>
        <x:n v="1858"/>
        <x:n v="1959"/>
        <x:n v="1921"/>
        <x:n v="1945"/>
        <x:n v="2146"/>
        <x:n v="2327"/>
        <x:n v="2446"/>
        <x:n v="2419"/>
        <x:n v="2638"/>
        <x:n v="2890"/>
        <x:n v="3193"/>
        <x:n v="3632"/>
        <x:n v="4033"/>
        <x:n v="4224"/>
        <x:n v="4345"/>
        <x:n v="4358"/>
        <x:n v="4497"/>
        <x:n v="4460"/>
        <x:n v="4445"/>
        <x:n v="4219"/>
        <x:n v="4081"/>
        <x:n v="4031"/>
        <x:n v="4073"/>
        <x:n v="4186"/>
        <x:n v="4139"/>
        <x:n v="4039"/>
        <x:n v="3955"/>
        <x:n v="3964"/>
        <x:n v="4028"/>
        <x:n v="4100"/>
        <x:n v="4115"/>
        <x:n v="3902"/>
        <x:n v="3755"/>
        <x:n v="3705"/>
        <x:n v="3704"/>
        <x:n v="3793"/>
        <x:n v="3813"/>
        <x:n v="3817"/>
        <x:n v="3729"/>
        <x:n v="3711"/>
        <x:n v="3829"/>
        <x:n v="3872"/>
        <x:n v="3847"/>
        <x:n v="3586"/>
        <x:n v="3545"/>
        <x:n v="3571"/>
        <x:n v="3605"/>
        <x:n v="3631"/>
        <x:n v="3671"/>
        <x:n v="3592"/>
        <x:n v="3546"/>
        <x:n v="3542"/>
        <x:n v="3761"/>
        <x:n v="3742"/>
        <x:n v="3692"/>
        <x:n v="3513"/>
        <x:n v="3462"/>
        <x:n v="3490"/>
        <x:n v="3561"/>
        <x:n v="3725"/>
        <x:n v="3834"/>
        <x:n v="3838"/>
        <x:n v="3674"/>
        <x:n v="3653"/>
        <x:n v="3741"/>
        <x:n v="3673"/>
        <x:n v="3526"/>
        <x:n v="3480"/>
        <x:n v="3644"/>
        <x:n v="3695"/>
        <x:n v="3819"/>
        <x:n v="3821"/>
        <x:n v="3636"/>
        <x:n v="3629"/>
        <x:n v="3745"/>
        <x:n v="3488"/>
        <x:n v="3449"/>
        <x:n v="3628"/>
        <x:n v="3635"/>
        <x:n v="3676"/>
        <x:n v="3589"/>
        <x:n v="3381"/>
        <x:n v="3299"/>
        <x:n v="3290"/>
        <x:n v="3374"/>
        <x:n v="3415"/>
        <x:n v="3390"/>
        <x:n v="3212"/>
        <x:n v="3143"/>
        <x:n v="3285"/>
        <x:n v="3364"/>
        <x:n v="3428"/>
        <x:n v="3385"/>
        <x:n v="3255"/>
        <x:n v="3217"/>
        <x:n v="3213"/>
        <x:n v="3319"/>
        <x:n v="3312"/>
        <x:n v="3329"/>
        <x:n v="3072"/>
        <x:n v="3037"/>
        <x:n v="3146"/>
        <x:n v="3234"/>
        <x:n v="3219"/>
        <x:n v="3065"/>
        <x:n v="2923"/>
        <x:n v="2889"/>
        <x:n v="2941"/>
        <x:n v="2992"/>
        <x:n v="2950"/>
        <x:n v="2759"/>
        <x:n v="2730"/>
        <x:n v="2858"/>
        <x:n v="2856"/>
        <x:n v="2987"/>
        <x:n v="2930"/>
        <x:n v="2782"/>
        <x:n v="2646"/>
        <x:n v="2647"/>
        <x:n v="2630"/>
        <x:n v="2610"/>
        <x:n v="2600"/>
        <x:n v="2426"/>
        <x:n v="2428"/>
        <x:n v="2505"/>
        <x:n v="2497"/>
        <x:n v="2588"/>
        <x:n v="2595"/>
        <x:n v="2438"/>
        <x:n v="2436"/>
        <x:n v="2393"/>
        <x:n v="2467"/>
        <x:n v="2554"/>
        <x:n v="2492"/>
        <x:n v="2372"/>
        <x:n v="2265"/>
        <x:n v="2318"/>
        <x:n v="2395"/>
        <x:n v="2488"/>
        <x:n v="435"/>
        <x:n v="567"/>
        <x:n v="676"/>
        <x:n v="716"/>
        <x:n v="702"/>
        <x:n v="762"/>
        <x:n v="837"/>
        <x:n v="872"/>
        <x:n v="1089"/>
        <x:n v="1187"/>
        <x:n v="1166"/>
        <x:n v="1186"/>
        <x:n v="1165"/>
        <x:n v="1150"/>
        <x:n v="1248"/>
        <x:n v="1394"/>
        <x:n v="1310"/>
        <x:n v="1347"/>
        <x:n v="1337"/>
        <x:n v="1323"/>
        <x:n v="1715"/>
        <x:n v="1983"/>
        <x:n v="1998"/>
        <x:n v="1999"/>
        <x:n v="2037"/>
        <x:n v="2125"/>
        <x:n v="2190"/>
        <x:n v="2296"/>
        <x:n v="2298"/>
        <x:n v="2476"/>
        <x:n v="2668"/>
        <x:n v="2846"/>
        <x:n v="4198"/>
        <x:n v="4696"/>
        <x:n v="5242"/>
        <x:n v="5386"/>
        <x:n v="5506"/>
        <x:n v="5860"/>
        <x:n v="6139"/>
        <x:n v="6544"/>
        <x:n v="6326"/>
        <x:n v="6542"/>
        <x:n v="7433"/>
        <x:n v="7934"/>
        <x:n v="10064"/>
        <x:n v="12545"/>
        <x:n v="13403"/>
        <x:n v="14166"/>
        <x:n v="14738"/>
        <x:n v="15623"/>
        <x:n v="16953"/>
        <x:n v="18581"/>
        <x:n v="19381"/>
        <x:n v="22162"/>
        <x:n v="25956"/>
        <x:n v="28788"/>
        <x:n v="35627"/>
        <x:n v="40799"/>
        <x:n v="43286"/>
        <x:n v="44358"/>
        <x:n v="44209"/>
        <x:n v="44102"/>
        <x:n v="43098"/>
        <x:n v="42685"/>
        <x:n v="41990"/>
        <x:n v="41369"/>
        <x:n v="42003"/>
        <x:n v="42366"/>
        <x:n v="45328"/>
        <x:n v="45338"/>
        <x:n v="44486"/>
        <x:n v="43248"/>
        <x:n v="42416"/>
        <x:n v="41856"/>
        <x:n v="41570"/>
        <x:n v="41154"/>
        <x:n v="40427"/>
        <x:n v="40065"/>
        <x:n v="40728"/>
        <x:n v="42198"/>
        <x:n v="43619"/>
        <x:n v="44167"/>
        <x:n v="43722"/>
        <x:n v="42698"/>
        <x:n v="41791"/>
        <x:n v="42013"/>
        <x:n v="41732"/>
        <x:n v="41330"/>
        <x:n v="40000"/>
        <x:n v="40202"/>
        <x:n v="40788"/>
        <x:n v="41263"/>
        <x:n v="42861"/>
        <x:n v="43381"/>
        <x:n v="43065"/>
        <x:n v="42321"/>
        <x:n v="41699"/>
        <x:n v="41438"/>
        <x:n v="41235"/>
        <x:n v="40727"/>
        <x:n v="39393"/>
        <x:n v="39398"/>
        <x:n v="40049"/>
        <x:n v="40555"/>
        <x:n v="42061"/>
        <x:n v="42611"/>
        <x:n v="42298"/>
        <x:n v="41694"/>
        <x:n v="40918"/>
        <x:n v="40697"/>
        <x:n v="40072"/>
        <x:n v="39107"/>
        <x:n v="37783"/>
        <x:n v="37221"/>
        <x:n v="37685"/>
        <x:n v="38165"/>
        <x:n v="39194"/>
        <x:n v="39283"/>
        <x:n v="38533"/>
        <x:n v="37814"/>
        <x:n v="37044"/>
        <x:n v="36736"/>
        <x:n v="36356"/>
        <x:n v="35409"/>
        <x:n v="33810"/>
        <x:n v="33539"/>
        <x:n v="34060"/>
        <x:n v="35177"/>
        <x:n v="35123"/>
        <x:n v="34402"/>
        <x:n v="33624"/>
        <x:n v="33098"/>
        <x:n v="33155"/>
        <x:n v="32628"/>
        <x:n v="32179"/>
        <x:n v="30629"/>
        <x:n v="29919"/>
        <x:n v="30174"/>
        <x:n v="30847"/>
        <x:n v="31347"/>
        <x:n v="31551"/>
        <x:n v="30980"/>
        <x:n v="30035"/>
        <x:n v="29470"/>
        <x:n v="29315"/>
        <x:n v="28837"/>
        <x:n v="28219"/>
        <x:n v="26647"/>
        <x:n v="26161"/>
        <x:n v="26163"/>
        <x:n v="26879"/>
        <x:n v="27518"/>
        <x:n v="27369"/>
        <x:n v="26487"/>
        <x:n v="25793"/>
        <x:n v="25184"/>
        <x:n v="24921"/>
        <x:n v="24742"/>
        <x:n v="23858"/>
        <x:n v="22616"/>
        <x:n v="22262"/>
        <x:n v="22327"/>
        <x:n v="22679"/>
        <x:n v="23309"/>
        <x:n v="23167"/>
        <x:n v="22706"/>
        <x:n v="21834"/>
        <x:n v="21370"/>
        <x:n v="21102"/>
        <x:n v="21028"/>
        <x:n v="20193"/>
        <x:n v="18910"/>
        <x:n v="18601"/>
        <x:n v="18632"/>
        <x:n v="19211"/>
        <x:n v="19450"/>
        <x:n v="19238"/>
        <x:n v="18873"/>
        <x:n v="18481"/>
        <x:n v="18027"/>
        <x:n v="18060"/>
        <x:n v="18126"/>
        <x:n v="17788"/>
        <x:n v="17417"/>
        <x:n v="16785"/>
        <x:n v="16835"/>
        <x:n v="17368"/>
        <x:n v="17873"/>
        <x:n v="4172"/>
        <x:n v="4211"/>
        <x:n v="4418"/>
        <x:n v="4553"/>
        <x:n v="4511"/>
        <x:n v="4288"/>
        <x:n v="3919"/>
        <x:n v="3966"/>
        <x:n v="4036"/>
        <x:n v="4370"/>
        <x:n v="4355"/>
        <x:n v="4423"/>
        <x:n v="4653"/>
        <x:n v="4956"/>
        <x:n v="5541"/>
        <x:n v="6148"/>
        <x:n v="6509"/>
        <x:n v="6392"/>
        <x:n v="6412"/>
        <x:n v="6588"/>
        <x:n v="6834"/>
        <x:n v="7166"/>
        <x:n v="7277"/>
        <x:n v="7294"/>
        <x:n v="7177"/>
        <x:n v="7212"/>
        <x:n v="7613"/>
        <x:n v="7661"/>
        <x:n v="7727"/>
        <x:n v="6784"/>
        <x:n v="6324"/>
        <x:n v="6257"/>
        <x:n v="6371"/>
        <x:n v="5882"/>
        <x:n v="5890"/>
        <x:n v="5678"/>
        <x:n v="5593"/>
        <x:n v="5743"/>
        <x:n v="6453"/>
        <x:n v="6601"/>
        <x:n v="6627"/>
        <x:n v="5902"/>
        <x:n v="5408"/>
        <x:n v="5439"/>
        <x:n v="5540"/>
        <x:n v="5909"/>
        <x:n v="6247"/>
        <x:n v="6408"/>
        <x:n v="6483"/>
        <x:n v="6996"/>
        <x:n v="7831"/>
        <x:n v="8648"/>
        <x:n v="8228"/>
        <x:n v="8044"/>
        <x:n v="8468"/>
        <x:n v="8975"/>
        <x:n v="9999"/>
        <x:n v="10838"/>
        <x:n v="11449"/>
        <x:n v="11852"/>
        <x:n v="12652"/>
        <x:n v="13737"/>
        <x:n v="14050"/>
        <x:n v="13891"/>
        <x:n v="13436"/>
        <x:n v="12997"/>
        <x:n v="12906"/>
        <x:n v="13018"/>
        <x:n v="13357"/>
        <x:n v="13376"/>
        <x:n v="13278"/>
        <x:n v="13107"/>
        <x:n v="13472"/>
        <x:n v="14342"/>
        <x:n v="14563"/>
        <x:n v="14581"/>
        <x:n v="13926"/>
        <x:n v="13100"/>
        <x:n v="12751"/>
        <x:n v="12888"/>
        <x:n v="13037"/>
        <x:n v="13117"/>
        <x:n v="13099"/>
        <x:n v="13075"/>
        <x:n v="13401"/>
        <x:n v="14431"/>
        <x:n v="14675"/>
        <x:n v="14893"/>
        <x:n v="13941"/>
        <x:n v="13582"/>
        <x:n v="13512"/>
        <x:n v="13554"/>
        <x:n v="13683"/>
        <x:n v="13769"/>
        <x:n v="13760"/>
        <x:n v="13687"/>
        <x:n v="13976"/>
        <x:n v="14892"/>
        <x:n v="15020"/>
        <x:n v="15110"/>
        <x:n v="14158"/>
        <x:n v="13745"/>
        <x:n v="13498"/>
        <x:n v="13516"/>
        <x:n v="13597"/>
        <x:n v="13466"/>
        <x:n v="13031"/>
        <x:n v="12721"/>
        <x:n v="12982"/>
        <x:n v="13382"/>
        <x:n v="13302"/>
        <x:n v="13071"/>
        <x:n v="12308"/>
        <x:n v="11615"/>
        <x:n v="11373"/>
        <x:n v="11340"/>
        <x:n v="11346"/>
        <x:n v="11361"/>
        <x:n v="11262"/>
        <x:n v="11130"/>
        <x:n v="11386"/>
        <x:n v="11783"/>
        <x:n v="11648"/>
        <x:n v="11276"/>
        <x:n v="10096"/>
        <x:n v="9400"/>
        <x:n v="9126"/>
        <x:n v="9067"/>
        <x:n v="8907"/>
        <x:n v="8700"/>
        <x:n v="8705"/>
        <x:n v="8663"/>
        <x:n v="8911"/>
        <x:n v="9414"/>
        <x:n v="9424"/>
        <x:n v="9427"/>
        <x:n v="8839"/>
        <x:n v="8275"/>
        <x:n v="8151"/>
        <x:n v="8119"/>
        <x:n v="8005"/>
        <x:n v="7984"/>
        <x:n v="7909"/>
        <x:n v="8259"/>
        <x:n v="8684"/>
        <x:n v="8706"/>
        <x:n v="8633"/>
        <x:n v="7769"/>
        <x:n v="7289"/>
        <x:n v="7150"/>
        <x:n v="7158"/>
        <x:n v="7186"/>
        <x:n v="7218"/>
        <x:n v="7197"/>
        <x:n v="7447"/>
        <x:n v="7899"/>
        <x:n v="7971"/>
        <x:n v="7822"/>
        <x:n v="7222"/>
        <x:n v="6850"/>
        <x:n v="6685"/>
        <x:n v="6671"/>
        <x:n v="6693"/>
        <x:n v="6787"/>
        <x:n v="6761"/>
        <x:n v="6699"/>
        <x:n v="7024"/>
        <x:n v="7335"/>
        <x:n v="7312"/>
        <x:n v="7149"/>
        <x:n v="6504"/>
        <x:n v="6107"/>
        <x:n v="5983"/>
        <x:n v="6003"/>
        <x:n v="6020"/>
        <x:n v="5948"/>
        <x:n v="5953"/>
        <x:n v="6232"/>
        <x:n v="6545"/>
        <x:n v="6735"/>
        <x:n v="6696"/>
        <x:n v="6538"/>
        <x:n v="5921"/>
        <x:n v="5837"/>
        <x:n v="6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9"/>
    <s v="Persons on the Live Register"/>
    <s v="-"/>
    <s v="Total Persons"/>
    <s v="200404"/>
    <s v="2004M04"/>
    <s v="Number"/>
    <n v="164660"/>
  </r>
  <r>
    <s v="LRM09"/>
    <s v="Persons on the Live Register"/>
    <s v="-"/>
    <s v="Total Persons"/>
    <s v="200405"/>
    <s v="2004M05"/>
    <s v="Number"/>
    <n v="161972"/>
  </r>
  <r>
    <s v="LRM09"/>
    <s v="Persons on the Live Register"/>
    <s v="-"/>
    <s v="Total Persons"/>
    <s v="200406"/>
    <s v="2004M06"/>
    <s v="Number"/>
    <n v="168952"/>
  </r>
  <r>
    <s v="LRM09"/>
    <s v="Persons on the Live Register"/>
    <s v="-"/>
    <s v="Total Persons"/>
    <s v="200407"/>
    <s v="2004M07"/>
    <s v="Number"/>
    <n v="177501"/>
  </r>
  <r>
    <s v="LRM09"/>
    <s v="Persons on the Live Register"/>
    <s v="-"/>
    <s v="Total Persons"/>
    <s v="200408"/>
    <s v="2004M08"/>
    <s v="Number"/>
    <n v="175816"/>
  </r>
  <r>
    <s v="LRM09"/>
    <s v="Persons on the Live Register"/>
    <s v="-"/>
    <s v="Total Persons"/>
    <s v="200409"/>
    <s v="2004M09"/>
    <s v="Number"/>
    <n v="160466"/>
  </r>
  <r>
    <s v="LRM09"/>
    <s v="Persons on the Live Register"/>
    <s v="-"/>
    <s v="Total Persons"/>
    <s v="200410"/>
    <s v="2004M10"/>
    <s v="Number"/>
    <n v="155476"/>
  </r>
  <r>
    <s v="LRM09"/>
    <s v="Persons on the Live Register"/>
    <s v="-"/>
    <s v="Total Persons"/>
    <s v="200411"/>
    <s v="2004M11"/>
    <s v="Number"/>
    <n v="151966"/>
  </r>
  <r>
    <s v="LRM09"/>
    <s v="Persons on the Live Register"/>
    <s v="-"/>
    <s v="Total Persons"/>
    <s v="200412"/>
    <s v="2004M12"/>
    <s v="Number"/>
    <n v="158816"/>
  </r>
  <r>
    <s v="LRM09"/>
    <s v="Persons on the Live Register"/>
    <s v="-"/>
    <s v="Total Persons"/>
    <s v="200501"/>
    <s v="2005M01"/>
    <s v="Number"/>
    <n v="160543"/>
  </r>
  <r>
    <s v="LRM09"/>
    <s v="Persons on the Live Register"/>
    <s v="-"/>
    <s v="Total Persons"/>
    <s v="200502"/>
    <s v="2005M02"/>
    <s v="Number"/>
    <n v="158649"/>
  </r>
  <r>
    <s v="LRM09"/>
    <s v="Persons on the Live Register"/>
    <s v="-"/>
    <s v="Total Persons"/>
    <s v="200503"/>
    <s v="2005M03"/>
    <s v="Number"/>
    <n v="157675"/>
  </r>
  <r>
    <s v="LRM09"/>
    <s v="Persons on the Live Register"/>
    <s v="-"/>
    <s v="Total Persons"/>
    <s v="200504"/>
    <s v="2005M04"/>
    <s v="Number"/>
    <n v="151619"/>
  </r>
  <r>
    <s v="LRM09"/>
    <s v="Persons on the Live Register"/>
    <s v="-"/>
    <s v="Total Persons"/>
    <s v="200505"/>
    <s v="2005M05"/>
    <s v="Number"/>
    <n v="150826"/>
  </r>
  <r>
    <s v="LRM09"/>
    <s v="Persons on the Live Register"/>
    <s v="-"/>
    <s v="Total Persons"/>
    <s v="200506"/>
    <s v="2005M06"/>
    <s v="Number"/>
    <n v="159300"/>
  </r>
  <r>
    <s v="LRM09"/>
    <s v="Persons on the Live Register"/>
    <s v="-"/>
    <s v="Total Persons"/>
    <s v="200507"/>
    <s v="2005M07"/>
    <s v="Number"/>
    <n v="168509"/>
  </r>
  <r>
    <s v="LRM09"/>
    <s v="Persons on the Live Register"/>
    <s v="-"/>
    <s v="Total Persons"/>
    <s v="200508"/>
    <s v="2005M08"/>
    <s v="Number"/>
    <n v="169393"/>
  </r>
  <r>
    <s v="LRM09"/>
    <s v="Persons on the Live Register"/>
    <s v="-"/>
    <s v="Total Persons"/>
    <s v="200509"/>
    <s v="2005M09"/>
    <s v="Number"/>
    <n v="153335"/>
  </r>
  <r>
    <s v="LRM09"/>
    <s v="Persons on the Live Register"/>
    <s v="-"/>
    <s v="Total Persons"/>
    <s v="200510"/>
    <s v="2005M10"/>
    <s v="Number"/>
    <n v="149644"/>
  </r>
  <r>
    <s v="LRM09"/>
    <s v="Persons on the Live Register"/>
    <s v="-"/>
    <s v="Total Persons"/>
    <s v="200511"/>
    <s v="2005M11"/>
    <s v="Number"/>
    <n v="150073"/>
  </r>
  <r>
    <s v="LRM09"/>
    <s v="Persons on the Live Register"/>
    <s v="-"/>
    <s v="Total Persons"/>
    <s v="200512"/>
    <s v="2005M12"/>
    <s v="Number"/>
    <n v="155833"/>
  </r>
  <r>
    <s v="LRM09"/>
    <s v="Persons on the Live Register"/>
    <s v="-"/>
    <s v="Total Persons"/>
    <s v="200601"/>
    <s v="2006M01"/>
    <s v="Number"/>
    <n v="160138"/>
  </r>
  <r>
    <s v="LRM09"/>
    <s v="Persons on the Live Register"/>
    <s v="-"/>
    <s v="Total Persons"/>
    <s v="200602"/>
    <s v="2006M02"/>
    <s v="Number"/>
    <n v="159617"/>
  </r>
  <r>
    <s v="LRM09"/>
    <s v="Persons on the Live Register"/>
    <s v="-"/>
    <s v="Total Persons"/>
    <s v="200603"/>
    <s v="2006M03"/>
    <s v="Number"/>
    <n v="155543"/>
  </r>
  <r>
    <s v="LRM09"/>
    <s v="Persons on the Live Register"/>
    <s v="-"/>
    <s v="Total Persons"/>
    <s v="200604"/>
    <s v="2006M04"/>
    <s v="Number"/>
    <n v="154566"/>
  </r>
  <r>
    <s v="LRM09"/>
    <s v="Persons on the Live Register"/>
    <s v="-"/>
    <s v="Total Persons"/>
    <s v="200605"/>
    <s v="2006M05"/>
    <s v="Number"/>
    <n v="152560"/>
  </r>
  <r>
    <s v="LRM09"/>
    <s v="Persons on the Live Register"/>
    <s v="-"/>
    <s v="Total Persons"/>
    <s v="200606"/>
    <s v="2006M06"/>
    <s v="Number"/>
    <n v="163059"/>
  </r>
  <r>
    <s v="LRM09"/>
    <s v="Persons on the Live Register"/>
    <s v="-"/>
    <s v="Total Persons"/>
    <s v="200607"/>
    <s v="2006M07"/>
    <s v="Number"/>
    <n v="168946"/>
  </r>
  <r>
    <s v="LRM09"/>
    <s v="Persons on the Live Register"/>
    <s v="-"/>
    <s v="Total Persons"/>
    <s v="200608"/>
    <s v="2006M08"/>
    <s v="Number"/>
    <n v="169614"/>
  </r>
  <r>
    <s v="LRM09"/>
    <s v="Persons on the Live Register"/>
    <s v="-"/>
    <s v="Total Persons"/>
    <s v="200609"/>
    <s v="2006M09"/>
    <s v="Number"/>
    <n v="152307"/>
  </r>
  <r>
    <s v="LRM09"/>
    <s v="Persons on the Live Register"/>
    <s v="-"/>
    <s v="Total Persons"/>
    <s v="200610"/>
    <s v="2006M10"/>
    <s v="Number"/>
    <n v="148506"/>
  </r>
  <r>
    <s v="LRM09"/>
    <s v="Persons on the Live Register"/>
    <s v="-"/>
    <s v="Total Persons"/>
    <s v="200611"/>
    <s v="2006M11"/>
    <s v="Number"/>
    <n v="148529"/>
  </r>
  <r>
    <s v="LRM09"/>
    <s v="Persons on the Live Register"/>
    <s v="-"/>
    <s v="Total Persons"/>
    <s v="200612"/>
    <s v="2006M12"/>
    <s v="Number"/>
    <n v="155389"/>
  </r>
  <r>
    <s v="LRM09"/>
    <s v="Persons on the Live Register"/>
    <s v="-"/>
    <s v="Total Persons"/>
    <s v="200701"/>
    <s v="2007M01"/>
    <s v="Number"/>
    <n v="158752"/>
  </r>
  <r>
    <s v="LRM09"/>
    <s v="Persons on the Live Register"/>
    <s v="-"/>
    <s v="Total Persons"/>
    <s v="200702"/>
    <s v="2007M02"/>
    <s v="Number"/>
    <n v="159399"/>
  </r>
  <r>
    <s v="LRM09"/>
    <s v="Persons on the Live Register"/>
    <s v="-"/>
    <s v="Total Persons"/>
    <s v="200703"/>
    <s v="2007M03"/>
    <s v="Number"/>
    <n v="155869"/>
  </r>
  <r>
    <s v="LRM09"/>
    <s v="Persons on the Live Register"/>
    <s v="-"/>
    <s v="Total Persons"/>
    <s v="200704"/>
    <s v="2007M04"/>
    <s v="Number"/>
    <n v="154319"/>
  </r>
  <r>
    <s v="LRM09"/>
    <s v="Persons on the Live Register"/>
    <s v="-"/>
    <s v="Total Persons"/>
    <s v="200705"/>
    <s v="2007M05"/>
    <s v="Number"/>
    <n v="154010"/>
  </r>
  <r>
    <s v="LRM09"/>
    <s v="Persons on the Live Register"/>
    <s v="-"/>
    <s v="Total Persons"/>
    <s v="200706"/>
    <s v="2007M06"/>
    <s v="Number"/>
    <n v="166363"/>
  </r>
  <r>
    <s v="LRM09"/>
    <s v="Persons on the Live Register"/>
    <s v="-"/>
    <s v="Total Persons"/>
    <s v="200707"/>
    <s v="2007M07"/>
    <s v="Number"/>
    <n v="174594"/>
  </r>
  <r>
    <s v="LRM09"/>
    <s v="Persons on the Live Register"/>
    <s v="-"/>
    <s v="Total Persons"/>
    <s v="200708"/>
    <s v="2007M08"/>
    <s v="Number"/>
    <n v="174206"/>
  </r>
  <r>
    <s v="LRM09"/>
    <s v="Persons on the Live Register"/>
    <s v="-"/>
    <s v="Total Persons"/>
    <s v="200709"/>
    <s v="2007M09"/>
    <s v="Number"/>
    <n v="160451"/>
  </r>
  <r>
    <s v="LRM09"/>
    <s v="Persons on the Live Register"/>
    <s v="-"/>
    <s v="Total Persons"/>
    <s v="200710"/>
    <s v="2007M10"/>
    <s v="Number"/>
    <n v="157449"/>
  </r>
  <r>
    <s v="LRM09"/>
    <s v="Persons on the Live Register"/>
    <s v="-"/>
    <s v="Total Persons"/>
    <s v="200711"/>
    <s v="2007M11"/>
    <s v="Number"/>
    <n v="161722"/>
  </r>
  <r>
    <s v="LRM09"/>
    <s v="Persons on the Live Register"/>
    <s v="-"/>
    <s v="Total Persons"/>
    <s v="200712"/>
    <s v="2007M12"/>
    <s v="Number"/>
    <n v="170376"/>
  </r>
  <r>
    <s v="LRM09"/>
    <s v="Persons on the Live Register"/>
    <s v="-"/>
    <s v="Total Persons"/>
    <s v="200801"/>
    <s v="2008M01"/>
    <s v="Number"/>
    <n v="181449"/>
  </r>
  <r>
    <s v="LRM09"/>
    <s v="Persons on the Live Register"/>
    <s v="-"/>
    <s v="Total Persons"/>
    <s v="200802"/>
    <s v="2008M02"/>
    <s v="Number"/>
    <n v="189485"/>
  </r>
  <r>
    <s v="LRM09"/>
    <s v="Persons on the Live Register"/>
    <s v="-"/>
    <s v="Total Persons"/>
    <s v="200803"/>
    <s v="2008M03"/>
    <s v="Number"/>
    <n v="197992"/>
  </r>
  <r>
    <s v="LRM09"/>
    <s v="Persons on the Live Register"/>
    <s v="-"/>
    <s v="Total Persons"/>
    <s v="200804"/>
    <s v="2008M04"/>
    <s v="Number"/>
    <n v="195598"/>
  </r>
  <r>
    <s v="LRM09"/>
    <s v="Persons on the Live Register"/>
    <s v="-"/>
    <s v="Total Persons"/>
    <s v="200805"/>
    <s v="2008M05"/>
    <s v="Number"/>
    <n v="201756"/>
  </r>
  <r>
    <s v="LRM09"/>
    <s v="Persons on the Live Register"/>
    <s v="-"/>
    <s v="Total Persons"/>
    <s v="200806"/>
    <s v="2008M06"/>
    <s v="Number"/>
    <n v="220811"/>
  </r>
  <r>
    <s v="LRM09"/>
    <s v="Persons on the Live Register"/>
    <s v="-"/>
    <s v="Total Persons"/>
    <s v="200807"/>
    <s v="2008M07"/>
    <s v="Number"/>
    <n v="238240"/>
  </r>
  <r>
    <s v="LRM09"/>
    <s v="Persons on the Live Register"/>
    <s v="-"/>
    <s v="Total Persons"/>
    <s v="200808"/>
    <s v="2008M08"/>
    <s v="Number"/>
    <n v="247384"/>
  </r>
  <r>
    <s v="LRM09"/>
    <s v="Persons on the Live Register"/>
    <s v="-"/>
    <s v="Total Persons"/>
    <s v="200809"/>
    <s v="2008M09"/>
    <s v="Number"/>
    <n v="240217"/>
  </r>
  <r>
    <s v="LRM09"/>
    <s v="Persons on the Live Register"/>
    <s v="-"/>
    <s v="Total Persons"/>
    <s v="200810"/>
    <s v="2008M10"/>
    <s v="Number"/>
    <n v="250680"/>
  </r>
  <r>
    <s v="LRM09"/>
    <s v="Persons on the Live Register"/>
    <s v="-"/>
    <s v="Total Persons"/>
    <s v="200811"/>
    <s v="2008M11"/>
    <s v="Number"/>
    <n v="267189"/>
  </r>
  <r>
    <s v="LRM09"/>
    <s v="Persons on the Live Register"/>
    <s v="-"/>
    <s v="Total Persons"/>
    <s v="200812"/>
    <s v="2008M12"/>
    <s v="Number"/>
    <n v="290018"/>
  </r>
  <r>
    <s v="LRM09"/>
    <s v="Persons on the Live Register"/>
    <s v="-"/>
    <s v="Total Persons"/>
    <s v="200901"/>
    <s v="2009M01"/>
    <s v="Number"/>
    <n v="326272"/>
  </r>
  <r>
    <s v="LRM09"/>
    <s v="Persons on the Live Register"/>
    <s v="-"/>
    <s v="Total Persons"/>
    <s v="200902"/>
    <s v="2009M02"/>
    <s v="Number"/>
    <n v="352453"/>
  </r>
  <r>
    <s v="LRM09"/>
    <s v="Persons on the Live Register"/>
    <s v="-"/>
    <s v="Total Persons"/>
    <s v="200903"/>
    <s v="2009M03"/>
    <s v="Number"/>
    <n v="369203"/>
  </r>
  <r>
    <s v="LRM09"/>
    <s v="Persons on the Live Register"/>
    <s v="-"/>
    <s v="Total Persons"/>
    <s v="200904"/>
    <s v="2009M04"/>
    <s v="Number"/>
    <n v="381876"/>
  </r>
  <r>
    <s v="LRM09"/>
    <s v="Persons on the Live Register"/>
    <s v="-"/>
    <s v="Total Persons"/>
    <s v="200905"/>
    <s v="2009M05"/>
    <s v="Number"/>
    <n v="394134"/>
  </r>
  <r>
    <s v="LRM09"/>
    <s v="Persons on the Live Register"/>
    <s v="-"/>
    <s v="Total Persons"/>
    <s v="200906"/>
    <s v="2009M06"/>
    <s v="Number"/>
    <n v="415462"/>
  </r>
  <r>
    <s v="LRM09"/>
    <s v="Persons on the Live Register"/>
    <s v="-"/>
    <s v="Total Persons"/>
    <s v="200907"/>
    <s v="2009M07"/>
    <s v="Number"/>
    <n v="432421"/>
  </r>
  <r>
    <s v="LRM09"/>
    <s v="Persons on the Live Register"/>
    <s v="-"/>
    <s v="Total Persons"/>
    <s v="200908"/>
    <s v="2009M08"/>
    <s v="Number"/>
    <n v="436725"/>
  </r>
  <r>
    <s v="LRM09"/>
    <s v="Persons on the Live Register"/>
    <s v="-"/>
    <s v="Total Persons"/>
    <s v="200909"/>
    <s v="2009M09"/>
    <s v="Number"/>
    <n v="419854"/>
  </r>
  <r>
    <s v="LRM09"/>
    <s v="Persons on the Live Register"/>
    <s v="-"/>
    <s v="Total Persons"/>
    <s v="200910"/>
    <s v="2009M10"/>
    <s v="Number"/>
    <n v="412407"/>
  </r>
  <r>
    <s v="LRM09"/>
    <s v="Persons on the Live Register"/>
    <s v="-"/>
    <s v="Total Persons"/>
    <s v="200911"/>
    <s v="2009M11"/>
    <s v="Number"/>
    <n v="413505"/>
  </r>
  <r>
    <s v="LRM09"/>
    <s v="Persons on the Live Register"/>
    <s v="-"/>
    <s v="Total Persons"/>
    <s v="200912"/>
    <s v="2009M12"/>
    <s v="Number"/>
    <n v="423595"/>
  </r>
  <r>
    <s v="LRM09"/>
    <s v="Persons on the Live Register"/>
    <s v="-"/>
    <s v="Total Persons"/>
    <s v="201001"/>
    <s v="2010M01"/>
    <s v="Number"/>
    <n v="436936"/>
  </r>
  <r>
    <s v="LRM09"/>
    <s v="Persons on the Live Register"/>
    <s v="-"/>
    <s v="Total Persons"/>
    <s v="201002"/>
    <s v="2010M02"/>
    <s v="Number"/>
    <n v="436956"/>
  </r>
  <r>
    <s v="LRM09"/>
    <s v="Persons on the Live Register"/>
    <s v="-"/>
    <s v="Total Persons"/>
    <s v="201003"/>
    <s v="2010M03"/>
    <s v="Number"/>
    <n v="435121"/>
  </r>
  <r>
    <s v="LRM09"/>
    <s v="Persons on the Live Register"/>
    <s v="-"/>
    <s v="Total Persons"/>
    <s v="201004"/>
    <s v="2010M04"/>
    <s v="Number"/>
    <n v="432657"/>
  </r>
  <r>
    <s v="LRM09"/>
    <s v="Persons on the Live Register"/>
    <s v="-"/>
    <s v="Total Persons"/>
    <s v="201005"/>
    <s v="2010M05"/>
    <s v="Number"/>
    <n v="437922"/>
  </r>
  <r>
    <s v="LRM09"/>
    <s v="Persons on the Live Register"/>
    <s v="-"/>
    <s v="Total Persons"/>
    <s v="201006"/>
    <s v="2010M06"/>
    <s v="Number"/>
    <n v="452882"/>
  </r>
  <r>
    <s v="LRM09"/>
    <s v="Persons on the Live Register"/>
    <s v="-"/>
    <s v="Total Persons"/>
    <s v="201007"/>
    <s v="2010M07"/>
    <s v="Number"/>
    <n v="466824"/>
  </r>
  <r>
    <s v="LRM09"/>
    <s v="Persons on the Live Register"/>
    <s v="-"/>
    <s v="Total Persons"/>
    <s v="201008"/>
    <s v="2010M08"/>
    <s v="Number"/>
    <n v="466923"/>
  </r>
  <r>
    <s v="LRM09"/>
    <s v="Persons on the Live Register"/>
    <s v="-"/>
    <s v="Total Persons"/>
    <s v="201009"/>
    <s v="2010M09"/>
    <s v="Number"/>
    <n v="442417"/>
  </r>
  <r>
    <s v="LRM09"/>
    <s v="Persons on the Live Register"/>
    <s v="-"/>
    <s v="Total Persons"/>
    <s v="201010"/>
    <s v="2010M10"/>
    <s v="Number"/>
    <n v="429553"/>
  </r>
  <r>
    <s v="LRM09"/>
    <s v="Persons on the Live Register"/>
    <s v="-"/>
    <s v="Total Persons"/>
    <s v="201011"/>
    <s v="2010M11"/>
    <s v="Number"/>
    <n v="425002"/>
  </r>
  <r>
    <s v="LRM09"/>
    <s v="Persons on the Live Register"/>
    <s v="-"/>
    <s v="Total Persons"/>
    <s v="201012"/>
    <s v="2010M12"/>
    <s v="Number"/>
    <n v="437079"/>
  </r>
  <r>
    <s v="LRM09"/>
    <s v="Persons on the Live Register"/>
    <s v="-"/>
    <s v="Total Persons"/>
    <s v="201101"/>
    <s v="2011M01"/>
    <s v="Number"/>
    <n v="442677"/>
  </r>
  <r>
    <s v="LRM09"/>
    <s v="Persons on the Live Register"/>
    <s v="-"/>
    <s v="Total Persons"/>
    <s v="201102"/>
    <s v="2011M02"/>
    <s v="Number"/>
    <n v="444299"/>
  </r>
  <r>
    <s v="LRM09"/>
    <s v="Persons on the Live Register"/>
    <s v="-"/>
    <s v="Total Persons"/>
    <s v="201103"/>
    <s v="2011M03"/>
    <s v="Number"/>
    <n v="441193"/>
  </r>
  <r>
    <s v="LRM09"/>
    <s v="Persons on the Live Register"/>
    <s v="-"/>
    <s v="Total Persons"/>
    <s v="201104"/>
    <s v="2011M04"/>
    <s v="Number"/>
    <n v="439571"/>
  </r>
  <r>
    <s v="LRM09"/>
    <s v="Persons on the Live Register"/>
    <s v="-"/>
    <s v="Total Persons"/>
    <s v="201105"/>
    <s v="2011M05"/>
    <s v="Number"/>
    <n v="440947"/>
  </r>
  <r>
    <s v="LRM09"/>
    <s v="Persons on the Live Register"/>
    <s v="-"/>
    <s v="Total Persons"/>
    <s v="201106"/>
    <s v="2011M06"/>
    <s v="Number"/>
    <n v="457948"/>
  </r>
  <r>
    <s v="LRM09"/>
    <s v="Persons on the Live Register"/>
    <s v="-"/>
    <s v="Total Persons"/>
    <s v="201107"/>
    <s v="2011M07"/>
    <s v="Number"/>
    <n v="470284"/>
  </r>
  <r>
    <s v="LRM09"/>
    <s v="Persons on the Live Register"/>
    <s v="-"/>
    <s v="Total Persons"/>
    <s v="201108"/>
    <s v="2011M08"/>
    <s v="Number"/>
    <n v="469713"/>
  </r>
  <r>
    <s v="LRM09"/>
    <s v="Persons on the Live Register"/>
    <s v="-"/>
    <s v="Total Persons"/>
    <s v="201109"/>
    <s v="2011M09"/>
    <s v="Number"/>
    <n v="437441"/>
  </r>
  <r>
    <s v="LRM09"/>
    <s v="Persons on the Live Register"/>
    <s v="-"/>
    <s v="Total Persons"/>
    <s v="201110"/>
    <s v="2011M10"/>
    <s v="Number"/>
    <n v="430432"/>
  </r>
  <r>
    <s v="LRM09"/>
    <s v="Persons on the Live Register"/>
    <s v="-"/>
    <s v="Total Persons"/>
    <s v="201111"/>
    <s v="2011M11"/>
    <s v="Number"/>
    <n v="429567"/>
  </r>
  <r>
    <s v="LRM09"/>
    <s v="Persons on the Live Register"/>
    <s v="-"/>
    <s v="Total Persons"/>
    <s v="201112"/>
    <s v="2011M12"/>
    <s v="Number"/>
    <n v="434784"/>
  </r>
  <r>
    <s v="LRM09"/>
    <s v="Persons on the Live Register"/>
    <s v="-"/>
    <s v="Total Persons"/>
    <s v="201201"/>
    <s v="2012M01"/>
    <s v="Number"/>
    <n v="438885"/>
  </r>
  <r>
    <s v="LRM09"/>
    <s v="Persons on the Live Register"/>
    <s v="-"/>
    <s v="Total Persons"/>
    <s v="201202"/>
    <s v="2012M02"/>
    <s v="Number"/>
    <n v="438765"/>
  </r>
  <r>
    <s v="LRM09"/>
    <s v="Persons on the Live Register"/>
    <s v="-"/>
    <s v="Total Persons"/>
    <s v="201203"/>
    <s v="2012M03"/>
    <s v="Number"/>
    <n v="433459"/>
  </r>
  <r>
    <s v="LRM09"/>
    <s v="Persons on the Live Register"/>
    <s v="-"/>
    <s v="Total Persons"/>
    <s v="201204"/>
    <s v="2012M04"/>
    <s v="Number"/>
    <n v="429360"/>
  </r>
  <r>
    <s v="LRM09"/>
    <s v="Persons on the Live Register"/>
    <s v="-"/>
    <s v="Total Persons"/>
    <s v="201205"/>
    <s v="2012M05"/>
    <s v="Number"/>
    <n v="432294"/>
  </r>
  <r>
    <s v="LRM09"/>
    <s v="Persons on the Live Register"/>
    <s v="-"/>
    <s v="Total Persons"/>
    <s v="201206"/>
    <s v="2012M06"/>
    <s v="Number"/>
    <n v="451332"/>
  </r>
  <r>
    <s v="LRM09"/>
    <s v="Persons on the Live Register"/>
    <s v="-"/>
    <s v="Total Persons"/>
    <s v="201207"/>
    <s v="2012M07"/>
    <s v="Number"/>
    <n v="459539"/>
  </r>
  <r>
    <s v="LRM09"/>
    <s v="Persons on the Live Register"/>
    <s v="-"/>
    <s v="Total Persons"/>
    <s v="201208"/>
    <s v="2012M08"/>
    <s v="Number"/>
    <n v="455754"/>
  </r>
  <r>
    <s v="LRM09"/>
    <s v="Persons on the Live Register"/>
    <s v="-"/>
    <s v="Total Persons"/>
    <s v="201209"/>
    <s v="2012M09"/>
    <s v="Number"/>
    <n v="428596"/>
  </r>
  <r>
    <s v="LRM09"/>
    <s v="Persons on the Live Register"/>
    <s v="-"/>
    <s v="Total Persons"/>
    <s v="201210"/>
    <s v="2012M10"/>
    <s v="Number"/>
    <n v="419443"/>
  </r>
  <r>
    <s v="LRM09"/>
    <s v="Persons on the Live Register"/>
    <s v="-"/>
    <s v="Total Persons"/>
    <s v="201211"/>
    <s v="2012M11"/>
    <s v="Number"/>
    <n v="417626"/>
  </r>
  <r>
    <s v="LRM09"/>
    <s v="Persons on the Live Register"/>
    <s v="-"/>
    <s v="Total Persons"/>
    <s v="201212"/>
    <s v="2012M12"/>
    <s v="Number"/>
    <n v="423269"/>
  </r>
  <r>
    <s v="LRM09"/>
    <s v="Persons on the Live Register"/>
    <s v="-"/>
    <s v="Total Persons"/>
    <s v="201301"/>
    <s v="2013M01"/>
    <s v="Number"/>
    <n v="428712"/>
  </r>
  <r>
    <s v="LRM09"/>
    <s v="Persons on the Live Register"/>
    <s v="-"/>
    <s v="Total Persons"/>
    <s v="201302"/>
    <s v="2013M02"/>
    <s v="Number"/>
    <n v="428267"/>
  </r>
  <r>
    <s v="LRM09"/>
    <s v="Persons on the Live Register"/>
    <s v="-"/>
    <s v="Total Persons"/>
    <s v="201303"/>
    <s v="2013M03"/>
    <s v="Number"/>
    <n v="424357"/>
  </r>
  <r>
    <s v="LRM09"/>
    <s v="Persons on the Live Register"/>
    <s v="-"/>
    <s v="Total Persons"/>
    <s v="201304"/>
    <s v="2013M04"/>
    <s v="Number"/>
    <n v="417135"/>
  </r>
  <r>
    <s v="LRM09"/>
    <s v="Persons on the Live Register"/>
    <s v="-"/>
    <s v="Total Persons"/>
    <s v="201305"/>
    <s v="2013M05"/>
    <s v="Number"/>
    <n v="421290"/>
  </r>
  <r>
    <s v="LRM09"/>
    <s v="Persons on the Live Register"/>
    <s v="-"/>
    <s v="Total Persons"/>
    <s v="201306"/>
    <s v="2013M06"/>
    <s v="Number"/>
    <n v="434905"/>
  </r>
  <r>
    <s v="LRM09"/>
    <s v="Persons on the Live Register"/>
    <s v="-"/>
    <s v="Total Persons"/>
    <s v="201307"/>
    <s v="2013M07"/>
    <s v="Number"/>
    <n v="441545"/>
  </r>
  <r>
    <s v="LRM09"/>
    <s v="Persons on the Live Register"/>
    <s v="-"/>
    <s v="Total Persons"/>
    <s v="201308"/>
    <s v="2013M08"/>
    <s v="Number"/>
    <n v="434844"/>
  </r>
  <r>
    <s v="LRM09"/>
    <s v="Persons on the Live Register"/>
    <s v="-"/>
    <s v="Total Persons"/>
    <s v="201309"/>
    <s v="2013M09"/>
    <s v="Number"/>
    <n v="408237"/>
  </r>
  <r>
    <s v="LRM09"/>
    <s v="Persons on the Live Register"/>
    <s v="-"/>
    <s v="Total Persons"/>
    <s v="201310"/>
    <s v="2013M10"/>
    <s v="Number"/>
    <n v="396097"/>
  </r>
  <r>
    <s v="LRM09"/>
    <s v="Persons on the Live Register"/>
    <s v="-"/>
    <s v="Total Persons"/>
    <s v="201311"/>
    <s v="2013M11"/>
    <s v="Number"/>
    <n v="391128"/>
  </r>
  <r>
    <s v="LRM09"/>
    <s v="Persons on the Live Register"/>
    <s v="-"/>
    <s v="Total Persons"/>
    <s v="201312"/>
    <s v="2013M12"/>
    <s v="Number"/>
    <n v="395068"/>
  </r>
  <r>
    <s v="LRM09"/>
    <s v="Persons on the Live Register"/>
    <s v="-"/>
    <s v="Total Persons"/>
    <s v="201401"/>
    <s v="2014M01"/>
    <s v="Number"/>
    <n v="399244"/>
  </r>
  <r>
    <s v="LRM09"/>
    <s v="Persons on the Live Register"/>
    <s v="-"/>
    <s v="Total Persons"/>
    <s v="201402"/>
    <s v="2014M02"/>
    <s v="Number"/>
    <n v="397722"/>
  </r>
  <r>
    <s v="LRM09"/>
    <s v="Persons on the Live Register"/>
    <s v="-"/>
    <s v="Total Persons"/>
    <s v="201403"/>
    <s v="2014M03"/>
    <s v="Number"/>
    <n v="390916"/>
  </r>
  <r>
    <s v="LRM09"/>
    <s v="Persons on the Live Register"/>
    <s v="-"/>
    <s v="Total Persons"/>
    <s v="201404"/>
    <s v="2014M04"/>
    <s v="Number"/>
    <n v="388258"/>
  </r>
  <r>
    <s v="LRM09"/>
    <s v="Persons on the Live Register"/>
    <s v="-"/>
    <s v="Total Persons"/>
    <s v="201405"/>
    <s v="2014M05"/>
    <s v="Number"/>
    <n v="388486"/>
  </r>
  <r>
    <s v="LRM09"/>
    <s v="Persons on the Live Register"/>
    <s v="-"/>
    <s v="Total Persons"/>
    <s v="201406"/>
    <s v="2014M06"/>
    <s v="Number"/>
    <n v="398547"/>
  </r>
  <r>
    <s v="LRM09"/>
    <s v="Persons on the Live Register"/>
    <s v="-"/>
    <s v="Total Persons"/>
    <s v="201407"/>
    <s v="2014M07"/>
    <s v="Number"/>
    <n v="404217"/>
  </r>
  <r>
    <s v="LRM09"/>
    <s v="Persons on the Live Register"/>
    <s v="-"/>
    <s v="Total Persons"/>
    <s v="201408"/>
    <s v="2014M08"/>
    <s v="Number"/>
    <n v="398042"/>
  </r>
  <r>
    <s v="LRM09"/>
    <s v="Persons on the Live Register"/>
    <s v="-"/>
    <s v="Total Persons"/>
    <s v="201409"/>
    <s v="2014M09"/>
    <s v="Number"/>
    <n v="369783"/>
  </r>
  <r>
    <s v="LRM09"/>
    <s v="Persons on the Live Register"/>
    <s v="-"/>
    <s v="Total Persons"/>
    <s v="201410"/>
    <s v="2014M10"/>
    <s v="Number"/>
    <n v="358081"/>
  </r>
  <r>
    <s v="LRM09"/>
    <s v="Persons on the Live Register"/>
    <s v="-"/>
    <s v="Total Persons"/>
    <s v="201411"/>
    <s v="2014M11"/>
    <s v="Number"/>
    <n v="352372"/>
  </r>
  <r>
    <s v="LRM09"/>
    <s v="Persons on the Live Register"/>
    <s v="-"/>
    <s v="Total Persons"/>
    <s v="201412"/>
    <s v="2014M12"/>
    <s v="Number"/>
    <n v="355860"/>
  </r>
  <r>
    <s v="LRM09"/>
    <s v="Persons on the Live Register"/>
    <s v="-"/>
    <s v="Total Persons"/>
    <s v="201501"/>
    <s v="2015M01"/>
    <s v="Number"/>
    <n v="358376"/>
  </r>
  <r>
    <s v="LRM09"/>
    <s v="Persons on the Live Register"/>
    <s v="-"/>
    <s v="Total Persons"/>
    <s v="201502"/>
    <s v="2015M02"/>
    <s v="Number"/>
    <n v="354858"/>
  </r>
  <r>
    <s v="LRM09"/>
    <s v="Persons on the Live Register"/>
    <s v="-"/>
    <s v="Total Persons"/>
    <s v="201503"/>
    <s v="2015M03"/>
    <s v="Number"/>
    <n v="348397"/>
  </r>
  <r>
    <s v="LRM09"/>
    <s v="Persons on the Live Register"/>
    <s v="-"/>
    <s v="Total Persons"/>
    <s v="201504"/>
    <s v="2015M04"/>
    <s v="Number"/>
    <n v="343258"/>
  </r>
  <r>
    <s v="LRM09"/>
    <s v="Persons on the Live Register"/>
    <s v="-"/>
    <s v="Total Persons"/>
    <s v="201505"/>
    <s v="2015M05"/>
    <s v="Number"/>
    <n v="345331"/>
  </r>
  <r>
    <s v="LRM09"/>
    <s v="Persons on the Live Register"/>
    <s v="-"/>
    <s v="Total Persons"/>
    <s v="201506"/>
    <s v="2015M06"/>
    <s v="Number"/>
    <n v="356196"/>
  </r>
  <r>
    <s v="LRM09"/>
    <s v="Persons on the Live Register"/>
    <s v="-"/>
    <s v="Total Persons"/>
    <s v="201507"/>
    <s v="2015M07"/>
    <s v="Number"/>
    <n v="363313"/>
  </r>
  <r>
    <s v="LRM09"/>
    <s v="Persons on the Live Register"/>
    <s v="-"/>
    <s v="Total Persons"/>
    <s v="201508"/>
    <s v="2015M08"/>
    <s v="Number"/>
    <n v="358799"/>
  </r>
  <r>
    <s v="LRM09"/>
    <s v="Persons on the Live Register"/>
    <s v="-"/>
    <s v="Total Persons"/>
    <s v="201509"/>
    <s v="2015M09"/>
    <s v="Number"/>
    <n v="332470"/>
  </r>
  <r>
    <s v="LRM09"/>
    <s v="Persons on the Live Register"/>
    <s v="-"/>
    <s v="Total Persons"/>
    <s v="201510"/>
    <s v="2015M10"/>
    <s v="Number"/>
    <n v="320531"/>
  </r>
  <r>
    <s v="LRM09"/>
    <s v="Persons on the Live Register"/>
    <s v="-"/>
    <s v="Total Persons"/>
    <s v="201511"/>
    <s v="2015M11"/>
    <s v="Number"/>
    <n v="316331"/>
  </r>
  <r>
    <s v="LRM09"/>
    <s v="Persons on the Live Register"/>
    <s v="-"/>
    <s v="Total Persons"/>
    <s v="201512"/>
    <s v="2015M12"/>
    <s v="Number"/>
    <n v="321373"/>
  </r>
  <r>
    <s v="LRM09"/>
    <s v="Persons on the Live Register"/>
    <s v="-"/>
    <s v="Total Persons"/>
    <s v="201601"/>
    <s v="2016M01"/>
    <s v="Number"/>
    <n v="321513"/>
  </r>
  <r>
    <s v="LRM09"/>
    <s v="Persons on the Live Register"/>
    <s v="-"/>
    <s v="Total Persons"/>
    <s v="201602"/>
    <s v="2016M02"/>
    <s v="Number"/>
    <n v="319449"/>
  </r>
  <r>
    <s v="LRM09"/>
    <s v="Persons on the Live Register"/>
    <s v="-"/>
    <s v="Total Persons"/>
    <s v="201603"/>
    <s v="2016M03"/>
    <s v="Number"/>
    <n v="315364"/>
  </r>
  <r>
    <s v="LRM09"/>
    <s v="Persons on the Live Register"/>
    <s v="-"/>
    <s v="Total Persons"/>
    <s v="201604"/>
    <s v="2016M04"/>
    <s v="Number"/>
    <n v="305540"/>
  </r>
  <r>
    <s v="LRM09"/>
    <s v="Persons on the Live Register"/>
    <s v="-"/>
    <s v="Total Persons"/>
    <s v="201605"/>
    <s v="2016M05"/>
    <s v="Number"/>
    <n v="306822"/>
  </r>
  <r>
    <s v="LRM09"/>
    <s v="Persons on the Live Register"/>
    <s v="-"/>
    <s v="Total Persons"/>
    <s v="201606"/>
    <s v="2016M06"/>
    <s v="Number"/>
    <n v="315654"/>
  </r>
  <r>
    <s v="LRM09"/>
    <s v="Persons on the Live Register"/>
    <s v="-"/>
    <s v="Total Persons"/>
    <s v="201607"/>
    <s v="2016M07"/>
    <s v="Number"/>
    <n v="318995"/>
  </r>
  <r>
    <s v="LRM09"/>
    <s v="Persons on the Live Register"/>
    <s v="-"/>
    <s v="Total Persons"/>
    <s v="201608"/>
    <s v="2016M08"/>
    <s v="Number"/>
    <n v="316018"/>
  </r>
  <r>
    <s v="LRM09"/>
    <s v="Persons on the Live Register"/>
    <s v="-"/>
    <s v="Total Persons"/>
    <s v="201609"/>
    <s v="2016M09"/>
    <s v="Number"/>
    <n v="286103"/>
  </r>
  <r>
    <s v="LRM09"/>
    <s v="Persons on the Live Register"/>
    <s v="-"/>
    <s v="Total Persons"/>
    <s v="201610"/>
    <s v="2016M10"/>
    <s v="Number"/>
    <n v="276809"/>
  </r>
  <r>
    <s v="LRM09"/>
    <s v="Persons on the Live Register"/>
    <s v="-"/>
    <s v="Total Persons"/>
    <s v="201611"/>
    <s v="2016M11"/>
    <s v="Number"/>
    <n v="273160"/>
  </r>
  <r>
    <s v="LRM09"/>
    <s v="Persons on the Live Register"/>
    <s v="-"/>
    <s v="Total Persons"/>
    <s v="201612"/>
    <s v="2016M12"/>
    <s v="Number"/>
    <n v="276502"/>
  </r>
  <r>
    <s v="LRM09"/>
    <s v="Persons on the Live Register"/>
    <s v="-"/>
    <s v="Total Persons"/>
    <s v="201701"/>
    <s v="2017M01"/>
    <s v="Number"/>
    <n v="276892"/>
  </r>
  <r>
    <s v="LRM09"/>
    <s v="Persons on the Live Register"/>
    <s v="-"/>
    <s v="Total Persons"/>
    <s v="201702"/>
    <s v="2017M02"/>
    <s v="Number"/>
    <n v="275093"/>
  </r>
  <r>
    <s v="LRM09"/>
    <s v="Persons on the Live Register"/>
    <s v="-"/>
    <s v="Total Persons"/>
    <s v="201703"/>
    <s v="2017M03"/>
    <s v="Number"/>
    <n v="267202"/>
  </r>
  <r>
    <s v="LRM09"/>
    <s v="Persons on the Live Register"/>
    <s v="-"/>
    <s v="Total Persons"/>
    <s v="201704"/>
    <s v="2017M04"/>
    <s v="Number"/>
    <n v="263417"/>
  </r>
  <r>
    <s v="LRM09"/>
    <s v="Persons on the Live Register"/>
    <s v="-"/>
    <s v="Total Persons"/>
    <s v="201705"/>
    <s v="2017M05"/>
    <s v="Number"/>
    <n v="262702"/>
  </r>
  <r>
    <s v="LRM09"/>
    <s v="Persons on the Live Register"/>
    <s v="-"/>
    <s v="Total Persons"/>
    <s v="201706"/>
    <s v="2017M06"/>
    <s v="Number"/>
    <n v="268726"/>
  </r>
  <r>
    <s v="LRM09"/>
    <s v="Persons on the Live Register"/>
    <s v="-"/>
    <s v="Total Persons"/>
    <s v="201707"/>
    <s v="2017M07"/>
    <s v="Number"/>
    <n v="274385"/>
  </r>
  <r>
    <s v="LRM09"/>
    <s v="Persons on the Live Register"/>
    <s v="-"/>
    <s v="Total Persons"/>
    <s v="201708"/>
    <s v="2017M08"/>
    <s v="Number"/>
    <n v="264256"/>
  </r>
  <r>
    <s v="LRM09"/>
    <s v="Persons on the Live Register"/>
    <s v="-"/>
    <s v="Total Persons"/>
    <s v="201709"/>
    <s v="2017M09"/>
    <s v="Number"/>
    <n v="244319"/>
  </r>
  <r>
    <s v="LRM09"/>
    <s v="Persons on the Live Register"/>
    <s v="-"/>
    <s v="Total Persons"/>
    <s v="201710"/>
    <s v="2017M10"/>
    <s v="Number"/>
    <n v="236492"/>
  </r>
  <r>
    <s v="LRM09"/>
    <s v="Persons on the Live Register"/>
    <s v="-"/>
    <s v="Total Persons"/>
    <s v="201711"/>
    <s v="2017M11"/>
    <s v="Number"/>
    <n v="233209"/>
  </r>
  <r>
    <s v="LRM09"/>
    <s v="Persons on the Live Register"/>
    <s v="-"/>
    <s v="Total Persons"/>
    <s v="201712"/>
    <s v="2017M12"/>
    <s v="Number"/>
    <n v="236268"/>
  </r>
  <r>
    <s v="LRM09"/>
    <s v="Persons on the Live Register"/>
    <s v="-"/>
    <s v="Total Persons"/>
    <s v="201801"/>
    <s v="2018M01"/>
    <s v="Number"/>
    <n v="237386"/>
  </r>
  <r>
    <s v="LRM09"/>
    <s v="Persons on the Live Register"/>
    <s v="-"/>
    <s v="Total Persons"/>
    <s v="201802"/>
    <s v="2018M02"/>
    <s v="Number"/>
    <n v="235344"/>
  </r>
  <r>
    <s v="LRM09"/>
    <s v="Persons on the Live Register"/>
    <s v="-"/>
    <s v="Total Persons"/>
    <s v="201803"/>
    <s v="2018M03"/>
    <s v="Number"/>
    <n v="232366"/>
  </r>
  <r>
    <s v="LRM09"/>
    <s v="Persons on the Live Register"/>
    <s v="-"/>
    <s v="Total Persons"/>
    <s v="201804"/>
    <s v="2018M04"/>
    <s v="Number"/>
    <n v="223602"/>
  </r>
  <r>
    <s v="LRM09"/>
    <s v="Persons on the Live Register"/>
    <s v="-"/>
    <s v="Total Persons"/>
    <s v="201805"/>
    <s v="2018M05"/>
    <s v="Number"/>
    <n v="223502"/>
  </r>
  <r>
    <s v="LRM09"/>
    <s v="Persons on the Live Register"/>
    <s v="-"/>
    <s v="Total Persons"/>
    <s v="201806"/>
    <s v="2018M06"/>
    <s v="Number"/>
    <n v="228065"/>
  </r>
  <r>
    <s v="LRM09"/>
    <s v="Persons on the Live Register"/>
    <s v="-"/>
    <s v="Total Persons"/>
    <s v="201807"/>
    <s v="2018M07"/>
    <s v="Number"/>
    <n v="234445"/>
  </r>
  <r>
    <s v="LRM09"/>
    <s v="Persons on the Live Register"/>
    <s v="-"/>
    <s v="Total Persons"/>
    <s v="201808"/>
    <s v="2018M08"/>
    <s v="Number"/>
    <n v="225158"/>
  </r>
  <r>
    <s v="LRM09"/>
    <s v="Persons on the Live Register"/>
    <s v="-"/>
    <s v="Total Persons"/>
    <s v="201809"/>
    <s v="2018M09"/>
    <s v="Number"/>
    <n v="205730"/>
  </r>
  <r>
    <s v="LRM09"/>
    <s v="Persons on the Live Register"/>
    <s v="-"/>
    <s v="Total Persons"/>
    <s v="201810"/>
    <s v="2018M10"/>
    <s v="Number"/>
    <n v="199247"/>
  </r>
  <r>
    <s v="LRM09"/>
    <s v="Persons on the Live Register"/>
    <s v="-"/>
    <s v="Total Persons"/>
    <s v="201811"/>
    <s v="2018M11"/>
    <s v="Number"/>
    <n v="196261"/>
  </r>
  <r>
    <s v="LRM09"/>
    <s v="Persons on the Live Register"/>
    <s v="-"/>
    <s v="Total Persons"/>
    <s v="201812"/>
    <s v="2018M12"/>
    <s v="Number"/>
    <n v="199669"/>
  </r>
  <r>
    <s v="LRM09"/>
    <s v="Persons on the Live Register"/>
    <s v="-"/>
    <s v="Total Persons"/>
    <s v="201901"/>
    <s v="2019M01"/>
    <s v="Number"/>
    <n v="199627"/>
  </r>
  <r>
    <s v="LRM09"/>
    <s v="Persons on the Live Register"/>
    <s v="-"/>
    <s v="Total Persons"/>
    <s v="201902"/>
    <s v="2019M02"/>
    <s v="Number"/>
    <n v="196934"/>
  </r>
  <r>
    <s v="LRM09"/>
    <s v="Persons on the Live Register"/>
    <s v="-"/>
    <s v="Total Persons"/>
    <s v="201903"/>
    <s v="2019M03"/>
    <s v="Number"/>
    <n v="192407"/>
  </r>
  <r>
    <s v="LRM09"/>
    <s v="Persons on the Live Register"/>
    <s v="-"/>
    <s v="Total Persons"/>
    <s v="201904"/>
    <s v="2019M04"/>
    <s v="Number"/>
    <n v="193118"/>
  </r>
  <r>
    <s v="LRM09"/>
    <s v="Persons on the Live Register"/>
    <s v="-"/>
    <s v="Total Persons"/>
    <s v="201905"/>
    <s v="2019M05"/>
    <s v="Number"/>
    <n v="189867"/>
  </r>
  <r>
    <s v="LRM09"/>
    <s v="Persons on the Live Register"/>
    <s v="-"/>
    <s v="Total Persons"/>
    <s v="201906"/>
    <s v="2019M06"/>
    <s v="Number"/>
    <n v="197108"/>
  </r>
  <r>
    <s v="LRM09"/>
    <s v="Persons on the Live Register"/>
    <s v="-"/>
    <s v="Total Persons"/>
    <s v="201907"/>
    <s v="2019M07"/>
    <s v="Number"/>
    <n v="206396"/>
  </r>
  <r>
    <s v="LRM09"/>
    <s v="Persons on the Live Register"/>
    <s v="-"/>
    <s v="Total Persons"/>
    <s v="201908"/>
    <s v="2019M08"/>
    <s v="Number"/>
    <n v="199093"/>
  </r>
  <r>
    <s v="LRM09"/>
    <s v="Persons on the Live Register"/>
    <s v="-"/>
    <s v="Total Persons"/>
    <s v="201909"/>
    <s v="2019M09"/>
    <s v="Number"/>
    <n v="183783"/>
  </r>
  <r>
    <s v="LRM09"/>
    <s v="Persons on the Live Register"/>
    <s v="-"/>
    <s v="Total Persons"/>
    <s v="201910"/>
    <s v="2019M10"/>
    <s v="Number"/>
    <n v="180459"/>
  </r>
  <r>
    <s v="LRM09"/>
    <s v="Persons on the Live Register"/>
    <s v="-"/>
    <s v="Total Persons"/>
    <s v="201911"/>
    <s v="2019M11"/>
    <s v="Number"/>
    <n v="177554"/>
  </r>
  <r>
    <s v="LRM09"/>
    <s v="Persons on the Live Register"/>
    <s v="-"/>
    <s v="Total Persons"/>
    <s v="201912"/>
    <s v="2019M12"/>
    <s v="Number"/>
    <n v="181996"/>
  </r>
  <r>
    <s v="LRM09"/>
    <s v="Persons on the Live Register"/>
    <s v="-"/>
    <s v="Total Persons"/>
    <s v="202001"/>
    <s v="2020M01"/>
    <s v="Number"/>
    <n v="183755"/>
  </r>
  <r>
    <s v="LRM09"/>
    <s v="Persons on the Live Register"/>
    <s v="01"/>
    <s v="Irish nationals"/>
    <s v="200404"/>
    <s v="2004M04"/>
    <s v="Number"/>
    <n v="150069"/>
  </r>
  <r>
    <s v="LRM09"/>
    <s v="Persons on the Live Register"/>
    <s v="01"/>
    <s v="Irish nationals"/>
    <s v="200405"/>
    <s v="2004M05"/>
    <s v="Number"/>
    <n v="147444"/>
  </r>
  <r>
    <s v="LRM09"/>
    <s v="Persons on the Live Register"/>
    <s v="01"/>
    <s v="Irish nationals"/>
    <s v="200406"/>
    <s v="2004M06"/>
    <s v="Number"/>
    <n v="153796"/>
  </r>
  <r>
    <s v="LRM09"/>
    <s v="Persons on the Live Register"/>
    <s v="01"/>
    <s v="Irish nationals"/>
    <s v="200407"/>
    <s v="2004M07"/>
    <s v="Number"/>
    <n v="161868"/>
  </r>
  <r>
    <s v="LRM09"/>
    <s v="Persons on the Live Register"/>
    <s v="01"/>
    <s v="Irish nationals"/>
    <s v="200408"/>
    <s v="2004M08"/>
    <s v="Number"/>
    <n v="160387"/>
  </r>
  <r>
    <s v="LRM09"/>
    <s v="Persons on the Live Register"/>
    <s v="01"/>
    <s v="Irish nationals"/>
    <s v="200409"/>
    <s v="2004M09"/>
    <s v="Number"/>
    <n v="146172"/>
  </r>
  <r>
    <s v="LRM09"/>
    <s v="Persons on the Live Register"/>
    <s v="01"/>
    <s v="Irish nationals"/>
    <s v="200410"/>
    <s v="2004M10"/>
    <s v="Number"/>
    <n v="141908"/>
  </r>
  <r>
    <s v="LRM09"/>
    <s v="Persons on the Live Register"/>
    <s v="01"/>
    <s v="Irish nationals"/>
    <s v="200411"/>
    <s v="2004M11"/>
    <s v="Number"/>
    <n v="138320"/>
  </r>
  <r>
    <s v="LRM09"/>
    <s v="Persons on the Live Register"/>
    <s v="01"/>
    <s v="Irish nationals"/>
    <s v="200412"/>
    <s v="2004M12"/>
    <s v="Number"/>
    <n v="144792"/>
  </r>
  <r>
    <s v="LRM09"/>
    <s v="Persons on the Live Register"/>
    <s v="01"/>
    <s v="Irish nationals"/>
    <s v="200501"/>
    <s v="2005M01"/>
    <s v="Number"/>
    <n v="145677"/>
  </r>
  <r>
    <s v="LRM09"/>
    <s v="Persons on the Live Register"/>
    <s v="01"/>
    <s v="Irish nationals"/>
    <s v="200502"/>
    <s v="2005M02"/>
    <s v="Number"/>
    <n v="143806"/>
  </r>
  <r>
    <s v="LRM09"/>
    <s v="Persons on the Live Register"/>
    <s v="01"/>
    <s v="Irish nationals"/>
    <s v="200503"/>
    <s v="2005M03"/>
    <s v="Number"/>
    <n v="142908"/>
  </r>
  <r>
    <s v="LRM09"/>
    <s v="Persons on the Live Register"/>
    <s v="01"/>
    <s v="Irish nationals"/>
    <s v="200504"/>
    <s v="2005M04"/>
    <s v="Number"/>
    <n v="136932"/>
  </r>
  <r>
    <s v="LRM09"/>
    <s v="Persons on the Live Register"/>
    <s v="01"/>
    <s v="Irish nationals"/>
    <s v="200505"/>
    <s v="2005M05"/>
    <s v="Number"/>
    <n v="135854"/>
  </r>
  <r>
    <s v="LRM09"/>
    <s v="Persons on the Live Register"/>
    <s v="01"/>
    <s v="Irish nationals"/>
    <s v="200506"/>
    <s v="2005M06"/>
    <s v="Number"/>
    <n v="143307"/>
  </r>
  <r>
    <s v="LRM09"/>
    <s v="Persons on the Live Register"/>
    <s v="01"/>
    <s v="Irish nationals"/>
    <s v="200507"/>
    <s v="2005M07"/>
    <s v="Number"/>
    <n v="151388"/>
  </r>
  <r>
    <s v="LRM09"/>
    <s v="Persons on the Live Register"/>
    <s v="01"/>
    <s v="Irish nationals"/>
    <s v="200508"/>
    <s v="2005M08"/>
    <s v="Number"/>
    <n v="151771"/>
  </r>
  <r>
    <s v="LRM09"/>
    <s v="Persons on the Live Register"/>
    <s v="01"/>
    <s v="Irish nationals"/>
    <s v="200509"/>
    <s v="2005M09"/>
    <s v="Number"/>
    <n v="136729"/>
  </r>
  <r>
    <s v="LRM09"/>
    <s v="Persons on the Live Register"/>
    <s v="01"/>
    <s v="Irish nationals"/>
    <s v="200510"/>
    <s v="2005M10"/>
    <s v="Number"/>
    <n v="133250"/>
  </r>
  <r>
    <s v="LRM09"/>
    <s v="Persons on the Live Register"/>
    <s v="01"/>
    <s v="Irish nationals"/>
    <s v="200511"/>
    <s v="2005M11"/>
    <s v="Number"/>
    <n v="133474"/>
  </r>
  <r>
    <s v="LRM09"/>
    <s v="Persons on the Live Register"/>
    <s v="01"/>
    <s v="Irish nationals"/>
    <s v="200512"/>
    <s v="2005M12"/>
    <s v="Number"/>
    <n v="138888"/>
  </r>
  <r>
    <s v="LRM09"/>
    <s v="Persons on the Live Register"/>
    <s v="01"/>
    <s v="Irish nationals"/>
    <s v="200601"/>
    <s v="2006M01"/>
    <s v="Number"/>
    <n v="142180"/>
  </r>
  <r>
    <s v="LRM09"/>
    <s v="Persons on the Live Register"/>
    <s v="01"/>
    <s v="Irish nationals"/>
    <s v="200602"/>
    <s v="2006M02"/>
    <s v="Number"/>
    <n v="141326"/>
  </r>
  <r>
    <s v="LRM09"/>
    <s v="Persons on the Live Register"/>
    <s v="01"/>
    <s v="Irish nationals"/>
    <s v="200603"/>
    <s v="2006M03"/>
    <s v="Number"/>
    <n v="137446"/>
  </r>
  <r>
    <s v="LRM09"/>
    <s v="Persons on the Live Register"/>
    <s v="01"/>
    <s v="Irish nationals"/>
    <s v="200604"/>
    <s v="2006M04"/>
    <s v="Number"/>
    <n v="136712"/>
  </r>
  <r>
    <s v="LRM09"/>
    <s v="Persons on the Live Register"/>
    <s v="01"/>
    <s v="Irish nationals"/>
    <s v="200605"/>
    <s v="2006M05"/>
    <s v="Number"/>
    <n v="134779"/>
  </r>
  <r>
    <s v="LRM09"/>
    <s v="Persons on the Live Register"/>
    <s v="01"/>
    <s v="Irish nationals"/>
    <s v="200606"/>
    <s v="2006M06"/>
    <s v="Number"/>
    <n v="144262"/>
  </r>
  <r>
    <s v="LRM09"/>
    <s v="Persons on the Live Register"/>
    <s v="01"/>
    <s v="Irish nationals"/>
    <s v="200607"/>
    <s v="2006M07"/>
    <s v="Number"/>
    <n v="149745"/>
  </r>
  <r>
    <s v="LRM09"/>
    <s v="Persons on the Live Register"/>
    <s v="01"/>
    <s v="Irish nationals"/>
    <s v="200608"/>
    <s v="2006M08"/>
    <s v="Number"/>
    <n v="150215"/>
  </r>
  <r>
    <s v="LRM09"/>
    <s v="Persons on the Live Register"/>
    <s v="01"/>
    <s v="Irish nationals"/>
    <s v="200609"/>
    <s v="2006M09"/>
    <s v="Number"/>
    <n v="134662"/>
  </r>
  <r>
    <s v="LRM09"/>
    <s v="Persons on the Live Register"/>
    <s v="01"/>
    <s v="Irish nationals"/>
    <s v="200610"/>
    <s v="2006M10"/>
    <s v="Number"/>
    <n v="131325"/>
  </r>
  <r>
    <s v="LRM09"/>
    <s v="Persons on the Live Register"/>
    <s v="01"/>
    <s v="Irish nationals"/>
    <s v="200611"/>
    <s v="2006M11"/>
    <s v="Number"/>
    <n v="131133"/>
  </r>
  <r>
    <s v="LRM09"/>
    <s v="Persons on the Live Register"/>
    <s v="01"/>
    <s v="Irish nationals"/>
    <s v="200612"/>
    <s v="2006M12"/>
    <s v="Number"/>
    <n v="137390"/>
  </r>
  <r>
    <s v="LRM09"/>
    <s v="Persons on the Live Register"/>
    <s v="01"/>
    <s v="Irish nationals"/>
    <s v="200701"/>
    <s v="2007M01"/>
    <s v="Number"/>
    <n v="139610"/>
  </r>
  <r>
    <s v="LRM09"/>
    <s v="Persons on the Live Register"/>
    <s v="01"/>
    <s v="Irish nationals"/>
    <s v="200702"/>
    <s v="2007M02"/>
    <s v="Number"/>
    <n v="139717"/>
  </r>
  <r>
    <s v="LRM09"/>
    <s v="Persons on the Live Register"/>
    <s v="01"/>
    <s v="Irish nationals"/>
    <s v="200703"/>
    <s v="2007M03"/>
    <s v="Number"/>
    <n v="136019"/>
  </r>
  <r>
    <s v="LRM09"/>
    <s v="Persons on the Live Register"/>
    <s v="01"/>
    <s v="Irish nationals"/>
    <s v="200704"/>
    <s v="2007M04"/>
    <s v="Number"/>
    <n v="134481"/>
  </r>
  <r>
    <s v="LRM09"/>
    <s v="Persons on the Live Register"/>
    <s v="01"/>
    <s v="Irish nationals"/>
    <s v="200705"/>
    <s v="2007M05"/>
    <s v="Number"/>
    <n v="133932"/>
  </r>
  <r>
    <s v="LRM09"/>
    <s v="Persons on the Live Register"/>
    <s v="01"/>
    <s v="Irish nationals"/>
    <s v="200706"/>
    <s v="2007M06"/>
    <s v="Number"/>
    <n v="144642"/>
  </r>
  <r>
    <s v="LRM09"/>
    <s v="Persons on the Live Register"/>
    <s v="01"/>
    <s v="Irish nationals"/>
    <s v="200707"/>
    <s v="2007M07"/>
    <s v="Number"/>
    <n v="152103"/>
  </r>
  <r>
    <s v="LRM09"/>
    <s v="Persons on the Live Register"/>
    <s v="01"/>
    <s v="Irish nationals"/>
    <s v="200708"/>
    <s v="2007M08"/>
    <s v="Number"/>
    <n v="151149"/>
  </r>
  <r>
    <s v="LRM09"/>
    <s v="Persons on the Live Register"/>
    <s v="01"/>
    <s v="Irish nationals"/>
    <s v="200709"/>
    <s v="2007M09"/>
    <s v="Number"/>
    <n v="138994"/>
  </r>
  <r>
    <s v="LRM09"/>
    <s v="Persons on the Live Register"/>
    <s v="01"/>
    <s v="Irish nationals"/>
    <s v="200710"/>
    <s v="2007M10"/>
    <s v="Number"/>
    <n v="136414"/>
  </r>
  <r>
    <s v="LRM09"/>
    <s v="Persons on the Live Register"/>
    <s v="01"/>
    <s v="Irish nationals"/>
    <s v="200711"/>
    <s v="2007M11"/>
    <s v="Number"/>
    <n v="139483"/>
  </r>
  <r>
    <s v="LRM09"/>
    <s v="Persons on the Live Register"/>
    <s v="01"/>
    <s v="Irish nationals"/>
    <s v="200712"/>
    <s v="2007M12"/>
    <s v="Number"/>
    <n v="147142"/>
  </r>
  <r>
    <s v="LRM09"/>
    <s v="Persons on the Live Register"/>
    <s v="01"/>
    <s v="Irish nationals"/>
    <s v="200801"/>
    <s v="2008M01"/>
    <s v="Number"/>
    <n v="154961"/>
  </r>
  <r>
    <s v="LRM09"/>
    <s v="Persons on the Live Register"/>
    <s v="01"/>
    <s v="Irish nationals"/>
    <s v="200802"/>
    <s v="2008M02"/>
    <s v="Number"/>
    <n v="159762"/>
  </r>
  <r>
    <s v="LRM09"/>
    <s v="Persons on the Live Register"/>
    <s v="01"/>
    <s v="Irish nationals"/>
    <s v="200803"/>
    <s v="2008M03"/>
    <s v="Number"/>
    <n v="166873"/>
  </r>
  <r>
    <s v="LRM09"/>
    <s v="Persons on the Live Register"/>
    <s v="01"/>
    <s v="Irish nationals"/>
    <s v="200804"/>
    <s v="2008M04"/>
    <s v="Number"/>
    <n v="163627"/>
  </r>
  <r>
    <s v="LRM09"/>
    <s v="Persons on the Live Register"/>
    <s v="01"/>
    <s v="Irish nationals"/>
    <s v="200805"/>
    <s v="2008M05"/>
    <s v="Number"/>
    <n v="168477"/>
  </r>
  <r>
    <s v="LRM09"/>
    <s v="Persons on the Live Register"/>
    <s v="01"/>
    <s v="Irish nationals"/>
    <s v="200806"/>
    <s v="2008M06"/>
    <s v="Number"/>
    <n v="184943"/>
  </r>
  <r>
    <s v="LRM09"/>
    <s v="Persons on the Live Register"/>
    <s v="01"/>
    <s v="Irish nationals"/>
    <s v="200807"/>
    <s v="2008M07"/>
    <s v="Number"/>
    <n v="199776"/>
  </r>
  <r>
    <s v="LRM09"/>
    <s v="Persons on the Live Register"/>
    <s v="01"/>
    <s v="Irish nationals"/>
    <s v="200808"/>
    <s v="2008M08"/>
    <s v="Number"/>
    <n v="206283"/>
  </r>
  <r>
    <s v="LRM09"/>
    <s v="Persons on the Live Register"/>
    <s v="01"/>
    <s v="Irish nationals"/>
    <s v="200809"/>
    <s v="2008M09"/>
    <s v="Number"/>
    <n v="199003"/>
  </r>
  <r>
    <s v="LRM09"/>
    <s v="Persons on the Live Register"/>
    <s v="01"/>
    <s v="Irish nationals"/>
    <s v="200810"/>
    <s v="2008M10"/>
    <s v="Number"/>
    <n v="206293"/>
  </r>
  <r>
    <s v="LRM09"/>
    <s v="Persons on the Live Register"/>
    <s v="01"/>
    <s v="Irish nationals"/>
    <s v="200811"/>
    <s v="2008M11"/>
    <s v="Number"/>
    <n v="217555"/>
  </r>
  <r>
    <s v="LRM09"/>
    <s v="Persons on the Live Register"/>
    <s v="01"/>
    <s v="Irish nationals"/>
    <s v="200812"/>
    <s v="2008M12"/>
    <s v="Number"/>
    <n v="235829"/>
  </r>
  <r>
    <s v="LRM09"/>
    <s v="Persons on the Live Register"/>
    <s v="01"/>
    <s v="Irish nationals"/>
    <s v="200901"/>
    <s v="2009M01"/>
    <s v="Number"/>
    <n v="262271"/>
  </r>
  <r>
    <s v="LRM09"/>
    <s v="Persons on the Live Register"/>
    <s v="01"/>
    <s v="Irish nationals"/>
    <s v="200902"/>
    <s v="2009M02"/>
    <s v="Number"/>
    <n v="281141"/>
  </r>
  <r>
    <s v="LRM09"/>
    <s v="Persons on the Live Register"/>
    <s v="01"/>
    <s v="Irish nationals"/>
    <s v="200903"/>
    <s v="2009M03"/>
    <s v="Number"/>
    <n v="294024"/>
  </r>
  <r>
    <s v="LRM09"/>
    <s v="Persons on the Live Register"/>
    <s v="01"/>
    <s v="Irish nationals"/>
    <s v="200904"/>
    <s v="2009M04"/>
    <s v="Number"/>
    <n v="304590"/>
  </r>
  <r>
    <s v="LRM09"/>
    <s v="Persons on the Live Register"/>
    <s v="01"/>
    <s v="Irish nationals"/>
    <s v="200905"/>
    <s v="2009M05"/>
    <s v="Number"/>
    <n v="315690"/>
  </r>
  <r>
    <s v="LRM09"/>
    <s v="Persons on the Live Register"/>
    <s v="01"/>
    <s v="Irish nationals"/>
    <s v="200906"/>
    <s v="2009M06"/>
    <s v="Number"/>
    <n v="335197"/>
  </r>
  <r>
    <s v="LRM09"/>
    <s v="Persons on the Live Register"/>
    <s v="01"/>
    <s v="Irish nationals"/>
    <s v="200907"/>
    <s v="2009M07"/>
    <s v="Number"/>
    <n v="352323"/>
  </r>
  <r>
    <s v="LRM09"/>
    <s v="Persons on the Live Register"/>
    <s v="01"/>
    <s v="Irish nationals"/>
    <s v="200908"/>
    <s v="2009M08"/>
    <s v="Number"/>
    <n v="357041"/>
  </r>
  <r>
    <s v="LRM09"/>
    <s v="Persons on the Live Register"/>
    <s v="01"/>
    <s v="Irish nationals"/>
    <s v="200909"/>
    <s v="2009M09"/>
    <s v="Number"/>
    <n v="342111"/>
  </r>
  <r>
    <s v="LRM09"/>
    <s v="Persons on the Live Register"/>
    <s v="01"/>
    <s v="Irish nationals"/>
    <s v="200910"/>
    <s v="2009M10"/>
    <s v="Number"/>
    <n v="336103"/>
  </r>
  <r>
    <s v="LRM09"/>
    <s v="Persons on the Live Register"/>
    <s v="01"/>
    <s v="Irish nationals"/>
    <s v="200911"/>
    <s v="2009M11"/>
    <s v="Number"/>
    <n v="336725"/>
  </r>
  <r>
    <s v="LRM09"/>
    <s v="Persons on the Live Register"/>
    <s v="01"/>
    <s v="Irish nationals"/>
    <s v="200912"/>
    <s v="2009M12"/>
    <s v="Number"/>
    <n v="346076"/>
  </r>
  <r>
    <s v="LRM09"/>
    <s v="Persons on the Live Register"/>
    <s v="01"/>
    <s v="Irish nationals"/>
    <s v="201001"/>
    <s v="2010M01"/>
    <s v="Number"/>
    <n v="355541"/>
  </r>
  <r>
    <s v="LRM09"/>
    <s v="Persons on the Live Register"/>
    <s v="01"/>
    <s v="Irish nationals"/>
    <s v="201002"/>
    <s v="2010M02"/>
    <s v="Number"/>
    <n v="355690"/>
  </r>
  <r>
    <s v="LRM09"/>
    <s v="Persons on the Live Register"/>
    <s v="01"/>
    <s v="Irish nationals"/>
    <s v="201003"/>
    <s v="2010M03"/>
    <s v="Number"/>
    <n v="355080"/>
  </r>
  <r>
    <s v="LRM09"/>
    <s v="Persons on the Live Register"/>
    <s v="01"/>
    <s v="Irish nationals"/>
    <s v="201004"/>
    <s v="2010M04"/>
    <s v="Number"/>
    <n v="354266"/>
  </r>
  <r>
    <s v="LRM09"/>
    <s v="Persons on the Live Register"/>
    <s v="01"/>
    <s v="Irish nationals"/>
    <s v="201005"/>
    <s v="2010M05"/>
    <s v="Number"/>
    <n v="359853"/>
  </r>
  <r>
    <s v="LRM09"/>
    <s v="Persons on the Live Register"/>
    <s v="01"/>
    <s v="Irish nationals"/>
    <s v="201006"/>
    <s v="2010M06"/>
    <s v="Number"/>
    <n v="374037"/>
  </r>
  <r>
    <s v="LRM09"/>
    <s v="Persons on the Live Register"/>
    <s v="01"/>
    <s v="Irish nationals"/>
    <s v="201007"/>
    <s v="2010M07"/>
    <s v="Number"/>
    <n v="387612"/>
  </r>
  <r>
    <s v="LRM09"/>
    <s v="Persons on the Live Register"/>
    <s v="01"/>
    <s v="Irish nationals"/>
    <s v="201008"/>
    <s v="2010M08"/>
    <s v="Number"/>
    <n v="388066"/>
  </r>
  <r>
    <s v="LRM09"/>
    <s v="Persons on the Live Register"/>
    <s v="01"/>
    <s v="Irish nationals"/>
    <s v="201009"/>
    <s v="2010M09"/>
    <s v="Number"/>
    <n v="365972"/>
  </r>
  <r>
    <s v="LRM09"/>
    <s v="Persons on the Live Register"/>
    <s v="01"/>
    <s v="Irish nationals"/>
    <s v="201010"/>
    <s v="2010M10"/>
    <s v="Number"/>
    <n v="354918"/>
  </r>
  <r>
    <s v="LRM09"/>
    <s v="Persons on the Live Register"/>
    <s v="01"/>
    <s v="Irish nationals"/>
    <s v="201011"/>
    <s v="2010M11"/>
    <s v="Number"/>
    <n v="350220"/>
  </r>
  <r>
    <s v="LRM09"/>
    <s v="Persons on the Live Register"/>
    <s v="01"/>
    <s v="Irish nationals"/>
    <s v="201012"/>
    <s v="2010M12"/>
    <s v="Number"/>
    <n v="360434"/>
  </r>
  <r>
    <s v="LRM09"/>
    <s v="Persons on the Live Register"/>
    <s v="01"/>
    <s v="Irish nationals"/>
    <s v="201101"/>
    <s v="2011M01"/>
    <s v="Number"/>
    <n v="364150"/>
  </r>
  <r>
    <s v="LRM09"/>
    <s v="Persons on the Live Register"/>
    <s v="01"/>
    <s v="Irish nationals"/>
    <s v="201102"/>
    <s v="2011M02"/>
    <s v="Number"/>
    <n v="365137"/>
  </r>
  <r>
    <s v="LRM09"/>
    <s v="Persons on the Live Register"/>
    <s v="01"/>
    <s v="Irish nationals"/>
    <s v="201103"/>
    <s v="2011M03"/>
    <s v="Number"/>
    <n v="362599"/>
  </r>
  <r>
    <s v="LRM09"/>
    <s v="Persons on the Live Register"/>
    <s v="01"/>
    <s v="Irish nationals"/>
    <s v="201104"/>
    <s v="2011M04"/>
    <s v="Number"/>
    <n v="362048"/>
  </r>
  <r>
    <s v="LRM09"/>
    <s v="Persons on the Live Register"/>
    <s v="01"/>
    <s v="Irish nationals"/>
    <s v="201105"/>
    <s v="2011M05"/>
    <s v="Number"/>
    <n v="363969"/>
  </r>
  <r>
    <s v="LRM09"/>
    <s v="Persons on the Live Register"/>
    <s v="01"/>
    <s v="Irish nationals"/>
    <s v="201106"/>
    <s v="2011M06"/>
    <s v="Number"/>
    <n v="379027"/>
  </r>
  <r>
    <s v="LRM09"/>
    <s v="Persons on the Live Register"/>
    <s v="01"/>
    <s v="Irish nationals"/>
    <s v="201107"/>
    <s v="2011M07"/>
    <s v="Number"/>
    <n v="390999"/>
  </r>
  <r>
    <s v="LRM09"/>
    <s v="Persons on the Live Register"/>
    <s v="01"/>
    <s v="Irish nationals"/>
    <s v="201108"/>
    <s v="2011M08"/>
    <s v="Number"/>
    <n v="390718"/>
  </r>
  <r>
    <s v="LRM09"/>
    <s v="Persons on the Live Register"/>
    <s v="01"/>
    <s v="Irish nationals"/>
    <s v="201109"/>
    <s v="2011M09"/>
    <s v="Number"/>
    <n v="362020"/>
  </r>
  <r>
    <s v="LRM09"/>
    <s v="Persons on the Live Register"/>
    <s v="01"/>
    <s v="Irish nationals"/>
    <s v="201110"/>
    <s v="2011M10"/>
    <s v="Number"/>
    <n v="355395"/>
  </r>
  <r>
    <s v="LRM09"/>
    <s v="Persons on the Live Register"/>
    <s v="01"/>
    <s v="Irish nationals"/>
    <s v="201111"/>
    <s v="2011M11"/>
    <s v="Number"/>
    <n v="354048"/>
  </r>
  <r>
    <s v="LRM09"/>
    <s v="Persons on the Live Register"/>
    <s v="01"/>
    <s v="Irish nationals"/>
    <s v="201112"/>
    <s v="2011M12"/>
    <s v="Number"/>
    <n v="358564"/>
  </r>
  <r>
    <s v="LRM09"/>
    <s v="Persons on the Live Register"/>
    <s v="01"/>
    <s v="Irish nationals"/>
    <s v="201201"/>
    <s v="2012M01"/>
    <s v="Number"/>
    <n v="360918"/>
  </r>
  <r>
    <s v="LRM09"/>
    <s v="Persons on the Live Register"/>
    <s v="01"/>
    <s v="Irish nationals"/>
    <s v="201202"/>
    <s v="2012M02"/>
    <s v="Number"/>
    <n v="360193"/>
  </r>
  <r>
    <s v="LRM09"/>
    <s v="Persons on the Live Register"/>
    <s v="01"/>
    <s v="Irish nationals"/>
    <s v="201203"/>
    <s v="2012M03"/>
    <s v="Number"/>
    <n v="355548"/>
  </r>
  <r>
    <s v="LRM09"/>
    <s v="Persons on the Live Register"/>
    <s v="01"/>
    <s v="Irish nationals"/>
    <s v="201204"/>
    <s v="2012M04"/>
    <s v="Number"/>
    <n v="352495"/>
  </r>
  <r>
    <s v="LRM09"/>
    <s v="Persons on the Live Register"/>
    <s v="01"/>
    <s v="Irish nationals"/>
    <s v="201205"/>
    <s v="2012M05"/>
    <s v="Number"/>
    <n v="355656"/>
  </r>
  <r>
    <s v="LRM09"/>
    <s v="Persons on the Live Register"/>
    <s v="01"/>
    <s v="Irish nationals"/>
    <s v="201206"/>
    <s v="2012M06"/>
    <s v="Number"/>
    <n v="373212"/>
  </r>
  <r>
    <s v="LRM09"/>
    <s v="Persons on the Live Register"/>
    <s v="01"/>
    <s v="Irish nationals"/>
    <s v="201207"/>
    <s v="2012M07"/>
    <s v="Number"/>
    <n v="381280"/>
  </r>
  <r>
    <s v="LRM09"/>
    <s v="Persons on the Live Register"/>
    <s v="01"/>
    <s v="Irish nationals"/>
    <s v="201208"/>
    <s v="2012M08"/>
    <s v="Number"/>
    <n v="378097"/>
  </r>
  <r>
    <s v="LRM09"/>
    <s v="Persons on the Live Register"/>
    <s v="01"/>
    <s v="Irish nationals"/>
    <s v="201209"/>
    <s v="2012M09"/>
    <s v="Number"/>
    <n v="354426"/>
  </r>
  <r>
    <s v="LRM09"/>
    <s v="Persons on the Live Register"/>
    <s v="01"/>
    <s v="Irish nationals"/>
    <s v="201210"/>
    <s v="2012M10"/>
    <s v="Number"/>
    <n v="346100"/>
  </r>
  <r>
    <s v="LRM09"/>
    <s v="Persons on the Live Register"/>
    <s v="01"/>
    <s v="Irish nationals"/>
    <s v="201211"/>
    <s v="2012M11"/>
    <s v="Number"/>
    <n v="343920"/>
  </r>
  <r>
    <s v="LRM09"/>
    <s v="Persons on the Live Register"/>
    <s v="01"/>
    <s v="Irish nationals"/>
    <s v="201212"/>
    <s v="2012M12"/>
    <s v="Number"/>
    <n v="348848"/>
  </r>
  <r>
    <s v="LRM09"/>
    <s v="Persons on the Live Register"/>
    <s v="01"/>
    <s v="Irish nationals"/>
    <s v="201301"/>
    <s v="2013M01"/>
    <s v="Number"/>
    <n v="352430"/>
  </r>
  <r>
    <s v="LRM09"/>
    <s v="Persons on the Live Register"/>
    <s v="01"/>
    <s v="Irish nationals"/>
    <s v="201302"/>
    <s v="2013M02"/>
    <s v="Number"/>
    <n v="351584"/>
  </r>
  <r>
    <s v="LRM09"/>
    <s v="Persons on the Live Register"/>
    <s v="01"/>
    <s v="Irish nationals"/>
    <s v="201303"/>
    <s v="2013M03"/>
    <s v="Number"/>
    <n v="348666"/>
  </r>
  <r>
    <s v="LRM09"/>
    <s v="Persons on the Live Register"/>
    <s v="01"/>
    <s v="Irish nationals"/>
    <s v="201304"/>
    <s v="2013M04"/>
    <s v="Number"/>
    <n v="342891"/>
  </r>
  <r>
    <s v="LRM09"/>
    <s v="Persons on the Live Register"/>
    <s v="01"/>
    <s v="Irish nationals"/>
    <s v="201305"/>
    <s v="2013M05"/>
    <s v="Number"/>
    <n v="347576"/>
  </r>
  <r>
    <s v="LRM09"/>
    <s v="Persons on the Live Register"/>
    <s v="01"/>
    <s v="Irish nationals"/>
    <s v="201306"/>
    <s v="2013M06"/>
    <s v="Number"/>
    <n v="360404"/>
  </r>
  <r>
    <s v="LRM09"/>
    <s v="Persons on the Live Register"/>
    <s v="01"/>
    <s v="Irish nationals"/>
    <s v="201307"/>
    <s v="2013M07"/>
    <s v="Number"/>
    <n v="367578"/>
  </r>
  <r>
    <s v="LRM09"/>
    <s v="Persons on the Live Register"/>
    <s v="01"/>
    <s v="Irish nationals"/>
    <s v="201308"/>
    <s v="2013M08"/>
    <s v="Number"/>
    <n v="362497"/>
  </r>
  <r>
    <s v="LRM09"/>
    <s v="Persons on the Live Register"/>
    <s v="01"/>
    <s v="Irish nationals"/>
    <s v="201309"/>
    <s v="2013M09"/>
    <s v="Number"/>
    <n v="339095"/>
  </r>
  <r>
    <s v="LRM09"/>
    <s v="Persons on the Live Register"/>
    <s v="01"/>
    <s v="Irish nationals"/>
    <s v="201310"/>
    <s v="2013M10"/>
    <s v="Number"/>
    <n v="328651"/>
  </r>
  <r>
    <s v="LRM09"/>
    <s v="Persons on the Live Register"/>
    <s v="01"/>
    <s v="Irish nationals"/>
    <s v="201311"/>
    <s v="2013M11"/>
    <s v="Number"/>
    <n v="323339"/>
  </r>
  <r>
    <s v="LRM09"/>
    <s v="Persons on the Live Register"/>
    <s v="01"/>
    <s v="Irish nationals"/>
    <s v="201312"/>
    <s v="2013M12"/>
    <s v="Number"/>
    <n v="326683"/>
  </r>
  <r>
    <s v="LRM09"/>
    <s v="Persons on the Live Register"/>
    <s v="01"/>
    <s v="Irish nationals"/>
    <s v="201401"/>
    <s v="2014M01"/>
    <s v="Number"/>
    <n v="329646"/>
  </r>
  <r>
    <s v="LRM09"/>
    <s v="Persons on the Live Register"/>
    <s v="01"/>
    <s v="Irish nationals"/>
    <s v="201402"/>
    <s v="2014M02"/>
    <s v="Number"/>
    <n v="328123"/>
  </r>
  <r>
    <s v="LRM09"/>
    <s v="Persons on the Live Register"/>
    <s v="01"/>
    <s v="Irish nationals"/>
    <s v="201403"/>
    <s v="2014M03"/>
    <s v="Number"/>
    <n v="322585"/>
  </r>
  <r>
    <s v="LRM09"/>
    <s v="Persons on the Live Register"/>
    <s v="01"/>
    <s v="Irish nationals"/>
    <s v="201404"/>
    <s v="2014M04"/>
    <s v="Number"/>
    <n v="320942"/>
  </r>
  <r>
    <s v="LRM09"/>
    <s v="Persons on the Live Register"/>
    <s v="01"/>
    <s v="Irish nationals"/>
    <s v="201405"/>
    <s v="2014M05"/>
    <s v="Number"/>
    <n v="321747"/>
  </r>
  <r>
    <s v="LRM09"/>
    <s v="Persons on the Live Register"/>
    <s v="01"/>
    <s v="Irish nationals"/>
    <s v="201406"/>
    <s v="2014M06"/>
    <s v="Number"/>
    <n v="331258"/>
  </r>
  <r>
    <s v="LRM09"/>
    <s v="Persons on the Live Register"/>
    <s v="01"/>
    <s v="Irish nationals"/>
    <s v="201407"/>
    <s v="2014M07"/>
    <s v="Number"/>
    <n v="337349"/>
  </r>
  <r>
    <s v="LRM09"/>
    <s v="Persons on the Live Register"/>
    <s v="01"/>
    <s v="Irish nationals"/>
    <s v="201408"/>
    <s v="2014M08"/>
    <s v="Number"/>
    <n v="332714"/>
  </r>
  <r>
    <s v="LRM09"/>
    <s v="Persons on the Live Register"/>
    <s v="01"/>
    <s v="Irish nationals"/>
    <s v="201409"/>
    <s v="2014M09"/>
    <s v="Number"/>
    <n v="308330"/>
  </r>
  <r>
    <s v="LRM09"/>
    <s v="Persons on the Live Register"/>
    <s v="01"/>
    <s v="Irish nationals"/>
    <s v="201410"/>
    <s v="2014M10"/>
    <s v="Number"/>
    <n v="298287"/>
  </r>
  <r>
    <s v="LRM09"/>
    <s v="Persons on the Live Register"/>
    <s v="01"/>
    <s v="Irish nationals"/>
    <s v="201411"/>
    <s v="2014M11"/>
    <s v="Number"/>
    <n v="292541"/>
  </r>
  <r>
    <s v="LRM09"/>
    <s v="Persons on the Live Register"/>
    <s v="01"/>
    <s v="Irish nationals"/>
    <s v="201412"/>
    <s v="2014M12"/>
    <s v="Number"/>
    <n v="295471"/>
  </r>
  <r>
    <s v="LRM09"/>
    <s v="Persons on the Live Register"/>
    <s v="01"/>
    <s v="Irish nationals"/>
    <s v="201501"/>
    <s v="2015M01"/>
    <s v="Number"/>
    <n v="296959"/>
  </r>
  <r>
    <s v="LRM09"/>
    <s v="Persons on the Live Register"/>
    <s v="01"/>
    <s v="Irish nationals"/>
    <s v="201502"/>
    <s v="2015M02"/>
    <s v="Number"/>
    <n v="293919"/>
  </r>
  <r>
    <s v="LRM09"/>
    <s v="Persons on the Live Register"/>
    <s v="01"/>
    <s v="Irish nationals"/>
    <s v="201503"/>
    <s v="2015M03"/>
    <s v="Number"/>
    <n v="288606"/>
  </r>
  <r>
    <s v="LRM09"/>
    <s v="Persons on the Live Register"/>
    <s v="01"/>
    <s v="Irish nationals"/>
    <s v="201504"/>
    <s v="2015M04"/>
    <s v="Number"/>
    <n v="284630"/>
  </r>
  <r>
    <s v="LRM09"/>
    <s v="Persons on the Live Register"/>
    <s v="01"/>
    <s v="Irish nationals"/>
    <s v="201505"/>
    <s v="2015M05"/>
    <s v="Number"/>
    <n v="287003"/>
  </r>
  <r>
    <s v="LRM09"/>
    <s v="Persons on the Live Register"/>
    <s v="01"/>
    <s v="Irish nationals"/>
    <s v="201506"/>
    <s v="2015M06"/>
    <s v="Number"/>
    <n v="296915"/>
  </r>
  <r>
    <s v="LRM09"/>
    <s v="Persons on the Live Register"/>
    <s v="01"/>
    <s v="Irish nationals"/>
    <s v="201507"/>
    <s v="2015M07"/>
    <s v="Number"/>
    <n v="304395"/>
  </r>
  <r>
    <s v="LRM09"/>
    <s v="Persons on the Live Register"/>
    <s v="01"/>
    <s v="Irish nationals"/>
    <s v="201508"/>
    <s v="2015M08"/>
    <s v="Number"/>
    <n v="300550"/>
  </r>
  <r>
    <s v="LRM09"/>
    <s v="Persons on the Live Register"/>
    <s v="01"/>
    <s v="Irish nationals"/>
    <s v="201509"/>
    <s v="2015M09"/>
    <s v="Number"/>
    <n v="277392"/>
  </r>
  <r>
    <s v="LRM09"/>
    <s v="Persons on the Live Register"/>
    <s v="01"/>
    <s v="Irish nationals"/>
    <s v="201510"/>
    <s v="2015M10"/>
    <s v="Number"/>
    <n v="267210"/>
  </r>
  <r>
    <s v="LRM09"/>
    <s v="Persons on the Live Register"/>
    <s v="01"/>
    <s v="Irish nationals"/>
    <s v="201511"/>
    <s v="2015M11"/>
    <s v="Number"/>
    <n v="262852"/>
  </r>
  <r>
    <s v="LRM09"/>
    <s v="Persons on the Live Register"/>
    <s v="01"/>
    <s v="Irish nationals"/>
    <s v="201512"/>
    <s v="2015M12"/>
    <s v="Number"/>
    <n v="266983"/>
  </r>
  <r>
    <s v="LRM09"/>
    <s v="Persons on the Live Register"/>
    <s v="01"/>
    <s v="Irish nationals"/>
    <s v="201601"/>
    <s v="2016M01"/>
    <s v="Number"/>
    <n v="266654"/>
  </r>
  <r>
    <s v="LRM09"/>
    <s v="Persons on the Live Register"/>
    <s v="01"/>
    <s v="Irish nationals"/>
    <s v="201602"/>
    <s v="2016M02"/>
    <s v="Number"/>
    <n v="264361"/>
  </r>
  <r>
    <s v="LRM09"/>
    <s v="Persons on the Live Register"/>
    <s v="01"/>
    <s v="Irish nationals"/>
    <s v="201603"/>
    <s v="2016M03"/>
    <s v="Number"/>
    <n v="261278"/>
  </r>
  <r>
    <s v="LRM09"/>
    <s v="Persons on the Live Register"/>
    <s v="01"/>
    <s v="Irish nationals"/>
    <s v="201604"/>
    <s v="2016M04"/>
    <s v="Number"/>
    <n v="252852"/>
  </r>
  <r>
    <s v="LRM09"/>
    <s v="Persons on the Live Register"/>
    <s v="01"/>
    <s v="Irish nationals"/>
    <s v="201605"/>
    <s v="2016M05"/>
    <s v="Number"/>
    <n v="254324"/>
  </r>
  <r>
    <s v="LRM09"/>
    <s v="Persons on the Live Register"/>
    <s v="01"/>
    <s v="Irish nationals"/>
    <s v="201606"/>
    <s v="2016M06"/>
    <s v="Number"/>
    <n v="262514"/>
  </r>
  <r>
    <s v="LRM09"/>
    <s v="Persons on the Live Register"/>
    <s v="01"/>
    <s v="Irish nationals"/>
    <s v="201607"/>
    <s v="2016M07"/>
    <s v="Number"/>
    <n v="266285"/>
  </r>
  <r>
    <s v="LRM09"/>
    <s v="Persons on the Live Register"/>
    <s v="01"/>
    <s v="Irish nationals"/>
    <s v="201608"/>
    <s v="2016M08"/>
    <s v="Number"/>
    <n v="264121"/>
  </r>
  <r>
    <s v="LRM09"/>
    <s v="Persons on the Live Register"/>
    <s v="01"/>
    <s v="Irish nationals"/>
    <s v="201609"/>
    <s v="2016M09"/>
    <s v="Number"/>
    <n v="237799"/>
  </r>
  <r>
    <s v="LRM09"/>
    <s v="Persons on the Live Register"/>
    <s v="01"/>
    <s v="Irish nationals"/>
    <s v="201610"/>
    <s v="2016M10"/>
    <s v="Number"/>
    <n v="229787"/>
  </r>
  <r>
    <s v="LRM09"/>
    <s v="Persons on the Live Register"/>
    <s v="01"/>
    <s v="Irish nationals"/>
    <s v="201611"/>
    <s v="2016M11"/>
    <s v="Number"/>
    <n v="226214"/>
  </r>
  <r>
    <s v="LRM09"/>
    <s v="Persons on the Live Register"/>
    <s v="01"/>
    <s v="Irish nationals"/>
    <s v="201612"/>
    <s v="2016M12"/>
    <s v="Number"/>
    <n v="228644"/>
  </r>
  <r>
    <s v="LRM09"/>
    <s v="Persons on the Live Register"/>
    <s v="01"/>
    <s v="Irish nationals"/>
    <s v="201701"/>
    <s v="2017M01"/>
    <s v="Number"/>
    <n v="228340"/>
  </r>
  <r>
    <s v="LRM09"/>
    <s v="Persons on the Live Register"/>
    <s v="01"/>
    <s v="Irish nationals"/>
    <s v="201702"/>
    <s v="2017M02"/>
    <s v="Number"/>
    <n v="226763"/>
  </r>
  <r>
    <s v="LRM09"/>
    <s v="Persons on the Live Register"/>
    <s v="01"/>
    <s v="Irish nationals"/>
    <s v="201703"/>
    <s v="2017M03"/>
    <s v="Number"/>
    <n v="220224"/>
  </r>
  <r>
    <s v="LRM09"/>
    <s v="Persons on the Live Register"/>
    <s v="01"/>
    <s v="Irish nationals"/>
    <s v="201704"/>
    <s v="2017M04"/>
    <s v="Number"/>
    <n v="217507"/>
  </r>
  <r>
    <s v="LRM09"/>
    <s v="Persons on the Live Register"/>
    <s v="01"/>
    <s v="Irish nationals"/>
    <s v="201705"/>
    <s v="2017M05"/>
    <s v="Number"/>
    <n v="217127"/>
  </r>
  <r>
    <s v="LRM09"/>
    <s v="Persons on the Live Register"/>
    <s v="01"/>
    <s v="Irish nationals"/>
    <s v="201706"/>
    <s v="2017M06"/>
    <s v="Number"/>
    <n v="222706"/>
  </r>
  <r>
    <s v="LRM09"/>
    <s v="Persons on the Live Register"/>
    <s v="01"/>
    <s v="Irish nationals"/>
    <s v="201707"/>
    <s v="2017M07"/>
    <s v="Number"/>
    <n v="228346"/>
  </r>
  <r>
    <s v="LRM09"/>
    <s v="Persons on the Live Register"/>
    <s v="01"/>
    <s v="Irish nationals"/>
    <s v="201708"/>
    <s v="2017M08"/>
    <s v="Number"/>
    <n v="219577"/>
  </r>
  <r>
    <s v="LRM09"/>
    <s v="Persons on the Live Register"/>
    <s v="01"/>
    <s v="Irish nationals"/>
    <s v="201709"/>
    <s v="2017M09"/>
    <s v="Number"/>
    <n v="202389"/>
  </r>
  <r>
    <s v="LRM09"/>
    <s v="Persons on the Live Register"/>
    <s v="01"/>
    <s v="Irish nationals"/>
    <s v="201710"/>
    <s v="2017M10"/>
    <s v="Number"/>
    <n v="195550"/>
  </r>
  <r>
    <s v="LRM09"/>
    <s v="Persons on the Live Register"/>
    <s v="01"/>
    <s v="Irish nationals"/>
    <s v="201711"/>
    <s v="2017M11"/>
    <s v="Number"/>
    <n v="192339"/>
  </r>
  <r>
    <s v="LRM09"/>
    <s v="Persons on the Live Register"/>
    <s v="01"/>
    <s v="Irish nationals"/>
    <s v="201712"/>
    <s v="2017M12"/>
    <s v="Number"/>
    <n v="194944"/>
  </r>
  <r>
    <s v="LRM09"/>
    <s v="Persons on the Live Register"/>
    <s v="01"/>
    <s v="Irish nationals"/>
    <s v="201801"/>
    <s v="2018M01"/>
    <s v="Number"/>
    <n v="195177"/>
  </r>
  <r>
    <s v="LRM09"/>
    <s v="Persons on the Live Register"/>
    <s v="01"/>
    <s v="Irish nationals"/>
    <s v="201802"/>
    <s v="2018M02"/>
    <s v="Number"/>
    <n v="193336"/>
  </r>
  <r>
    <s v="LRM09"/>
    <s v="Persons on the Live Register"/>
    <s v="01"/>
    <s v="Irish nationals"/>
    <s v="201803"/>
    <s v="2018M03"/>
    <s v="Number"/>
    <n v="191110"/>
  </r>
  <r>
    <s v="LRM09"/>
    <s v="Persons on the Live Register"/>
    <s v="01"/>
    <s v="Irish nationals"/>
    <s v="201804"/>
    <s v="2018M04"/>
    <s v="Number"/>
    <n v="183728"/>
  </r>
  <r>
    <s v="LRM09"/>
    <s v="Persons on the Live Register"/>
    <s v="01"/>
    <s v="Irish nationals"/>
    <s v="201805"/>
    <s v="2018M05"/>
    <s v="Number"/>
    <n v="183706"/>
  </r>
  <r>
    <s v="LRM09"/>
    <s v="Persons on the Live Register"/>
    <s v="01"/>
    <s v="Irish nationals"/>
    <s v="201806"/>
    <s v="2018M06"/>
    <s v="Number"/>
    <n v="188172"/>
  </r>
  <r>
    <s v="LRM09"/>
    <s v="Persons on the Live Register"/>
    <s v="01"/>
    <s v="Irish nationals"/>
    <s v="201807"/>
    <s v="2018M07"/>
    <s v="Number"/>
    <n v="194549"/>
  </r>
  <r>
    <s v="LRM09"/>
    <s v="Persons on the Live Register"/>
    <s v="01"/>
    <s v="Irish nationals"/>
    <s v="201808"/>
    <s v="2018M08"/>
    <s v="Number"/>
    <n v="186571"/>
  </r>
  <r>
    <s v="LRM09"/>
    <s v="Persons on the Live Register"/>
    <s v="01"/>
    <s v="Irish nationals"/>
    <s v="201809"/>
    <s v="2018M09"/>
    <s v="Number"/>
    <n v="169925"/>
  </r>
  <r>
    <s v="LRM09"/>
    <s v="Persons on the Live Register"/>
    <s v="01"/>
    <s v="Irish nationals"/>
    <s v="201810"/>
    <s v="2018M10"/>
    <s v="Number"/>
    <n v="164315"/>
  </r>
  <r>
    <s v="LRM09"/>
    <s v="Persons on the Live Register"/>
    <s v="01"/>
    <s v="Irish nationals"/>
    <s v="201811"/>
    <s v="2018M11"/>
    <s v="Number"/>
    <n v="161354"/>
  </r>
  <r>
    <s v="LRM09"/>
    <s v="Persons on the Live Register"/>
    <s v="01"/>
    <s v="Irish nationals"/>
    <s v="201812"/>
    <s v="2018M12"/>
    <s v="Number"/>
    <n v="164054"/>
  </r>
  <r>
    <s v="LRM09"/>
    <s v="Persons on the Live Register"/>
    <s v="01"/>
    <s v="Irish nationals"/>
    <s v="201901"/>
    <s v="2019M01"/>
    <s v="Number"/>
    <n v="163700"/>
  </r>
  <r>
    <s v="LRM09"/>
    <s v="Persons on the Live Register"/>
    <s v="01"/>
    <s v="Irish nationals"/>
    <s v="201902"/>
    <s v="2019M02"/>
    <s v="Number"/>
    <n v="161388"/>
  </r>
  <r>
    <s v="LRM09"/>
    <s v="Persons on the Live Register"/>
    <s v="01"/>
    <s v="Irish nationals"/>
    <s v="201903"/>
    <s v="2019M03"/>
    <s v="Number"/>
    <n v="157591"/>
  </r>
  <r>
    <s v="LRM09"/>
    <s v="Persons on the Live Register"/>
    <s v="01"/>
    <s v="Irish nationals"/>
    <s v="201904"/>
    <s v="2019M04"/>
    <s v="Number"/>
    <n v="158776"/>
  </r>
  <r>
    <s v="LRM09"/>
    <s v="Persons on the Live Register"/>
    <s v="01"/>
    <s v="Irish nationals"/>
    <s v="201905"/>
    <s v="2019M05"/>
    <s v="Number"/>
    <n v="155811"/>
  </r>
  <r>
    <s v="LRM09"/>
    <s v="Persons on the Live Register"/>
    <s v="01"/>
    <s v="Irish nationals"/>
    <s v="201906"/>
    <s v="2019M06"/>
    <s v="Number"/>
    <n v="162446"/>
  </r>
  <r>
    <s v="LRM09"/>
    <s v="Persons on the Live Register"/>
    <s v="01"/>
    <s v="Irish nationals"/>
    <s v="201907"/>
    <s v="2019M07"/>
    <s v="Number"/>
    <n v="171161"/>
  </r>
  <r>
    <s v="LRM09"/>
    <s v="Persons on the Live Register"/>
    <s v="01"/>
    <s v="Irish nationals"/>
    <s v="201908"/>
    <s v="2019M08"/>
    <s v="Number"/>
    <n v="164450"/>
  </r>
  <r>
    <s v="LRM09"/>
    <s v="Persons on the Live Register"/>
    <s v="01"/>
    <s v="Irish nationals"/>
    <s v="201909"/>
    <s v="2019M09"/>
    <s v="Number"/>
    <n v="150403"/>
  </r>
  <r>
    <s v="LRM09"/>
    <s v="Persons on the Live Register"/>
    <s v="01"/>
    <s v="Irish nationals"/>
    <s v="201910"/>
    <s v="2019M10"/>
    <s v="Number"/>
    <n v="148530"/>
  </r>
  <r>
    <s v="LRM09"/>
    <s v="Persons on the Live Register"/>
    <s v="01"/>
    <s v="Irish nationals"/>
    <s v="201911"/>
    <s v="2019M11"/>
    <s v="Number"/>
    <n v="145629"/>
  </r>
  <r>
    <s v="LRM09"/>
    <s v="Persons on the Live Register"/>
    <s v="01"/>
    <s v="Irish nationals"/>
    <s v="201912"/>
    <s v="2019M12"/>
    <s v="Number"/>
    <n v="149203"/>
  </r>
  <r>
    <s v="LRM09"/>
    <s v="Persons on the Live Register"/>
    <s v="01"/>
    <s v="Irish nationals"/>
    <s v="202001"/>
    <s v="2020M01"/>
    <s v="Number"/>
    <n v="150208"/>
  </r>
  <r>
    <s v="LRM09"/>
    <s v="Persons on the Live Register"/>
    <s v="02"/>
    <s v="Non-Irish nationals"/>
    <s v="200404"/>
    <s v="2004M04"/>
    <s v="Number"/>
    <n v="14591"/>
  </r>
  <r>
    <s v="LRM09"/>
    <s v="Persons on the Live Register"/>
    <s v="02"/>
    <s v="Non-Irish nationals"/>
    <s v="200405"/>
    <s v="2004M05"/>
    <s v="Number"/>
    <n v="14528"/>
  </r>
  <r>
    <s v="LRM09"/>
    <s v="Persons on the Live Register"/>
    <s v="02"/>
    <s v="Non-Irish nationals"/>
    <s v="200406"/>
    <s v="2004M06"/>
    <s v="Number"/>
    <n v="15156"/>
  </r>
  <r>
    <s v="LRM09"/>
    <s v="Persons on the Live Register"/>
    <s v="02"/>
    <s v="Non-Irish nationals"/>
    <s v="200407"/>
    <s v="2004M07"/>
    <s v="Number"/>
    <n v="15633"/>
  </r>
  <r>
    <s v="LRM09"/>
    <s v="Persons on the Live Register"/>
    <s v="02"/>
    <s v="Non-Irish nationals"/>
    <s v="200408"/>
    <s v="2004M08"/>
    <s v="Number"/>
    <n v="15429"/>
  </r>
  <r>
    <s v="LRM09"/>
    <s v="Persons on the Live Register"/>
    <s v="02"/>
    <s v="Non-Irish nationals"/>
    <s v="200409"/>
    <s v="2004M09"/>
    <s v="Number"/>
    <n v="14294"/>
  </r>
  <r>
    <s v="LRM09"/>
    <s v="Persons on the Live Register"/>
    <s v="02"/>
    <s v="Non-Irish nationals"/>
    <s v="200410"/>
    <s v="2004M10"/>
    <s v="Number"/>
    <n v="13568"/>
  </r>
  <r>
    <s v="LRM09"/>
    <s v="Persons on the Live Register"/>
    <s v="02"/>
    <s v="Non-Irish nationals"/>
    <s v="200411"/>
    <s v="2004M11"/>
    <s v="Number"/>
    <n v="13646"/>
  </r>
  <r>
    <s v="LRM09"/>
    <s v="Persons on the Live Register"/>
    <s v="02"/>
    <s v="Non-Irish nationals"/>
    <s v="200412"/>
    <s v="2004M12"/>
    <s v="Number"/>
    <n v="14024"/>
  </r>
  <r>
    <s v="LRM09"/>
    <s v="Persons on the Live Register"/>
    <s v="02"/>
    <s v="Non-Irish nationals"/>
    <s v="200501"/>
    <s v="2005M01"/>
    <s v="Number"/>
    <n v="14866"/>
  </r>
  <r>
    <s v="LRM09"/>
    <s v="Persons on the Live Register"/>
    <s v="02"/>
    <s v="Non-Irish nationals"/>
    <s v="200502"/>
    <s v="2005M02"/>
    <s v="Number"/>
    <n v="14843"/>
  </r>
  <r>
    <s v="LRM09"/>
    <s v="Persons on the Live Register"/>
    <s v="02"/>
    <s v="Non-Irish nationals"/>
    <s v="200503"/>
    <s v="2005M03"/>
    <s v="Number"/>
    <n v="14767"/>
  </r>
  <r>
    <s v="LRM09"/>
    <s v="Persons on the Live Register"/>
    <s v="02"/>
    <s v="Non-Irish nationals"/>
    <s v="200504"/>
    <s v="2005M04"/>
    <s v="Number"/>
    <n v="14687"/>
  </r>
  <r>
    <s v="LRM09"/>
    <s v="Persons on the Live Register"/>
    <s v="02"/>
    <s v="Non-Irish nationals"/>
    <s v="200505"/>
    <s v="2005M05"/>
    <s v="Number"/>
    <n v="14972"/>
  </r>
  <r>
    <s v="LRM09"/>
    <s v="Persons on the Live Register"/>
    <s v="02"/>
    <s v="Non-Irish nationals"/>
    <s v="200506"/>
    <s v="2005M06"/>
    <s v="Number"/>
    <n v="15993"/>
  </r>
  <r>
    <s v="LRM09"/>
    <s v="Persons on the Live Register"/>
    <s v="02"/>
    <s v="Non-Irish nationals"/>
    <s v="200507"/>
    <s v="2005M07"/>
    <s v="Number"/>
    <n v="17121"/>
  </r>
  <r>
    <s v="LRM09"/>
    <s v="Persons on the Live Register"/>
    <s v="02"/>
    <s v="Non-Irish nationals"/>
    <s v="200508"/>
    <s v="2005M08"/>
    <s v="Number"/>
    <n v="17622"/>
  </r>
  <r>
    <s v="LRM09"/>
    <s v="Persons on the Live Register"/>
    <s v="02"/>
    <s v="Non-Irish nationals"/>
    <s v="200509"/>
    <s v="2005M09"/>
    <s v="Number"/>
    <n v="16606"/>
  </r>
  <r>
    <s v="LRM09"/>
    <s v="Persons on the Live Register"/>
    <s v="02"/>
    <s v="Non-Irish nationals"/>
    <s v="200510"/>
    <s v="2005M10"/>
    <s v="Number"/>
    <n v="16394"/>
  </r>
  <r>
    <s v="LRM09"/>
    <s v="Persons on the Live Register"/>
    <s v="02"/>
    <s v="Non-Irish nationals"/>
    <s v="200511"/>
    <s v="2005M11"/>
    <s v="Number"/>
    <n v="16599"/>
  </r>
  <r>
    <s v="LRM09"/>
    <s v="Persons on the Live Register"/>
    <s v="02"/>
    <s v="Non-Irish nationals"/>
    <s v="200512"/>
    <s v="2005M12"/>
    <s v="Number"/>
    <n v="16945"/>
  </r>
  <r>
    <s v="LRM09"/>
    <s v="Persons on the Live Register"/>
    <s v="02"/>
    <s v="Non-Irish nationals"/>
    <s v="200601"/>
    <s v="2006M01"/>
    <s v="Number"/>
    <n v="17958"/>
  </r>
  <r>
    <s v="LRM09"/>
    <s v="Persons on the Live Register"/>
    <s v="02"/>
    <s v="Non-Irish nationals"/>
    <s v="200602"/>
    <s v="2006M02"/>
    <s v="Number"/>
    <n v="18291"/>
  </r>
  <r>
    <s v="LRM09"/>
    <s v="Persons on the Live Register"/>
    <s v="02"/>
    <s v="Non-Irish nationals"/>
    <s v="200603"/>
    <s v="2006M03"/>
    <s v="Number"/>
    <n v="18097"/>
  </r>
  <r>
    <s v="LRM09"/>
    <s v="Persons on the Live Register"/>
    <s v="02"/>
    <s v="Non-Irish nationals"/>
    <s v="200604"/>
    <s v="2006M04"/>
    <s v="Number"/>
    <n v="17854"/>
  </r>
  <r>
    <s v="LRM09"/>
    <s v="Persons on the Live Register"/>
    <s v="02"/>
    <s v="Non-Irish nationals"/>
    <s v="200605"/>
    <s v="2006M05"/>
    <s v="Number"/>
    <n v="17781"/>
  </r>
  <r>
    <s v="LRM09"/>
    <s v="Persons on the Live Register"/>
    <s v="02"/>
    <s v="Non-Irish nationals"/>
    <s v="200606"/>
    <s v="2006M06"/>
    <s v="Number"/>
    <n v="18797"/>
  </r>
  <r>
    <s v="LRM09"/>
    <s v="Persons on the Live Register"/>
    <s v="02"/>
    <s v="Non-Irish nationals"/>
    <s v="200607"/>
    <s v="2006M07"/>
    <s v="Number"/>
    <n v="19201"/>
  </r>
  <r>
    <s v="LRM09"/>
    <s v="Persons on the Live Register"/>
    <s v="02"/>
    <s v="Non-Irish nationals"/>
    <s v="200608"/>
    <s v="2006M08"/>
    <s v="Number"/>
    <n v="19399"/>
  </r>
  <r>
    <s v="LRM09"/>
    <s v="Persons on the Live Register"/>
    <s v="02"/>
    <s v="Non-Irish nationals"/>
    <s v="200609"/>
    <s v="2006M09"/>
    <s v="Number"/>
    <n v="17645"/>
  </r>
  <r>
    <s v="LRM09"/>
    <s v="Persons on the Live Register"/>
    <s v="02"/>
    <s v="Non-Irish nationals"/>
    <s v="200610"/>
    <s v="2006M10"/>
    <s v="Number"/>
    <n v="17181"/>
  </r>
  <r>
    <s v="LRM09"/>
    <s v="Persons on the Live Register"/>
    <s v="02"/>
    <s v="Non-Irish nationals"/>
    <s v="200611"/>
    <s v="2006M11"/>
    <s v="Number"/>
    <n v="17396"/>
  </r>
  <r>
    <s v="LRM09"/>
    <s v="Persons on the Live Register"/>
    <s v="02"/>
    <s v="Non-Irish nationals"/>
    <s v="200612"/>
    <s v="2006M12"/>
    <s v="Number"/>
    <n v="17999"/>
  </r>
  <r>
    <s v="LRM09"/>
    <s v="Persons on the Live Register"/>
    <s v="02"/>
    <s v="Non-Irish nationals"/>
    <s v="200701"/>
    <s v="2007M01"/>
    <s v="Number"/>
    <n v="19142"/>
  </r>
  <r>
    <s v="LRM09"/>
    <s v="Persons on the Live Register"/>
    <s v="02"/>
    <s v="Non-Irish nationals"/>
    <s v="200702"/>
    <s v="2007M02"/>
    <s v="Number"/>
    <n v="19682"/>
  </r>
  <r>
    <s v="LRM09"/>
    <s v="Persons on the Live Register"/>
    <s v="02"/>
    <s v="Non-Irish nationals"/>
    <s v="200703"/>
    <s v="2007M03"/>
    <s v="Number"/>
    <n v="19850"/>
  </r>
  <r>
    <s v="LRM09"/>
    <s v="Persons on the Live Register"/>
    <s v="02"/>
    <s v="Non-Irish nationals"/>
    <s v="200704"/>
    <s v="2007M04"/>
    <s v="Number"/>
    <n v="19838"/>
  </r>
  <r>
    <s v="LRM09"/>
    <s v="Persons on the Live Register"/>
    <s v="02"/>
    <s v="Non-Irish nationals"/>
    <s v="200705"/>
    <s v="2007M05"/>
    <s v="Number"/>
    <n v="20078"/>
  </r>
  <r>
    <s v="LRM09"/>
    <s v="Persons on the Live Register"/>
    <s v="02"/>
    <s v="Non-Irish nationals"/>
    <s v="200706"/>
    <s v="2007M06"/>
    <s v="Number"/>
    <n v="21721"/>
  </r>
  <r>
    <s v="LRM09"/>
    <s v="Persons on the Live Register"/>
    <s v="02"/>
    <s v="Non-Irish nationals"/>
    <s v="200707"/>
    <s v="2007M07"/>
    <s v="Number"/>
    <n v="22491"/>
  </r>
  <r>
    <s v="LRM09"/>
    <s v="Persons on the Live Register"/>
    <s v="02"/>
    <s v="Non-Irish nationals"/>
    <s v="200708"/>
    <s v="2007M08"/>
    <s v="Number"/>
    <n v="23057"/>
  </r>
  <r>
    <s v="LRM09"/>
    <s v="Persons on the Live Register"/>
    <s v="02"/>
    <s v="Non-Irish nationals"/>
    <s v="200709"/>
    <s v="2007M09"/>
    <s v="Number"/>
    <n v="21457"/>
  </r>
  <r>
    <s v="LRM09"/>
    <s v="Persons on the Live Register"/>
    <s v="02"/>
    <s v="Non-Irish nationals"/>
    <s v="200710"/>
    <s v="2007M10"/>
    <s v="Number"/>
    <n v="21035"/>
  </r>
  <r>
    <s v="LRM09"/>
    <s v="Persons on the Live Register"/>
    <s v="02"/>
    <s v="Non-Irish nationals"/>
    <s v="200711"/>
    <s v="2007M11"/>
    <s v="Number"/>
    <n v="22239"/>
  </r>
  <r>
    <s v="LRM09"/>
    <s v="Persons on the Live Register"/>
    <s v="02"/>
    <s v="Non-Irish nationals"/>
    <s v="200712"/>
    <s v="2007M12"/>
    <s v="Number"/>
    <n v="23234"/>
  </r>
  <r>
    <s v="LRM09"/>
    <s v="Persons on the Live Register"/>
    <s v="02"/>
    <s v="Non-Irish nationals"/>
    <s v="200801"/>
    <s v="2008M01"/>
    <s v="Number"/>
    <n v="26488"/>
  </r>
  <r>
    <s v="LRM09"/>
    <s v="Persons on the Live Register"/>
    <s v="02"/>
    <s v="Non-Irish nationals"/>
    <s v="200802"/>
    <s v="2008M02"/>
    <s v="Number"/>
    <n v="29723"/>
  </r>
  <r>
    <s v="LRM09"/>
    <s v="Persons on the Live Register"/>
    <s v="02"/>
    <s v="Non-Irish nationals"/>
    <s v="200803"/>
    <s v="2008M03"/>
    <s v="Number"/>
    <n v="31119"/>
  </r>
  <r>
    <s v="LRM09"/>
    <s v="Persons on the Live Register"/>
    <s v="02"/>
    <s v="Non-Irish nationals"/>
    <s v="200804"/>
    <s v="2008M04"/>
    <s v="Number"/>
    <n v="31971"/>
  </r>
  <r>
    <s v="LRM09"/>
    <s v="Persons on the Live Register"/>
    <s v="02"/>
    <s v="Non-Irish nationals"/>
    <s v="200805"/>
    <s v="2008M05"/>
    <s v="Number"/>
    <n v="33279"/>
  </r>
  <r>
    <s v="LRM09"/>
    <s v="Persons on the Live Register"/>
    <s v="02"/>
    <s v="Non-Irish nationals"/>
    <s v="200806"/>
    <s v="2008M06"/>
    <s v="Number"/>
    <n v="35868"/>
  </r>
  <r>
    <s v="LRM09"/>
    <s v="Persons on the Live Register"/>
    <s v="02"/>
    <s v="Non-Irish nationals"/>
    <s v="200807"/>
    <s v="2008M07"/>
    <s v="Number"/>
    <n v="38464"/>
  </r>
  <r>
    <s v="LRM09"/>
    <s v="Persons on the Live Register"/>
    <s v="02"/>
    <s v="Non-Irish nationals"/>
    <s v="200808"/>
    <s v="2008M08"/>
    <s v="Number"/>
    <n v="41101"/>
  </r>
  <r>
    <s v="LRM09"/>
    <s v="Persons on the Live Register"/>
    <s v="02"/>
    <s v="Non-Irish nationals"/>
    <s v="200809"/>
    <s v="2008M09"/>
    <s v="Number"/>
    <n v="41214"/>
  </r>
  <r>
    <s v="LRM09"/>
    <s v="Persons on the Live Register"/>
    <s v="02"/>
    <s v="Non-Irish nationals"/>
    <s v="200810"/>
    <s v="2008M10"/>
    <s v="Number"/>
    <n v="44387"/>
  </r>
  <r>
    <s v="LRM09"/>
    <s v="Persons on the Live Register"/>
    <s v="02"/>
    <s v="Non-Irish nationals"/>
    <s v="200811"/>
    <s v="2008M11"/>
    <s v="Number"/>
    <n v="49634"/>
  </r>
  <r>
    <s v="LRM09"/>
    <s v="Persons on the Live Register"/>
    <s v="02"/>
    <s v="Non-Irish nationals"/>
    <s v="200812"/>
    <s v="2008M12"/>
    <s v="Number"/>
    <n v="54189"/>
  </r>
  <r>
    <s v="LRM09"/>
    <s v="Persons on the Live Register"/>
    <s v="02"/>
    <s v="Non-Irish nationals"/>
    <s v="200901"/>
    <s v="2009M01"/>
    <s v="Number"/>
    <n v="64001"/>
  </r>
  <r>
    <s v="LRM09"/>
    <s v="Persons on the Live Register"/>
    <s v="02"/>
    <s v="Non-Irish nationals"/>
    <s v="200902"/>
    <s v="2009M02"/>
    <s v="Number"/>
    <n v="71312"/>
  </r>
  <r>
    <s v="LRM09"/>
    <s v="Persons on the Live Register"/>
    <s v="02"/>
    <s v="Non-Irish nationals"/>
    <s v="200903"/>
    <s v="2009M03"/>
    <s v="Number"/>
    <n v="75179"/>
  </r>
  <r>
    <s v="LRM09"/>
    <s v="Persons on the Live Register"/>
    <s v="02"/>
    <s v="Non-Irish nationals"/>
    <s v="200904"/>
    <s v="2009M04"/>
    <s v="Number"/>
    <n v="77286"/>
  </r>
  <r>
    <s v="LRM09"/>
    <s v="Persons on the Live Register"/>
    <s v="02"/>
    <s v="Non-Irish nationals"/>
    <s v="200905"/>
    <s v="2009M05"/>
    <s v="Number"/>
    <n v="78444"/>
  </r>
  <r>
    <s v="LRM09"/>
    <s v="Persons on the Live Register"/>
    <s v="02"/>
    <s v="Non-Irish nationals"/>
    <s v="200906"/>
    <s v="2009M06"/>
    <s v="Number"/>
    <n v="80265"/>
  </r>
  <r>
    <s v="LRM09"/>
    <s v="Persons on the Live Register"/>
    <s v="02"/>
    <s v="Non-Irish nationals"/>
    <s v="200907"/>
    <s v="2009M07"/>
    <s v="Number"/>
    <n v="80098"/>
  </r>
  <r>
    <s v="LRM09"/>
    <s v="Persons on the Live Register"/>
    <s v="02"/>
    <s v="Non-Irish nationals"/>
    <s v="200908"/>
    <s v="2009M08"/>
    <s v="Number"/>
    <n v="79684"/>
  </r>
  <r>
    <s v="LRM09"/>
    <s v="Persons on the Live Register"/>
    <s v="02"/>
    <s v="Non-Irish nationals"/>
    <s v="200909"/>
    <s v="2009M09"/>
    <s v="Number"/>
    <n v="77743"/>
  </r>
  <r>
    <s v="LRM09"/>
    <s v="Persons on the Live Register"/>
    <s v="02"/>
    <s v="Non-Irish nationals"/>
    <s v="200910"/>
    <s v="2009M10"/>
    <s v="Number"/>
    <n v="76304"/>
  </r>
  <r>
    <s v="LRM09"/>
    <s v="Persons on the Live Register"/>
    <s v="02"/>
    <s v="Non-Irish nationals"/>
    <s v="200911"/>
    <s v="2009M11"/>
    <s v="Number"/>
    <n v="76780"/>
  </r>
  <r>
    <s v="LRM09"/>
    <s v="Persons on the Live Register"/>
    <s v="02"/>
    <s v="Non-Irish nationals"/>
    <s v="200912"/>
    <s v="2009M12"/>
    <s v="Number"/>
    <n v="77519"/>
  </r>
  <r>
    <s v="LRM09"/>
    <s v="Persons on the Live Register"/>
    <s v="02"/>
    <s v="Non-Irish nationals"/>
    <s v="201001"/>
    <s v="2010M01"/>
    <s v="Number"/>
    <n v="81395"/>
  </r>
  <r>
    <s v="LRM09"/>
    <s v="Persons on the Live Register"/>
    <s v="02"/>
    <s v="Non-Irish nationals"/>
    <s v="201002"/>
    <s v="2010M02"/>
    <s v="Number"/>
    <n v="81266"/>
  </r>
  <r>
    <s v="LRM09"/>
    <s v="Persons on the Live Register"/>
    <s v="02"/>
    <s v="Non-Irish nationals"/>
    <s v="201003"/>
    <s v="2010M03"/>
    <s v="Number"/>
    <n v="80041"/>
  </r>
  <r>
    <s v="LRM09"/>
    <s v="Persons on the Live Register"/>
    <s v="02"/>
    <s v="Non-Irish nationals"/>
    <s v="201004"/>
    <s v="2010M04"/>
    <s v="Number"/>
    <n v="78391"/>
  </r>
  <r>
    <s v="LRM09"/>
    <s v="Persons on the Live Register"/>
    <s v="02"/>
    <s v="Non-Irish nationals"/>
    <s v="201005"/>
    <s v="2010M05"/>
    <s v="Number"/>
    <n v="78069"/>
  </r>
  <r>
    <s v="LRM09"/>
    <s v="Persons on the Live Register"/>
    <s v="02"/>
    <s v="Non-Irish nationals"/>
    <s v="201006"/>
    <s v="2010M06"/>
    <s v="Number"/>
    <n v="78845"/>
  </r>
  <r>
    <s v="LRM09"/>
    <s v="Persons on the Live Register"/>
    <s v="02"/>
    <s v="Non-Irish nationals"/>
    <s v="201007"/>
    <s v="2010M07"/>
    <s v="Number"/>
    <n v="79212"/>
  </r>
  <r>
    <s v="LRM09"/>
    <s v="Persons on the Live Register"/>
    <s v="02"/>
    <s v="Non-Irish nationals"/>
    <s v="201008"/>
    <s v="2010M08"/>
    <s v="Number"/>
    <n v="78857"/>
  </r>
  <r>
    <s v="LRM09"/>
    <s v="Persons on the Live Register"/>
    <s v="02"/>
    <s v="Non-Irish nationals"/>
    <s v="201009"/>
    <s v="2010M09"/>
    <s v="Number"/>
    <n v="76445"/>
  </r>
  <r>
    <s v="LRM09"/>
    <s v="Persons on the Live Register"/>
    <s v="02"/>
    <s v="Non-Irish nationals"/>
    <s v="201010"/>
    <s v="2010M10"/>
    <s v="Number"/>
    <n v="74635"/>
  </r>
  <r>
    <s v="LRM09"/>
    <s v="Persons on the Live Register"/>
    <s v="02"/>
    <s v="Non-Irish nationals"/>
    <s v="201011"/>
    <s v="2010M11"/>
    <s v="Number"/>
    <n v="74782"/>
  </r>
  <r>
    <s v="LRM09"/>
    <s v="Persons on the Live Register"/>
    <s v="02"/>
    <s v="Non-Irish nationals"/>
    <s v="201012"/>
    <s v="2010M12"/>
    <s v="Number"/>
    <n v="76645"/>
  </r>
  <r>
    <s v="LRM09"/>
    <s v="Persons on the Live Register"/>
    <s v="02"/>
    <s v="Non-Irish nationals"/>
    <s v="201101"/>
    <s v="2011M01"/>
    <s v="Number"/>
    <n v="78527"/>
  </r>
  <r>
    <s v="LRM09"/>
    <s v="Persons on the Live Register"/>
    <s v="02"/>
    <s v="Non-Irish nationals"/>
    <s v="201102"/>
    <s v="2011M02"/>
    <s v="Number"/>
    <n v="79162"/>
  </r>
  <r>
    <s v="LRM09"/>
    <s v="Persons on the Live Register"/>
    <s v="02"/>
    <s v="Non-Irish nationals"/>
    <s v="201103"/>
    <s v="2011M03"/>
    <s v="Number"/>
    <n v="78594"/>
  </r>
  <r>
    <s v="LRM09"/>
    <s v="Persons on the Live Register"/>
    <s v="02"/>
    <s v="Non-Irish nationals"/>
    <s v="201104"/>
    <s v="2011M04"/>
    <s v="Number"/>
    <n v="77523"/>
  </r>
  <r>
    <s v="LRM09"/>
    <s v="Persons on the Live Register"/>
    <s v="02"/>
    <s v="Non-Irish nationals"/>
    <s v="201105"/>
    <s v="2011M05"/>
    <s v="Number"/>
    <n v="76978"/>
  </r>
  <r>
    <s v="LRM09"/>
    <s v="Persons on the Live Register"/>
    <s v="02"/>
    <s v="Non-Irish nationals"/>
    <s v="201106"/>
    <s v="2011M06"/>
    <s v="Number"/>
    <n v="78921"/>
  </r>
  <r>
    <s v="LRM09"/>
    <s v="Persons on the Live Register"/>
    <s v="02"/>
    <s v="Non-Irish nationals"/>
    <s v="201107"/>
    <s v="2011M07"/>
    <s v="Number"/>
    <n v="79285"/>
  </r>
  <r>
    <s v="LRM09"/>
    <s v="Persons on the Live Register"/>
    <s v="02"/>
    <s v="Non-Irish nationals"/>
    <s v="201108"/>
    <s v="2011M08"/>
    <s v="Number"/>
    <n v="78995"/>
  </r>
  <r>
    <s v="LRM09"/>
    <s v="Persons on the Live Register"/>
    <s v="02"/>
    <s v="Non-Irish nationals"/>
    <s v="201109"/>
    <s v="2011M09"/>
    <s v="Number"/>
    <n v="75421"/>
  </r>
  <r>
    <s v="LRM09"/>
    <s v="Persons on the Live Register"/>
    <s v="02"/>
    <s v="Non-Irish nationals"/>
    <s v="201110"/>
    <s v="2011M10"/>
    <s v="Number"/>
    <n v="75037"/>
  </r>
  <r>
    <s v="LRM09"/>
    <s v="Persons on the Live Register"/>
    <s v="02"/>
    <s v="Non-Irish nationals"/>
    <s v="201111"/>
    <s v="2011M11"/>
    <s v="Number"/>
    <n v="75519"/>
  </r>
  <r>
    <s v="LRM09"/>
    <s v="Persons on the Live Register"/>
    <s v="02"/>
    <s v="Non-Irish nationals"/>
    <s v="201112"/>
    <s v="2011M12"/>
    <s v="Number"/>
    <n v="76220"/>
  </r>
  <r>
    <s v="LRM09"/>
    <s v="Persons on the Live Register"/>
    <s v="02"/>
    <s v="Non-Irish nationals"/>
    <s v="201201"/>
    <s v="2012M01"/>
    <s v="Number"/>
    <n v="77967"/>
  </r>
  <r>
    <s v="LRM09"/>
    <s v="Persons on the Live Register"/>
    <s v="02"/>
    <s v="Non-Irish nationals"/>
    <s v="201202"/>
    <s v="2012M02"/>
    <s v="Number"/>
    <n v="78572"/>
  </r>
  <r>
    <s v="LRM09"/>
    <s v="Persons on the Live Register"/>
    <s v="02"/>
    <s v="Non-Irish nationals"/>
    <s v="201203"/>
    <s v="2012M03"/>
    <s v="Number"/>
    <n v="77911"/>
  </r>
  <r>
    <s v="LRM09"/>
    <s v="Persons on the Live Register"/>
    <s v="02"/>
    <s v="Non-Irish nationals"/>
    <s v="201204"/>
    <s v="2012M04"/>
    <s v="Number"/>
    <n v="76865"/>
  </r>
  <r>
    <s v="LRM09"/>
    <s v="Persons on the Live Register"/>
    <s v="02"/>
    <s v="Non-Irish nationals"/>
    <s v="201205"/>
    <s v="2012M05"/>
    <s v="Number"/>
    <n v="76638"/>
  </r>
  <r>
    <s v="LRM09"/>
    <s v="Persons on the Live Register"/>
    <s v="02"/>
    <s v="Non-Irish nationals"/>
    <s v="201206"/>
    <s v="2012M06"/>
    <s v="Number"/>
    <n v="78120"/>
  </r>
  <r>
    <s v="LRM09"/>
    <s v="Persons on the Live Register"/>
    <s v="02"/>
    <s v="Non-Irish nationals"/>
    <s v="201207"/>
    <s v="2012M07"/>
    <s v="Number"/>
    <n v="78259"/>
  </r>
  <r>
    <s v="LRM09"/>
    <s v="Persons on the Live Register"/>
    <s v="02"/>
    <s v="Non-Irish nationals"/>
    <s v="201208"/>
    <s v="2012M08"/>
    <s v="Number"/>
    <n v="77657"/>
  </r>
  <r>
    <s v="LRM09"/>
    <s v="Persons on the Live Register"/>
    <s v="02"/>
    <s v="Non-Irish nationals"/>
    <s v="201209"/>
    <s v="2012M09"/>
    <s v="Number"/>
    <n v="74170"/>
  </r>
  <r>
    <s v="LRM09"/>
    <s v="Persons on the Live Register"/>
    <s v="02"/>
    <s v="Non-Irish nationals"/>
    <s v="201210"/>
    <s v="2012M10"/>
    <s v="Number"/>
    <n v="73343"/>
  </r>
  <r>
    <s v="LRM09"/>
    <s v="Persons on the Live Register"/>
    <s v="02"/>
    <s v="Non-Irish nationals"/>
    <s v="201211"/>
    <s v="2012M11"/>
    <s v="Number"/>
    <n v="73706"/>
  </r>
  <r>
    <s v="LRM09"/>
    <s v="Persons on the Live Register"/>
    <s v="02"/>
    <s v="Non-Irish nationals"/>
    <s v="201212"/>
    <s v="2012M12"/>
    <s v="Number"/>
    <n v="74421"/>
  </r>
  <r>
    <s v="LRM09"/>
    <s v="Persons on the Live Register"/>
    <s v="02"/>
    <s v="Non-Irish nationals"/>
    <s v="201301"/>
    <s v="2013M01"/>
    <s v="Number"/>
    <n v="76282"/>
  </r>
  <r>
    <s v="LRM09"/>
    <s v="Persons on the Live Register"/>
    <s v="02"/>
    <s v="Non-Irish nationals"/>
    <s v="201302"/>
    <s v="2013M02"/>
    <s v="Number"/>
    <n v="76683"/>
  </r>
  <r>
    <s v="LRM09"/>
    <s v="Persons on the Live Register"/>
    <s v="02"/>
    <s v="Non-Irish nationals"/>
    <s v="201303"/>
    <s v="2013M03"/>
    <s v="Number"/>
    <n v="75691"/>
  </r>
  <r>
    <s v="LRM09"/>
    <s v="Persons on the Live Register"/>
    <s v="02"/>
    <s v="Non-Irish nationals"/>
    <s v="201304"/>
    <s v="2013M04"/>
    <s v="Number"/>
    <n v="74244"/>
  </r>
  <r>
    <s v="LRM09"/>
    <s v="Persons on the Live Register"/>
    <s v="02"/>
    <s v="Non-Irish nationals"/>
    <s v="201305"/>
    <s v="2013M05"/>
    <s v="Number"/>
    <n v="73714"/>
  </r>
  <r>
    <s v="LRM09"/>
    <s v="Persons on the Live Register"/>
    <s v="02"/>
    <s v="Non-Irish nationals"/>
    <s v="201306"/>
    <s v="2013M06"/>
    <s v="Number"/>
    <n v="74501"/>
  </r>
  <r>
    <s v="LRM09"/>
    <s v="Persons on the Live Register"/>
    <s v="02"/>
    <s v="Non-Irish nationals"/>
    <s v="201307"/>
    <s v="2013M07"/>
    <s v="Number"/>
    <n v="73967"/>
  </r>
  <r>
    <s v="LRM09"/>
    <s v="Persons on the Live Register"/>
    <s v="02"/>
    <s v="Non-Irish nationals"/>
    <s v="201308"/>
    <s v="2013M08"/>
    <s v="Number"/>
    <n v="72347"/>
  </r>
  <r>
    <s v="LRM09"/>
    <s v="Persons on the Live Register"/>
    <s v="02"/>
    <s v="Non-Irish nationals"/>
    <s v="201309"/>
    <s v="2013M09"/>
    <s v="Number"/>
    <n v="69142"/>
  </r>
  <r>
    <s v="LRM09"/>
    <s v="Persons on the Live Register"/>
    <s v="02"/>
    <s v="Non-Irish nationals"/>
    <s v="201310"/>
    <s v="2013M10"/>
    <s v="Number"/>
    <n v="67446"/>
  </r>
  <r>
    <s v="LRM09"/>
    <s v="Persons on the Live Register"/>
    <s v="02"/>
    <s v="Non-Irish nationals"/>
    <s v="201311"/>
    <s v="2013M11"/>
    <s v="Number"/>
    <n v="67789"/>
  </r>
  <r>
    <s v="LRM09"/>
    <s v="Persons on the Live Register"/>
    <s v="02"/>
    <s v="Non-Irish nationals"/>
    <s v="201312"/>
    <s v="2013M12"/>
    <s v="Number"/>
    <n v="68385"/>
  </r>
  <r>
    <s v="LRM09"/>
    <s v="Persons on the Live Register"/>
    <s v="02"/>
    <s v="Non-Irish nationals"/>
    <s v="201401"/>
    <s v="2014M01"/>
    <s v="Number"/>
    <n v="69598"/>
  </r>
  <r>
    <s v="LRM09"/>
    <s v="Persons on the Live Register"/>
    <s v="02"/>
    <s v="Non-Irish nationals"/>
    <s v="201402"/>
    <s v="2014M02"/>
    <s v="Number"/>
    <n v="69599"/>
  </r>
  <r>
    <s v="LRM09"/>
    <s v="Persons on the Live Register"/>
    <s v="02"/>
    <s v="Non-Irish nationals"/>
    <s v="201403"/>
    <s v="2014M03"/>
    <s v="Number"/>
    <n v="68331"/>
  </r>
  <r>
    <s v="LRM09"/>
    <s v="Persons on the Live Register"/>
    <s v="02"/>
    <s v="Non-Irish nationals"/>
    <s v="201404"/>
    <s v="2014M04"/>
    <s v="Number"/>
    <n v="67316"/>
  </r>
  <r>
    <s v="LRM09"/>
    <s v="Persons on the Live Register"/>
    <s v="02"/>
    <s v="Non-Irish nationals"/>
    <s v="201405"/>
    <s v="2014M05"/>
    <s v="Number"/>
    <n v="66739"/>
  </r>
  <r>
    <s v="LRM09"/>
    <s v="Persons on the Live Register"/>
    <s v="02"/>
    <s v="Non-Irish nationals"/>
    <s v="201406"/>
    <s v="2014M06"/>
    <s v="Number"/>
    <n v="67289"/>
  </r>
  <r>
    <s v="LRM09"/>
    <s v="Persons on the Live Register"/>
    <s v="02"/>
    <s v="Non-Irish nationals"/>
    <s v="201407"/>
    <s v="2014M07"/>
    <s v="Number"/>
    <n v="66868"/>
  </r>
  <r>
    <s v="LRM09"/>
    <s v="Persons on the Live Register"/>
    <s v="02"/>
    <s v="Non-Irish nationals"/>
    <s v="201408"/>
    <s v="2014M08"/>
    <s v="Number"/>
    <n v="65328"/>
  </r>
  <r>
    <s v="LRM09"/>
    <s v="Persons on the Live Register"/>
    <s v="02"/>
    <s v="Non-Irish nationals"/>
    <s v="201409"/>
    <s v="2014M09"/>
    <s v="Number"/>
    <n v="61453"/>
  </r>
  <r>
    <s v="LRM09"/>
    <s v="Persons on the Live Register"/>
    <s v="02"/>
    <s v="Non-Irish nationals"/>
    <s v="201410"/>
    <s v="2014M10"/>
    <s v="Number"/>
    <n v="59794"/>
  </r>
  <r>
    <s v="LRM09"/>
    <s v="Persons on the Live Register"/>
    <s v="02"/>
    <s v="Non-Irish nationals"/>
    <s v="201411"/>
    <s v="2014M11"/>
    <s v="Number"/>
    <n v="59831"/>
  </r>
  <r>
    <s v="LRM09"/>
    <s v="Persons on the Live Register"/>
    <s v="02"/>
    <s v="Non-Irish nationals"/>
    <s v="201412"/>
    <s v="2014M12"/>
    <s v="Number"/>
    <n v="60389"/>
  </r>
  <r>
    <s v="LRM09"/>
    <s v="Persons on the Live Register"/>
    <s v="02"/>
    <s v="Non-Irish nationals"/>
    <s v="201501"/>
    <s v="2015M01"/>
    <s v="Number"/>
    <n v="61417"/>
  </r>
  <r>
    <s v="LRM09"/>
    <s v="Persons on the Live Register"/>
    <s v="02"/>
    <s v="Non-Irish nationals"/>
    <s v="201502"/>
    <s v="2015M02"/>
    <s v="Number"/>
    <n v="60939"/>
  </r>
  <r>
    <s v="LRM09"/>
    <s v="Persons on the Live Register"/>
    <s v="02"/>
    <s v="Non-Irish nationals"/>
    <s v="201503"/>
    <s v="2015M03"/>
    <s v="Number"/>
    <n v="59791"/>
  </r>
  <r>
    <s v="LRM09"/>
    <s v="Persons on the Live Register"/>
    <s v="02"/>
    <s v="Non-Irish nationals"/>
    <s v="201504"/>
    <s v="2015M04"/>
    <s v="Number"/>
    <n v="58628"/>
  </r>
  <r>
    <s v="LRM09"/>
    <s v="Persons on the Live Register"/>
    <s v="02"/>
    <s v="Non-Irish nationals"/>
    <s v="201505"/>
    <s v="2015M05"/>
    <s v="Number"/>
    <n v="58328"/>
  </r>
  <r>
    <s v="LRM09"/>
    <s v="Persons on the Live Register"/>
    <s v="02"/>
    <s v="Non-Irish nationals"/>
    <s v="201506"/>
    <s v="2015M06"/>
    <s v="Number"/>
    <n v="59281"/>
  </r>
  <r>
    <s v="LRM09"/>
    <s v="Persons on the Live Register"/>
    <s v="02"/>
    <s v="Non-Irish nationals"/>
    <s v="201507"/>
    <s v="2015M07"/>
    <s v="Number"/>
    <n v="58918"/>
  </r>
  <r>
    <s v="LRM09"/>
    <s v="Persons on the Live Register"/>
    <s v="02"/>
    <s v="Non-Irish nationals"/>
    <s v="201508"/>
    <s v="2015M08"/>
    <s v="Number"/>
    <n v="58249"/>
  </r>
  <r>
    <s v="LRM09"/>
    <s v="Persons on the Live Register"/>
    <s v="02"/>
    <s v="Non-Irish nationals"/>
    <s v="201509"/>
    <s v="2015M09"/>
    <s v="Number"/>
    <n v="55078"/>
  </r>
  <r>
    <s v="LRM09"/>
    <s v="Persons on the Live Register"/>
    <s v="02"/>
    <s v="Non-Irish nationals"/>
    <s v="201510"/>
    <s v="2015M10"/>
    <s v="Number"/>
    <n v="53321"/>
  </r>
  <r>
    <s v="LRM09"/>
    <s v="Persons on the Live Register"/>
    <s v="02"/>
    <s v="Non-Irish nationals"/>
    <s v="201511"/>
    <s v="2015M11"/>
    <s v="Number"/>
    <n v="53479"/>
  </r>
  <r>
    <s v="LRM09"/>
    <s v="Persons on the Live Register"/>
    <s v="02"/>
    <s v="Non-Irish nationals"/>
    <s v="201512"/>
    <s v="2015M12"/>
    <s v="Number"/>
    <n v="54390"/>
  </r>
  <r>
    <s v="LRM09"/>
    <s v="Persons on the Live Register"/>
    <s v="02"/>
    <s v="Non-Irish nationals"/>
    <s v="201601"/>
    <s v="2016M01"/>
    <s v="Number"/>
    <n v="54859"/>
  </r>
  <r>
    <s v="LRM09"/>
    <s v="Persons on the Live Register"/>
    <s v="02"/>
    <s v="Non-Irish nationals"/>
    <s v="201602"/>
    <s v="2016M02"/>
    <s v="Number"/>
    <n v="55088"/>
  </r>
  <r>
    <s v="LRM09"/>
    <s v="Persons on the Live Register"/>
    <s v="02"/>
    <s v="Non-Irish nationals"/>
    <s v="201603"/>
    <s v="2016M03"/>
    <s v="Number"/>
    <n v="54086"/>
  </r>
  <r>
    <s v="LRM09"/>
    <s v="Persons on the Live Register"/>
    <s v="02"/>
    <s v="Non-Irish nationals"/>
    <s v="201604"/>
    <s v="2016M04"/>
    <s v="Number"/>
    <n v="52688"/>
  </r>
  <r>
    <s v="LRM09"/>
    <s v="Persons on the Live Register"/>
    <s v="02"/>
    <s v="Non-Irish nationals"/>
    <s v="201605"/>
    <s v="2016M05"/>
    <s v="Number"/>
    <n v="52498"/>
  </r>
  <r>
    <s v="LRM09"/>
    <s v="Persons on the Live Register"/>
    <s v="02"/>
    <s v="Non-Irish nationals"/>
    <s v="201606"/>
    <s v="2016M06"/>
    <s v="Number"/>
    <n v="53140"/>
  </r>
  <r>
    <s v="LRM09"/>
    <s v="Persons on the Live Register"/>
    <s v="02"/>
    <s v="Non-Irish nationals"/>
    <s v="201607"/>
    <s v="2016M07"/>
    <s v="Number"/>
    <n v="52710"/>
  </r>
  <r>
    <s v="LRM09"/>
    <s v="Persons on the Live Register"/>
    <s v="02"/>
    <s v="Non-Irish nationals"/>
    <s v="201608"/>
    <s v="2016M08"/>
    <s v="Number"/>
    <n v="51897"/>
  </r>
  <r>
    <s v="LRM09"/>
    <s v="Persons on the Live Register"/>
    <s v="02"/>
    <s v="Non-Irish nationals"/>
    <s v="201609"/>
    <s v="2016M09"/>
    <s v="Number"/>
    <n v="48304"/>
  </r>
  <r>
    <s v="LRM09"/>
    <s v="Persons on the Live Register"/>
    <s v="02"/>
    <s v="Non-Irish nationals"/>
    <s v="201610"/>
    <s v="2016M10"/>
    <s v="Number"/>
    <n v="47022"/>
  </r>
  <r>
    <s v="LRM09"/>
    <s v="Persons on the Live Register"/>
    <s v="02"/>
    <s v="Non-Irish nationals"/>
    <s v="201611"/>
    <s v="2016M11"/>
    <s v="Number"/>
    <n v="46946"/>
  </r>
  <r>
    <s v="LRM09"/>
    <s v="Persons on the Live Register"/>
    <s v="02"/>
    <s v="Non-Irish nationals"/>
    <s v="201612"/>
    <s v="2016M12"/>
    <s v="Number"/>
    <n v="47858"/>
  </r>
  <r>
    <s v="LRM09"/>
    <s v="Persons on the Live Register"/>
    <s v="02"/>
    <s v="Non-Irish nationals"/>
    <s v="201701"/>
    <s v="2017M01"/>
    <s v="Number"/>
    <n v="48552"/>
  </r>
  <r>
    <s v="LRM09"/>
    <s v="Persons on the Live Register"/>
    <s v="02"/>
    <s v="Non-Irish nationals"/>
    <s v="201702"/>
    <s v="2017M02"/>
    <s v="Number"/>
    <n v="48330"/>
  </r>
  <r>
    <s v="LRM09"/>
    <s v="Persons on the Live Register"/>
    <s v="02"/>
    <s v="Non-Irish nationals"/>
    <s v="201703"/>
    <s v="2017M03"/>
    <s v="Number"/>
    <n v="46978"/>
  </r>
  <r>
    <s v="LRM09"/>
    <s v="Persons on the Live Register"/>
    <s v="02"/>
    <s v="Non-Irish nationals"/>
    <s v="201704"/>
    <s v="2017M04"/>
    <s v="Number"/>
    <n v="45910"/>
  </r>
  <r>
    <s v="LRM09"/>
    <s v="Persons on the Live Register"/>
    <s v="02"/>
    <s v="Non-Irish nationals"/>
    <s v="201705"/>
    <s v="2017M05"/>
    <s v="Number"/>
    <n v="45575"/>
  </r>
  <r>
    <s v="LRM09"/>
    <s v="Persons on the Live Register"/>
    <s v="02"/>
    <s v="Non-Irish nationals"/>
    <s v="201706"/>
    <s v="2017M06"/>
    <s v="Number"/>
    <n v="46020"/>
  </r>
  <r>
    <s v="LRM09"/>
    <s v="Persons on the Live Register"/>
    <s v="02"/>
    <s v="Non-Irish nationals"/>
    <s v="201707"/>
    <s v="2017M07"/>
    <s v="Number"/>
    <n v="46039"/>
  </r>
  <r>
    <s v="LRM09"/>
    <s v="Persons on the Live Register"/>
    <s v="02"/>
    <s v="Non-Irish nationals"/>
    <s v="201708"/>
    <s v="2017M08"/>
    <s v="Number"/>
    <n v="44679"/>
  </r>
  <r>
    <s v="LRM09"/>
    <s v="Persons on the Live Register"/>
    <s v="02"/>
    <s v="Non-Irish nationals"/>
    <s v="201709"/>
    <s v="2017M09"/>
    <s v="Number"/>
    <n v="41930"/>
  </r>
  <r>
    <s v="LRM09"/>
    <s v="Persons on the Live Register"/>
    <s v="02"/>
    <s v="Non-Irish nationals"/>
    <s v="201710"/>
    <s v="2017M10"/>
    <s v="Number"/>
    <n v="40942"/>
  </r>
  <r>
    <s v="LRM09"/>
    <s v="Persons on the Live Register"/>
    <s v="02"/>
    <s v="Non-Irish nationals"/>
    <s v="201711"/>
    <s v="2017M11"/>
    <s v="Number"/>
    <n v="40870"/>
  </r>
  <r>
    <s v="LRM09"/>
    <s v="Persons on the Live Register"/>
    <s v="02"/>
    <s v="Non-Irish nationals"/>
    <s v="201712"/>
    <s v="2017M12"/>
    <s v="Number"/>
    <n v="41324"/>
  </r>
  <r>
    <s v="LRM09"/>
    <s v="Persons on the Live Register"/>
    <s v="02"/>
    <s v="Non-Irish nationals"/>
    <s v="201801"/>
    <s v="2018M01"/>
    <s v="Number"/>
    <n v="42209"/>
  </r>
  <r>
    <s v="LRM09"/>
    <s v="Persons on the Live Register"/>
    <s v="02"/>
    <s v="Non-Irish nationals"/>
    <s v="201802"/>
    <s v="2018M02"/>
    <s v="Number"/>
    <n v="42008"/>
  </r>
  <r>
    <s v="LRM09"/>
    <s v="Persons on the Live Register"/>
    <s v="02"/>
    <s v="Non-Irish nationals"/>
    <s v="201803"/>
    <s v="2018M03"/>
    <s v="Number"/>
    <n v="41256"/>
  </r>
  <r>
    <s v="LRM09"/>
    <s v="Persons on the Live Register"/>
    <s v="02"/>
    <s v="Non-Irish nationals"/>
    <s v="201804"/>
    <s v="2018M04"/>
    <s v="Number"/>
    <n v="39874"/>
  </r>
  <r>
    <s v="LRM09"/>
    <s v="Persons on the Live Register"/>
    <s v="02"/>
    <s v="Non-Irish nationals"/>
    <s v="201805"/>
    <s v="2018M05"/>
    <s v="Number"/>
    <n v="39796"/>
  </r>
  <r>
    <s v="LRM09"/>
    <s v="Persons on the Live Register"/>
    <s v="02"/>
    <s v="Non-Irish nationals"/>
    <s v="201806"/>
    <s v="2018M06"/>
    <s v="Number"/>
    <n v="39893"/>
  </r>
  <r>
    <s v="LRM09"/>
    <s v="Persons on the Live Register"/>
    <s v="02"/>
    <s v="Non-Irish nationals"/>
    <s v="201807"/>
    <s v="2018M07"/>
    <s v="Number"/>
    <n v="39896"/>
  </r>
  <r>
    <s v="LRM09"/>
    <s v="Persons on the Live Register"/>
    <s v="02"/>
    <s v="Non-Irish nationals"/>
    <s v="201808"/>
    <s v="2018M08"/>
    <s v="Number"/>
    <n v="38587"/>
  </r>
  <r>
    <s v="LRM09"/>
    <s v="Persons on the Live Register"/>
    <s v="02"/>
    <s v="Non-Irish nationals"/>
    <s v="201809"/>
    <s v="2018M09"/>
    <s v="Number"/>
    <n v="35805"/>
  </r>
  <r>
    <s v="LRM09"/>
    <s v="Persons on the Live Register"/>
    <s v="02"/>
    <s v="Non-Irish nationals"/>
    <s v="201810"/>
    <s v="2018M10"/>
    <s v="Number"/>
    <n v="34932"/>
  </r>
  <r>
    <s v="LRM09"/>
    <s v="Persons on the Live Register"/>
    <s v="02"/>
    <s v="Non-Irish nationals"/>
    <s v="201811"/>
    <s v="2018M11"/>
    <s v="Number"/>
    <n v="34907"/>
  </r>
  <r>
    <s v="LRM09"/>
    <s v="Persons on the Live Register"/>
    <s v="02"/>
    <s v="Non-Irish nationals"/>
    <s v="201812"/>
    <s v="2018M12"/>
    <s v="Number"/>
    <n v="35615"/>
  </r>
  <r>
    <s v="LRM09"/>
    <s v="Persons on the Live Register"/>
    <s v="02"/>
    <s v="Non-Irish nationals"/>
    <s v="201901"/>
    <s v="2019M01"/>
    <s v="Number"/>
    <n v="35927"/>
  </r>
  <r>
    <s v="LRM09"/>
    <s v="Persons on the Live Register"/>
    <s v="02"/>
    <s v="Non-Irish nationals"/>
    <s v="201902"/>
    <s v="2019M02"/>
    <s v="Number"/>
    <n v="35546"/>
  </r>
  <r>
    <s v="LRM09"/>
    <s v="Persons on the Live Register"/>
    <s v="02"/>
    <s v="Non-Irish nationals"/>
    <s v="201903"/>
    <s v="2019M03"/>
    <s v="Number"/>
    <n v="34816"/>
  </r>
  <r>
    <s v="LRM09"/>
    <s v="Persons on the Live Register"/>
    <s v="02"/>
    <s v="Non-Irish nationals"/>
    <s v="201904"/>
    <s v="2019M04"/>
    <s v="Number"/>
    <n v="34342"/>
  </r>
  <r>
    <s v="LRM09"/>
    <s v="Persons on the Live Register"/>
    <s v="02"/>
    <s v="Non-Irish nationals"/>
    <s v="201905"/>
    <s v="2019M05"/>
    <s v="Number"/>
    <n v="34056"/>
  </r>
  <r>
    <s v="LRM09"/>
    <s v="Persons on the Live Register"/>
    <s v="02"/>
    <s v="Non-Irish nationals"/>
    <s v="201906"/>
    <s v="2019M06"/>
    <s v="Number"/>
    <n v="34662"/>
  </r>
  <r>
    <s v="LRM09"/>
    <s v="Persons on the Live Register"/>
    <s v="02"/>
    <s v="Non-Irish nationals"/>
    <s v="201907"/>
    <s v="2019M07"/>
    <s v="Number"/>
    <n v="35235"/>
  </r>
  <r>
    <s v="LRM09"/>
    <s v="Persons on the Live Register"/>
    <s v="02"/>
    <s v="Non-Irish nationals"/>
    <s v="201908"/>
    <s v="2019M08"/>
    <s v="Number"/>
    <n v="34643"/>
  </r>
  <r>
    <s v="LRM09"/>
    <s v="Persons on the Live Register"/>
    <s v="02"/>
    <s v="Non-Irish nationals"/>
    <s v="201909"/>
    <s v="2019M09"/>
    <s v="Number"/>
    <n v="33380"/>
  </r>
  <r>
    <s v="LRM09"/>
    <s v="Persons on the Live Register"/>
    <s v="02"/>
    <s v="Non-Irish nationals"/>
    <s v="201910"/>
    <s v="2019M10"/>
    <s v="Number"/>
    <n v="31929"/>
  </r>
  <r>
    <s v="LRM09"/>
    <s v="Persons on the Live Register"/>
    <s v="02"/>
    <s v="Non-Irish nationals"/>
    <s v="201911"/>
    <s v="2019M11"/>
    <s v="Number"/>
    <n v="31925"/>
  </r>
  <r>
    <s v="LRM09"/>
    <s v="Persons on the Live Register"/>
    <s v="02"/>
    <s v="Non-Irish nationals"/>
    <s v="201912"/>
    <s v="2019M12"/>
    <s v="Number"/>
    <n v="32793"/>
  </r>
  <r>
    <s v="LRM09"/>
    <s v="Persons on the Live Register"/>
    <s v="02"/>
    <s v="Non-Irish nationals"/>
    <s v="202001"/>
    <s v="2020M01"/>
    <s v="Number"/>
    <n v="33547"/>
  </r>
  <r>
    <s v="LRM09"/>
    <s v="Persons on the Live Register"/>
    <s v="03"/>
    <s v="United Kingdom"/>
    <s v="200404"/>
    <s v="2004M04"/>
    <s v="Number"/>
    <n v="7833"/>
  </r>
  <r>
    <s v="LRM09"/>
    <s v="Persons on the Live Register"/>
    <s v="03"/>
    <s v="United Kingdom"/>
    <s v="200405"/>
    <s v="2004M05"/>
    <s v="Number"/>
    <n v="7669"/>
  </r>
  <r>
    <s v="LRM09"/>
    <s v="Persons on the Live Register"/>
    <s v="03"/>
    <s v="United Kingdom"/>
    <s v="200406"/>
    <s v="2004M06"/>
    <s v="Number"/>
    <n v="7888"/>
  </r>
  <r>
    <s v="LRM09"/>
    <s v="Persons on the Live Register"/>
    <s v="03"/>
    <s v="United Kingdom"/>
    <s v="200407"/>
    <s v="2004M07"/>
    <s v="Number"/>
    <n v="8215"/>
  </r>
  <r>
    <s v="LRM09"/>
    <s v="Persons on the Live Register"/>
    <s v="03"/>
    <s v="United Kingdom"/>
    <s v="200408"/>
    <s v="2004M08"/>
    <s v="Number"/>
    <n v="8238"/>
  </r>
  <r>
    <s v="LRM09"/>
    <s v="Persons on the Live Register"/>
    <s v="03"/>
    <s v="United Kingdom"/>
    <s v="200409"/>
    <s v="2004M09"/>
    <s v="Number"/>
    <n v="7622"/>
  </r>
  <r>
    <s v="LRM09"/>
    <s v="Persons on the Live Register"/>
    <s v="03"/>
    <s v="United Kingdom"/>
    <s v="200410"/>
    <s v="2004M10"/>
    <s v="Number"/>
    <n v="7297"/>
  </r>
  <r>
    <s v="LRM09"/>
    <s v="Persons on the Live Register"/>
    <s v="03"/>
    <s v="United Kingdom"/>
    <s v="200411"/>
    <s v="2004M11"/>
    <s v="Number"/>
    <n v="7264"/>
  </r>
  <r>
    <s v="LRM09"/>
    <s v="Persons on the Live Register"/>
    <s v="03"/>
    <s v="United Kingdom"/>
    <s v="200412"/>
    <s v="2004M12"/>
    <s v="Number"/>
    <n v="7522"/>
  </r>
  <r>
    <s v="LRM09"/>
    <s v="Persons on the Live Register"/>
    <s v="03"/>
    <s v="United Kingdom"/>
    <s v="200501"/>
    <s v="2005M01"/>
    <s v="Number"/>
    <n v="7761"/>
  </r>
  <r>
    <s v="LRM09"/>
    <s v="Persons on the Live Register"/>
    <s v="03"/>
    <s v="United Kingdom"/>
    <s v="200502"/>
    <s v="2005M02"/>
    <s v="Number"/>
    <n v="7671"/>
  </r>
  <r>
    <s v="LRM09"/>
    <s v="Persons on the Live Register"/>
    <s v="03"/>
    <s v="United Kingdom"/>
    <s v="200503"/>
    <s v="2005M03"/>
    <s v="Number"/>
    <n v="7600"/>
  </r>
  <r>
    <s v="LRM09"/>
    <s v="Persons on the Live Register"/>
    <s v="03"/>
    <s v="United Kingdom"/>
    <s v="200504"/>
    <s v="2005M04"/>
    <s v="Number"/>
    <n v="7405"/>
  </r>
  <r>
    <s v="LRM09"/>
    <s v="Persons on the Live Register"/>
    <s v="03"/>
    <s v="United Kingdom"/>
    <s v="200505"/>
    <s v="2005M05"/>
    <s v="Number"/>
    <n v="7352"/>
  </r>
  <r>
    <s v="LRM09"/>
    <s v="Persons on the Live Register"/>
    <s v="03"/>
    <s v="United Kingdom"/>
    <s v="200506"/>
    <s v="2005M06"/>
    <s v="Number"/>
    <n v="7676"/>
  </r>
  <r>
    <s v="LRM09"/>
    <s v="Persons on the Live Register"/>
    <s v="03"/>
    <s v="United Kingdom"/>
    <s v="200507"/>
    <s v="2005M07"/>
    <s v="Number"/>
    <n v="8032"/>
  </r>
  <r>
    <s v="LRM09"/>
    <s v="Persons on the Live Register"/>
    <s v="03"/>
    <s v="United Kingdom"/>
    <s v="200508"/>
    <s v="2005M08"/>
    <s v="Number"/>
    <n v="8034"/>
  </r>
  <r>
    <s v="LRM09"/>
    <s v="Persons on the Live Register"/>
    <s v="03"/>
    <s v="United Kingdom"/>
    <s v="200509"/>
    <s v="2005M09"/>
    <s v="Number"/>
    <n v="7386"/>
  </r>
  <r>
    <s v="LRM09"/>
    <s v="Persons on the Live Register"/>
    <s v="03"/>
    <s v="United Kingdom"/>
    <s v="200510"/>
    <s v="2005M10"/>
    <s v="Number"/>
    <n v="7206"/>
  </r>
  <r>
    <s v="LRM09"/>
    <s v="Persons on the Live Register"/>
    <s v="03"/>
    <s v="United Kingdom"/>
    <s v="200511"/>
    <s v="2005M11"/>
    <s v="Number"/>
    <n v="7264"/>
  </r>
  <r>
    <s v="LRM09"/>
    <s v="Persons on the Live Register"/>
    <s v="03"/>
    <s v="United Kingdom"/>
    <s v="200512"/>
    <s v="2005M12"/>
    <s v="Number"/>
    <n v="7382"/>
  </r>
  <r>
    <s v="LRM09"/>
    <s v="Persons on the Live Register"/>
    <s v="03"/>
    <s v="United Kingdom"/>
    <s v="200601"/>
    <s v="2006M01"/>
    <s v="Number"/>
    <n v="7577"/>
  </r>
  <r>
    <s v="LRM09"/>
    <s v="Persons on the Live Register"/>
    <s v="03"/>
    <s v="United Kingdom"/>
    <s v="200602"/>
    <s v="2006M02"/>
    <s v="Number"/>
    <n v="7567"/>
  </r>
  <r>
    <s v="LRM09"/>
    <s v="Persons on the Live Register"/>
    <s v="03"/>
    <s v="United Kingdom"/>
    <s v="200603"/>
    <s v="2006M03"/>
    <s v="Number"/>
    <n v="7376"/>
  </r>
  <r>
    <s v="LRM09"/>
    <s v="Persons on the Live Register"/>
    <s v="03"/>
    <s v="United Kingdom"/>
    <s v="200604"/>
    <s v="2006M04"/>
    <s v="Number"/>
    <n v="7271"/>
  </r>
  <r>
    <s v="LRM09"/>
    <s v="Persons on the Live Register"/>
    <s v="03"/>
    <s v="United Kingdom"/>
    <s v="200605"/>
    <s v="2006M05"/>
    <s v="Number"/>
    <n v="7168"/>
  </r>
  <r>
    <s v="LRM09"/>
    <s v="Persons on the Live Register"/>
    <s v="03"/>
    <s v="United Kingdom"/>
    <s v="200606"/>
    <s v="2006M06"/>
    <s v="Number"/>
    <n v="7491"/>
  </r>
  <r>
    <s v="LRM09"/>
    <s v="Persons on the Live Register"/>
    <s v="03"/>
    <s v="United Kingdom"/>
    <s v="200607"/>
    <s v="2006M07"/>
    <s v="Number"/>
    <n v="7737"/>
  </r>
  <r>
    <s v="LRM09"/>
    <s v="Persons on the Live Register"/>
    <s v="03"/>
    <s v="United Kingdom"/>
    <s v="200608"/>
    <s v="2006M08"/>
    <s v="Number"/>
    <n v="7782"/>
  </r>
  <r>
    <s v="LRM09"/>
    <s v="Persons on the Live Register"/>
    <s v="03"/>
    <s v="United Kingdom"/>
    <s v="200609"/>
    <s v="2006M09"/>
    <s v="Number"/>
    <n v="7181"/>
  </r>
  <r>
    <s v="LRM09"/>
    <s v="Persons on the Live Register"/>
    <s v="03"/>
    <s v="United Kingdom"/>
    <s v="200610"/>
    <s v="2006M10"/>
    <s v="Number"/>
    <n v="7052"/>
  </r>
  <r>
    <s v="LRM09"/>
    <s v="Persons on the Live Register"/>
    <s v="03"/>
    <s v="United Kingdom"/>
    <s v="200611"/>
    <s v="2006M11"/>
    <s v="Number"/>
    <n v="7106"/>
  </r>
  <r>
    <s v="LRM09"/>
    <s v="Persons on the Live Register"/>
    <s v="03"/>
    <s v="United Kingdom"/>
    <s v="200612"/>
    <s v="2006M12"/>
    <s v="Number"/>
    <n v="7356"/>
  </r>
  <r>
    <s v="LRM09"/>
    <s v="Persons on the Live Register"/>
    <s v="03"/>
    <s v="United Kingdom"/>
    <s v="200701"/>
    <s v="2007M01"/>
    <s v="Number"/>
    <n v="7545"/>
  </r>
  <r>
    <s v="LRM09"/>
    <s v="Persons on the Live Register"/>
    <s v="03"/>
    <s v="United Kingdom"/>
    <s v="200702"/>
    <s v="2007M02"/>
    <s v="Number"/>
    <n v="7569"/>
  </r>
  <r>
    <s v="LRM09"/>
    <s v="Persons on the Live Register"/>
    <s v="03"/>
    <s v="United Kingdom"/>
    <s v="200703"/>
    <s v="2007M03"/>
    <s v="Number"/>
    <n v="7483"/>
  </r>
  <r>
    <s v="LRM09"/>
    <s v="Persons on the Live Register"/>
    <s v="03"/>
    <s v="United Kingdom"/>
    <s v="200704"/>
    <s v="2007M04"/>
    <s v="Number"/>
    <n v="7401"/>
  </r>
  <r>
    <s v="LRM09"/>
    <s v="Persons on the Live Register"/>
    <s v="03"/>
    <s v="United Kingdom"/>
    <s v="200705"/>
    <s v="2007M05"/>
    <s v="Number"/>
    <n v="7367"/>
  </r>
  <r>
    <s v="LRM09"/>
    <s v="Persons on the Live Register"/>
    <s v="03"/>
    <s v="United Kingdom"/>
    <s v="200706"/>
    <s v="2007M06"/>
    <s v="Number"/>
    <n v="7841"/>
  </r>
  <r>
    <s v="LRM09"/>
    <s v="Persons on the Live Register"/>
    <s v="03"/>
    <s v="United Kingdom"/>
    <s v="200707"/>
    <s v="2007M07"/>
    <s v="Number"/>
    <n v="8137"/>
  </r>
  <r>
    <s v="LRM09"/>
    <s v="Persons on the Live Register"/>
    <s v="03"/>
    <s v="United Kingdom"/>
    <s v="200708"/>
    <s v="2007M08"/>
    <s v="Number"/>
    <n v="8246"/>
  </r>
  <r>
    <s v="LRM09"/>
    <s v="Persons on the Live Register"/>
    <s v="03"/>
    <s v="United Kingdom"/>
    <s v="200709"/>
    <s v="2007M09"/>
    <s v="Number"/>
    <n v="7732"/>
  </r>
  <r>
    <s v="LRM09"/>
    <s v="Persons on the Live Register"/>
    <s v="03"/>
    <s v="United Kingdom"/>
    <s v="200710"/>
    <s v="2007M10"/>
    <s v="Number"/>
    <n v="7612"/>
  </r>
  <r>
    <s v="LRM09"/>
    <s v="Persons on the Live Register"/>
    <s v="03"/>
    <s v="United Kingdom"/>
    <s v="200711"/>
    <s v="2007M11"/>
    <s v="Number"/>
    <n v="7851"/>
  </r>
  <r>
    <s v="LRM09"/>
    <s v="Persons on the Live Register"/>
    <s v="03"/>
    <s v="United Kingdom"/>
    <s v="200712"/>
    <s v="2007M12"/>
    <s v="Number"/>
    <n v="8150"/>
  </r>
  <r>
    <s v="LRM09"/>
    <s v="Persons on the Live Register"/>
    <s v="03"/>
    <s v="United Kingdom"/>
    <s v="200801"/>
    <s v="2008M01"/>
    <s v="Number"/>
    <n v="8756"/>
  </r>
  <r>
    <s v="LRM09"/>
    <s v="Persons on the Live Register"/>
    <s v="03"/>
    <s v="United Kingdom"/>
    <s v="200802"/>
    <s v="2008M02"/>
    <s v="Number"/>
    <n v="9073"/>
  </r>
  <r>
    <s v="LRM09"/>
    <s v="Persons on the Live Register"/>
    <s v="03"/>
    <s v="United Kingdom"/>
    <s v="200803"/>
    <s v="2008M03"/>
    <s v="Number"/>
    <n v="9349"/>
  </r>
  <r>
    <s v="LRM09"/>
    <s v="Persons on the Live Register"/>
    <s v="03"/>
    <s v="United Kingdom"/>
    <s v="200804"/>
    <s v="2008M04"/>
    <s v="Number"/>
    <n v="9401"/>
  </r>
  <r>
    <s v="LRM09"/>
    <s v="Persons on the Live Register"/>
    <s v="03"/>
    <s v="United Kingdom"/>
    <s v="200805"/>
    <s v="2008M05"/>
    <s v="Number"/>
    <n v="9600"/>
  </r>
  <r>
    <s v="LRM09"/>
    <s v="Persons on the Live Register"/>
    <s v="03"/>
    <s v="United Kingdom"/>
    <s v="200806"/>
    <s v="2008M06"/>
    <s v="Number"/>
    <n v="10268"/>
  </r>
  <r>
    <s v="LRM09"/>
    <s v="Persons on the Live Register"/>
    <s v="03"/>
    <s v="United Kingdom"/>
    <s v="200807"/>
    <s v="2008M07"/>
    <s v="Number"/>
    <n v="10969"/>
  </r>
  <r>
    <s v="LRM09"/>
    <s v="Persons on the Live Register"/>
    <s v="03"/>
    <s v="United Kingdom"/>
    <s v="200808"/>
    <s v="2008M08"/>
    <s v="Number"/>
    <n v="11426"/>
  </r>
  <r>
    <s v="LRM09"/>
    <s v="Persons on the Live Register"/>
    <s v="03"/>
    <s v="United Kingdom"/>
    <s v="200809"/>
    <s v="2008M09"/>
    <s v="Number"/>
    <n v="11186"/>
  </r>
  <r>
    <s v="LRM09"/>
    <s v="Persons on the Live Register"/>
    <s v="03"/>
    <s v="United Kingdom"/>
    <s v="200810"/>
    <s v="2008M10"/>
    <s v="Number"/>
    <n v="11543"/>
  </r>
  <r>
    <s v="LRM09"/>
    <s v="Persons on the Live Register"/>
    <s v="03"/>
    <s v="United Kingdom"/>
    <s v="200811"/>
    <s v="2008M11"/>
    <s v="Number"/>
    <n v="12320"/>
  </r>
  <r>
    <s v="LRM09"/>
    <s v="Persons on the Live Register"/>
    <s v="03"/>
    <s v="United Kingdom"/>
    <s v="200812"/>
    <s v="2008M12"/>
    <s v="Number"/>
    <n v="13233"/>
  </r>
  <r>
    <s v="LRM09"/>
    <s v="Persons on the Live Register"/>
    <s v="03"/>
    <s v="United Kingdom"/>
    <s v="200901"/>
    <s v="2009M01"/>
    <s v="Number"/>
    <n v="14743"/>
  </r>
  <r>
    <s v="LRM09"/>
    <s v="Persons on the Live Register"/>
    <s v="03"/>
    <s v="United Kingdom"/>
    <s v="200902"/>
    <s v="2009M02"/>
    <s v="Number"/>
    <n v="15642"/>
  </r>
  <r>
    <s v="LRM09"/>
    <s v="Persons on the Live Register"/>
    <s v="03"/>
    <s v="United Kingdom"/>
    <s v="200903"/>
    <s v="2009M03"/>
    <s v="Number"/>
    <n v="16220"/>
  </r>
  <r>
    <s v="LRM09"/>
    <s v="Persons on the Live Register"/>
    <s v="03"/>
    <s v="United Kingdom"/>
    <s v="200904"/>
    <s v="2009M04"/>
    <s v="Number"/>
    <n v="16731"/>
  </r>
  <r>
    <s v="LRM09"/>
    <s v="Persons on the Live Register"/>
    <s v="03"/>
    <s v="United Kingdom"/>
    <s v="200905"/>
    <s v="2009M05"/>
    <s v="Number"/>
    <n v="17225"/>
  </r>
  <r>
    <s v="LRM09"/>
    <s v="Persons on the Live Register"/>
    <s v="03"/>
    <s v="United Kingdom"/>
    <s v="200906"/>
    <s v="2009M06"/>
    <s v="Number"/>
    <n v="17929"/>
  </r>
  <r>
    <s v="LRM09"/>
    <s v="Persons on the Live Register"/>
    <s v="03"/>
    <s v="United Kingdom"/>
    <s v="200907"/>
    <s v="2009M07"/>
    <s v="Number"/>
    <n v="18490"/>
  </r>
  <r>
    <s v="LRM09"/>
    <s v="Persons on the Live Register"/>
    <s v="03"/>
    <s v="United Kingdom"/>
    <s v="200908"/>
    <s v="2009M08"/>
    <s v="Number"/>
    <n v="18663"/>
  </r>
  <r>
    <s v="LRM09"/>
    <s v="Persons on the Live Register"/>
    <s v="03"/>
    <s v="United Kingdom"/>
    <s v="200909"/>
    <s v="2009M09"/>
    <s v="Number"/>
    <n v="18098"/>
  </r>
  <r>
    <s v="LRM09"/>
    <s v="Persons on the Live Register"/>
    <s v="03"/>
    <s v="United Kingdom"/>
    <s v="200910"/>
    <s v="2009M10"/>
    <s v="Number"/>
    <n v="17857"/>
  </r>
  <r>
    <s v="LRM09"/>
    <s v="Persons on the Live Register"/>
    <s v="03"/>
    <s v="United Kingdom"/>
    <s v="200911"/>
    <s v="2009M11"/>
    <s v="Number"/>
    <n v="17840"/>
  </r>
  <r>
    <s v="LRM09"/>
    <s v="Persons on the Live Register"/>
    <s v="03"/>
    <s v="United Kingdom"/>
    <s v="200912"/>
    <s v="2009M12"/>
    <s v="Number"/>
    <n v="18062"/>
  </r>
  <r>
    <s v="LRM09"/>
    <s v="Persons on the Live Register"/>
    <s v="03"/>
    <s v="United Kingdom"/>
    <s v="201001"/>
    <s v="2010M01"/>
    <s v="Number"/>
    <n v="18524"/>
  </r>
  <r>
    <s v="LRM09"/>
    <s v="Persons on the Live Register"/>
    <s v="03"/>
    <s v="United Kingdom"/>
    <s v="201002"/>
    <s v="2010M02"/>
    <s v="Number"/>
    <n v="18413"/>
  </r>
  <r>
    <s v="LRM09"/>
    <s v="Persons on the Live Register"/>
    <s v="03"/>
    <s v="United Kingdom"/>
    <s v="201003"/>
    <s v="2010M03"/>
    <s v="Number"/>
    <n v="18238"/>
  </r>
  <r>
    <s v="LRM09"/>
    <s v="Persons on the Live Register"/>
    <s v="03"/>
    <s v="United Kingdom"/>
    <s v="201004"/>
    <s v="2010M04"/>
    <s v="Number"/>
    <n v="18081"/>
  </r>
  <r>
    <s v="LRM09"/>
    <s v="Persons on the Live Register"/>
    <s v="03"/>
    <s v="United Kingdom"/>
    <s v="201005"/>
    <s v="2010M05"/>
    <s v="Number"/>
    <n v="18217"/>
  </r>
  <r>
    <s v="LRM09"/>
    <s v="Persons on the Live Register"/>
    <s v="03"/>
    <s v="United Kingdom"/>
    <s v="201006"/>
    <s v="2010M06"/>
    <s v="Number"/>
    <n v="18619"/>
  </r>
  <r>
    <s v="LRM09"/>
    <s v="Persons on the Live Register"/>
    <s v="03"/>
    <s v="United Kingdom"/>
    <s v="201007"/>
    <s v="2010M07"/>
    <s v="Number"/>
    <n v="18979"/>
  </r>
  <r>
    <s v="LRM09"/>
    <s v="Persons on the Live Register"/>
    <s v="03"/>
    <s v="United Kingdom"/>
    <s v="201008"/>
    <s v="2010M08"/>
    <s v="Number"/>
    <n v="19007"/>
  </r>
  <r>
    <s v="LRM09"/>
    <s v="Persons on the Live Register"/>
    <s v="03"/>
    <s v="United Kingdom"/>
    <s v="201009"/>
    <s v="2010M09"/>
    <s v="Number"/>
    <n v="18190"/>
  </r>
  <r>
    <s v="LRM09"/>
    <s v="Persons on the Live Register"/>
    <s v="03"/>
    <s v="United Kingdom"/>
    <s v="201010"/>
    <s v="2010M10"/>
    <s v="Number"/>
    <n v="17715"/>
  </r>
  <r>
    <s v="LRM09"/>
    <s v="Persons on the Live Register"/>
    <s v="03"/>
    <s v="United Kingdom"/>
    <s v="201011"/>
    <s v="2010M11"/>
    <s v="Number"/>
    <n v="17598"/>
  </r>
  <r>
    <s v="LRM09"/>
    <s v="Persons on the Live Register"/>
    <s v="03"/>
    <s v="United Kingdom"/>
    <s v="201012"/>
    <s v="2010M12"/>
    <s v="Number"/>
    <n v="17855"/>
  </r>
  <r>
    <s v="LRM09"/>
    <s v="Persons on the Live Register"/>
    <s v="03"/>
    <s v="United Kingdom"/>
    <s v="201101"/>
    <s v="2011M01"/>
    <s v="Number"/>
    <n v="18078"/>
  </r>
  <r>
    <s v="LRM09"/>
    <s v="Persons on the Live Register"/>
    <s v="03"/>
    <s v="United Kingdom"/>
    <s v="201102"/>
    <s v="2011M02"/>
    <s v="Number"/>
    <n v="18065"/>
  </r>
  <r>
    <s v="LRM09"/>
    <s v="Persons on the Live Register"/>
    <s v="03"/>
    <s v="United Kingdom"/>
    <s v="201103"/>
    <s v="2011M03"/>
    <s v="Number"/>
    <n v="17956"/>
  </r>
  <r>
    <s v="LRM09"/>
    <s v="Persons on the Live Register"/>
    <s v="03"/>
    <s v="United Kingdom"/>
    <s v="201104"/>
    <s v="2011M04"/>
    <s v="Number"/>
    <n v="18021"/>
  </r>
  <r>
    <s v="LRM09"/>
    <s v="Persons on the Live Register"/>
    <s v="03"/>
    <s v="United Kingdom"/>
    <s v="201105"/>
    <s v="2011M05"/>
    <s v="Number"/>
    <n v="18075"/>
  </r>
  <r>
    <s v="LRM09"/>
    <s v="Persons on the Live Register"/>
    <s v="03"/>
    <s v="United Kingdom"/>
    <s v="201106"/>
    <s v="2011M06"/>
    <s v="Number"/>
    <n v="18648"/>
  </r>
  <r>
    <s v="LRM09"/>
    <s v="Persons on the Live Register"/>
    <s v="03"/>
    <s v="United Kingdom"/>
    <s v="201107"/>
    <s v="2011M07"/>
    <s v="Number"/>
    <n v="19006"/>
  </r>
  <r>
    <s v="LRM09"/>
    <s v="Persons on the Live Register"/>
    <s v="03"/>
    <s v="United Kingdom"/>
    <s v="201108"/>
    <s v="2011M08"/>
    <s v="Number"/>
    <n v="18925"/>
  </r>
  <r>
    <s v="LRM09"/>
    <s v="Persons on the Live Register"/>
    <s v="03"/>
    <s v="United Kingdom"/>
    <s v="201109"/>
    <s v="2011M09"/>
    <s v="Number"/>
    <n v="17894"/>
  </r>
  <r>
    <s v="LRM09"/>
    <s v="Persons on the Live Register"/>
    <s v="03"/>
    <s v="United Kingdom"/>
    <s v="201110"/>
    <s v="2011M10"/>
    <s v="Number"/>
    <n v="17708"/>
  </r>
  <r>
    <s v="LRM09"/>
    <s v="Persons on the Live Register"/>
    <s v="03"/>
    <s v="United Kingdom"/>
    <s v="201111"/>
    <s v="2011M11"/>
    <s v="Number"/>
    <n v="17648"/>
  </r>
  <r>
    <s v="LRM09"/>
    <s v="Persons on the Live Register"/>
    <s v="03"/>
    <s v="United Kingdom"/>
    <s v="201112"/>
    <s v="2011M12"/>
    <s v="Number"/>
    <n v="17798"/>
  </r>
  <r>
    <s v="LRM09"/>
    <s v="Persons on the Live Register"/>
    <s v="03"/>
    <s v="United Kingdom"/>
    <s v="201201"/>
    <s v="2012M01"/>
    <s v="Number"/>
    <n v="17792"/>
  </r>
  <r>
    <s v="LRM09"/>
    <s v="Persons on the Live Register"/>
    <s v="03"/>
    <s v="United Kingdom"/>
    <s v="201202"/>
    <s v="2012M02"/>
    <s v="Number"/>
    <n v="17751"/>
  </r>
  <r>
    <s v="LRM09"/>
    <s v="Persons on the Live Register"/>
    <s v="03"/>
    <s v="United Kingdom"/>
    <s v="201203"/>
    <s v="2012M03"/>
    <s v="Number"/>
    <n v="17494"/>
  </r>
  <r>
    <s v="LRM09"/>
    <s v="Persons on the Live Register"/>
    <s v="03"/>
    <s v="United Kingdom"/>
    <s v="201204"/>
    <s v="2012M04"/>
    <s v="Number"/>
    <n v="17311"/>
  </r>
  <r>
    <s v="LRM09"/>
    <s v="Persons on the Live Register"/>
    <s v="03"/>
    <s v="United Kingdom"/>
    <s v="201205"/>
    <s v="2012M05"/>
    <s v="Number"/>
    <n v="17421"/>
  </r>
  <r>
    <s v="LRM09"/>
    <s v="Persons on the Live Register"/>
    <s v="03"/>
    <s v="United Kingdom"/>
    <s v="201206"/>
    <s v="2012M06"/>
    <s v="Number"/>
    <n v="18029"/>
  </r>
  <r>
    <s v="LRM09"/>
    <s v="Persons on the Live Register"/>
    <s v="03"/>
    <s v="United Kingdom"/>
    <s v="201207"/>
    <s v="2012M07"/>
    <s v="Number"/>
    <n v="18262"/>
  </r>
  <r>
    <s v="LRM09"/>
    <s v="Persons on the Live Register"/>
    <s v="03"/>
    <s v="United Kingdom"/>
    <s v="201208"/>
    <s v="2012M08"/>
    <s v="Number"/>
    <n v="18128"/>
  </r>
  <r>
    <s v="LRM09"/>
    <s v="Persons on the Live Register"/>
    <s v="03"/>
    <s v="United Kingdom"/>
    <s v="201209"/>
    <s v="2012M09"/>
    <s v="Number"/>
    <n v="17106"/>
  </r>
  <r>
    <s v="LRM09"/>
    <s v="Persons on the Live Register"/>
    <s v="03"/>
    <s v="United Kingdom"/>
    <s v="201210"/>
    <s v="2012M10"/>
    <s v="Number"/>
    <n v="16738"/>
  </r>
  <r>
    <s v="LRM09"/>
    <s v="Persons on the Live Register"/>
    <s v="03"/>
    <s v="United Kingdom"/>
    <s v="201211"/>
    <s v="2012M11"/>
    <s v="Number"/>
    <n v="16669"/>
  </r>
  <r>
    <s v="LRM09"/>
    <s v="Persons on the Live Register"/>
    <s v="03"/>
    <s v="United Kingdom"/>
    <s v="201212"/>
    <s v="2012M12"/>
    <s v="Number"/>
    <n v="16789"/>
  </r>
  <r>
    <s v="LRM09"/>
    <s v="Persons on the Live Register"/>
    <s v="03"/>
    <s v="United Kingdom"/>
    <s v="201301"/>
    <s v="2013M01"/>
    <s v="Number"/>
    <n v="16899"/>
  </r>
  <r>
    <s v="LRM09"/>
    <s v="Persons on the Live Register"/>
    <s v="03"/>
    <s v="United Kingdom"/>
    <s v="201302"/>
    <s v="2013M02"/>
    <s v="Number"/>
    <n v="16772"/>
  </r>
  <r>
    <s v="LRM09"/>
    <s v="Persons on the Live Register"/>
    <s v="03"/>
    <s v="United Kingdom"/>
    <s v="201303"/>
    <s v="2013M03"/>
    <s v="Number"/>
    <n v="16524"/>
  </r>
  <r>
    <s v="LRM09"/>
    <s v="Persons on the Live Register"/>
    <s v="03"/>
    <s v="United Kingdom"/>
    <s v="201304"/>
    <s v="2013M04"/>
    <s v="Number"/>
    <n v="16155"/>
  </r>
  <r>
    <s v="LRM09"/>
    <s v="Persons on the Live Register"/>
    <s v="03"/>
    <s v="United Kingdom"/>
    <s v="201305"/>
    <s v="2013M05"/>
    <s v="Number"/>
    <n v="16161"/>
  </r>
  <r>
    <s v="LRM09"/>
    <s v="Persons on the Live Register"/>
    <s v="03"/>
    <s v="United Kingdom"/>
    <s v="201306"/>
    <s v="2013M06"/>
    <s v="Number"/>
    <n v="16681"/>
  </r>
  <r>
    <s v="LRM09"/>
    <s v="Persons on the Live Register"/>
    <s v="03"/>
    <s v="United Kingdom"/>
    <s v="201307"/>
    <s v="2013M07"/>
    <s v="Number"/>
    <n v="16851"/>
  </r>
  <r>
    <s v="LRM09"/>
    <s v="Persons on the Live Register"/>
    <s v="03"/>
    <s v="United Kingdom"/>
    <s v="201308"/>
    <s v="2013M08"/>
    <s v="Number"/>
    <n v="16496"/>
  </r>
  <r>
    <s v="LRM09"/>
    <s v="Persons on the Live Register"/>
    <s v="03"/>
    <s v="United Kingdom"/>
    <s v="201309"/>
    <s v="2013M09"/>
    <s v="Number"/>
    <n v="15525"/>
  </r>
  <r>
    <s v="LRM09"/>
    <s v="Persons on the Live Register"/>
    <s v="03"/>
    <s v="United Kingdom"/>
    <s v="201310"/>
    <s v="2013M10"/>
    <s v="Number"/>
    <n v="15130"/>
  </r>
  <r>
    <s v="LRM09"/>
    <s v="Persons on the Live Register"/>
    <s v="03"/>
    <s v="United Kingdom"/>
    <s v="201311"/>
    <s v="2013M11"/>
    <s v="Number"/>
    <n v="15087"/>
  </r>
  <r>
    <s v="LRM09"/>
    <s v="Persons on the Live Register"/>
    <s v="03"/>
    <s v="United Kingdom"/>
    <s v="201312"/>
    <s v="2013M12"/>
    <s v="Number"/>
    <n v="15185"/>
  </r>
  <r>
    <s v="LRM09"/>
    <s v="Persons on the Live Register"/>
    <s v="03"/>
    <s v="United Kingdom"/>
    <s v="201401"/>
    <s v="2014M01"/>
    <s v="Number"/>
    <n v="15239"/>
  </r>
  <r>
    <s v="LRM09"/>
    <s v="Persons on the Live Register"/>
    <s v="03"/>
    <s v="United Kingdom"/>
    <s v="201402"/>
    <s v="2014M02"/>
    <s v="Number"/>
    <n v="15134"/>
  </r>
  <r>
    <s v="LRM09"/>
    <s v="Persons on the Live Register"/>
    <s v="03"/>
    <s v="United Kingdom"/>
    <s v="201403"/>
    <s v="2014M03"/>
    <s v="Number"/>
    <n v="14900"/>
  </r>
  <r>
    <s v="LRM09"/>
    <s v="Persons on the Live Register"/>
    <s v="03"/>
    <s v="United Kingdom"/>
    <s v="201404"/>
    <s v="2014M04"/>
    <s v="Number"/>
    <n v="14743"/>
  </r>
  <r>
    <s v="LRM09"/>
    <s v="Persons on the Live Register"/>
    <s v="03"/>
    <s v="United Kingdom"/>
    <s v="201405"/>
    <s v="2014M05"/>
    <s v="Number"/>
    <n v="14673"/>
  </r>
  <r>
    <s v="LRM09"/>
    <s v="Persons on the Live Register"/>
    <s v="03"/>
    <s v="United Kingdom"/>
    <s v="201406"/>
    <s v="2014M06"/>
    <s v="Number"/>
    <n v="15025"/>
  </r>
  <r>
    <s v="LRM09"/>
    <s v="Persons on the Live Register"/>
    <s v="03"/>
    <s v="United Kingdom"/>
    <s v="201407"/>
    <s v="2014M07"/>
    <s v="Number"/>
    <n v="15160"/>
  </r>
  <r>
    <s v="LRM09"/>
    <s v="Persons on the Live Register"/>
    <s v="03"/>
    <s v="United Kingdom"/>
    <s v="201408"/>
    <s v="2014M08"/>
    <s v="Number"/>
    <n v="14972"/>
  </r>
  <r>
    <s v="LRM09"/>
    <s v="Persons on the Live Register"/>
    <s v="03"/>
    <s v="United Kingdom"/>
    <s v="201409"/>
    <s v="2014M09"/>
    <s v="Number"/>
    <n v="14059"/>
  </r>
  <r>
    <s v="LRM09"/>
    <s v="Persons on the Live Register"/>
    <s v="03"/>
    <s v="United Kingdom"/>
    <s v="201410"/>
    <s v="2014M10"/>
    <s v="Number"/>
    <n v="13666"/>
  </r>
  <r>
    <s v="LRM09"/>
    <s v="Persons on the Live Register"/>
    <s v="03"/>
    <s v="United Kingdom"/>
    <s v="201411"/>
    <s v="2014M11"/>
    <s v="Number"/>
    <n v="13538"/>
  </r>
  <r>
    <s v="LRM09"/>
    <s v="Persons on the Live Register"/>
    <s v="03"/>
    <s v="United Kingdom"/>
    <s v="201412"/>
    <s v="2014M12"/>
    <s v="Number"/>
    <n v="13627"/>
  </r>
  <r>
    <s v="LRM09"/>
    <s v="Persons on the Live Register"/>
    <s v="03"/>
    <s v="United Kingdom"/>
    <s v="201501"/>
    <s v="2015M01"/>
    <s v="Number"/>
    <n v="13657"/>
  </r>
  <r>
    <s v="LRM09"/>
    <s v="Persons on the Live Register"/>
    <s v="03"/>
    <s v="United Kingdom"/>
    <s v="201502"/>
    <s v="2015M02"/>
    <s v="Number"/>
    <n v="13527"/>
  </r>
  <r>
    <s v="LRM09"/>
    <s v="Persons on the Live Register"/>
    <s v="03"/>
    <s v="United Kingdom"/>
    <s v="201503"/>
    <s v="2015M03"/>
    <s v="Number"/>
    <n v="13303"/>
  </r>
  <r>
    <s v="LRM09"/>
    <s v="Persons on the Live Register"/>
    <s v="03"/>
    <s v="United Kingdom"/>
    <s v="201504"/>
    <s v="2015M04"/>
    <s v="Number"/>
    <n v="13042"/>
  </r>
  <r>
    <s v="LRM09"/>
    <s v="Persons on the Live Register"/>
    <s v="03"/>
    <s v="United Kingdom"/>
    <s v="201505"/>
    <s v="2015M05"/>
    <s v="Number"/>
    <n v="13029"/>
  </r>
  <r>
    <s v="LRM09"/>
    <s v="Persons on the Live Register"/>
    <s v="03"/>
    <s v="United Kingdom"/>
    <s v="201506"/>
    <s v="2015M06"/>
    <s v="Number"/>
    <n v="13338"/>
  </r>
  <r>
    <s v="LRM09"/>
    <s v="Persons on the Live Register"/>
    <s v="03"/>
    <s v="United Kingdom"/>
    <s v="201507"/>
    <s v="2015M07"/>
    <s v="Number"/>
    <n v="13451"/>
  </r>
  <r>
    <s v="LRM09"/>
    <s v="Persons on the Live Register"/>
    <s v="03"/>
    <s v="United Kingdom"/>
    <s v="201508"/>
    <s v="2015M08"/>
    <s v="Number"/>
    <n v="13253"/>
  </r>
  <r>
    <s v="LRM09"/>
    <s v="Persons on the Live Register"/>
    <s v="03"/>
    <s v="United Kingdom"/>
    <s v="201509"/>
    <s v="2015M09"/>
    <s v="Number"/>
    <n v="12398"/>
  </r>
  <r>
    <s v="LRM09"/>
    <s v="Persons on the Live Register"/>
    <s v="03"/>
    <s v="United Kingdom"/>
    <s v="201510"/>
    <s v="2015M10"/>
    <s v="Number"/>
    <n v="11984"/>
  </r>
  <r>
    <s v="LRM09"/>
    <s v="Persons on the Live Register"/>
    <s v="03"/>
    <s v="United Kingdom"/>
    <s v="201511"/>
    <s v="2015M11"/>
    <s v="Number"/>
    <n v="11869"/>
  </r>
  <r>
    <s v="LRM09"/>
    <s v="Persons on the Live Register"/>
    <s v="03"/>
    <s v="United Kingdom"/>
    <s v="201512"/>
    <s v="2015M12"/>
    <s v="Number"/>
    <n v="12060"/>
  </r>
  <r>
    <s v="LRM09"/>
    <s v="Persons on the Live Register"/>
    <s v="03"/>
    <s v="United Kingdom"/>
    <s v="201601"/>
    <s v="2016M01"/>
    <s v="Number"/>
    <n v="12079"/>
  </r>
  <r>
    <s v="LRM09"/>
    <s v="Persons on the Live Register"/>
    <s v="03"/>
    <s v="United Kingdom"/>
    <s v="201602"/>
    <s v="2016M02"/>
    <s v="Number"/>
    <n v="12015"/>
  </r>
  <r>
    <s v="LRM09"/>
    <s v="Persons on the Live Register"/>
    <s v="03"/>
    <s v="United Kingdom"/>
    <s v="201603"/>
    <s v="2016M03"/>
    <s v="Number"/>
    <n v="11867"/>
  </r>
  <r>
    <s v="LRM09"/>
    <s v="Persons on the Live Register"/>
    <s v="03"/>
    <s v="United Kingdom"/>
    <s v="201604"/>
    <s v="2016M04"/>
    <s v="Number"/>
    <n v="11527"/>
  </r>
  <r>
    <s v="LRM09"/>
    <s v="Persons on the Live Register"/>
    <s v="03"/>
    <s v="United Kingdom"/>
    <s v="201605"/>
    <s v="2016M05"/>
    <s v="Number"/>
    <n v="11556"/>
  </r>
  <r>
    <s v="LRM09"/>
    <s v="Persons on the Live Register"/>
    <s v="03"/>
    <s v="United Kingdom"/>
    <s v="201606"/>
    <s v="2016M06"/>
    <s v="Number"/>
    <n v="11822"/>
  </r>
  <r>
    <s v="LRM09"/>
    <s v="Persons on the Live Register"/>
    <s v="03"/>
    <s v="United Kingdom"/>
    <s v="201607"/>
    <s v="2016M07"/>
    <s v="Number"/>
    <n v="11855"/>
  </r>
  <r>
    <s v="LRM09"/>
    <s v="Persons on the Live Register"/>
    <s v="03"/>
    <s v="United Kingdom"/>
    <s v="201608"/>
    <s v="2016M08"/>
    <s v="Number"/>
    <n v="11716"/>
  </r>
  <r>
    <s v="LRM09"/>
    <s v="Persons on the Live Register"/>
    <s v="03"/>
    <s v="United Kingdom"/>
    <s v="201609"/>
    <s v="2016M09"/>
    <s v="Number"/>
    <n v="10816"/>
  </r>
  <r>
    <s v="LRM09"/>
    <s v="Persons on the Live Register"/>
    <s v="03"/>
    <s v="United Kingdom"/>
    <s v="201610"/>
    <s v="2016M10"/>
    <s v="Number"/>
    <n v="10535"/>
  </r>
  <r>
    <s v="LRM09"/>
    <s v="Persons on the Live Register"/>
    <s v="03"/>
    <s v="United Kingdom"/>
    <s v="201611"/>
    <s v="2016M11"/>
    <s v="Number"/>
    <n v="10487"/>
  </r>
  <r>
    <s v="LRM09"/>
    <s v="Persons on the Live Register"/>
    <s v="03"/>
    <s v="United Kingdom"/>
    <s v="201612"/>
    <s v="2016M12"/>
    <s v="Number"/>
    <n v="10608"/>
  </r>
  <r>
    <s v="LRM09"/>
    <s v="Persons on the Live Register"/>
    <s v="03"/>
    <s v="United Kingdom"/>
    <s v="201701"/>
    <s v="2017M01"/>
    <s v="Number"/>
    <n v="10614"/>
  </r>
  <r>
    <s v="LRM09"/>
    <s v="Persons on the Live Register"/>
    <s v="03"/>
    <s v="United Kingdom"/>
    <s v="201702"/>
    <s v="2017M02"/>
    <s v="Number"/>
    <n v="10524"/>
  </r>
  <r>
    <s v="LRM09"/>
    <s v="Persons on the Live Register"/>
    <s v="03"/>
    <s v="United Kingdom"/>
    <s v="201703"/>
    <s v="2017M03"/>
    <s v="Number"/>
    <n v="10229"/>
  </r>
  <r>
    <s v="LRM09"/>
    <s v="Persons on the Live Register"/>
    <s v="03"/>
    <s v="United Kingdom"/>
    <s v="201704"/>
    <s v="2017M04"/>
    <s v="Number"/>
    <n v="10054"/>
  </r>
  <r>
    <s v="LRM09"/>
    <s v="Persons on the Live Register"/>
    <s v="03"/>
    <s v="United Kingdom"/>
    <s v="201705"/>
    <s v="2017M05"/>
    <s v="Number"/>
    <n v="10055"/>
  </r>
  <r>
    <s v="LRM09"/>
    <s v="Persons on the Live Register"/>
    <s v="03"/>
    <s v="United Kingdom"/>
    <s v="201706"/>
    <s v="2017M06"/>
    <s v="Number"/>
    <n v="10259"/>
  </r>
  <r>
    <s v="LRM09"/>
    <s v="Persons on the Live Register"/>
    <s v="03"/>
    <s v="United Kingdom"/>
    <s v="201707"/>
    <s v="2017M07"/>
    <s v="Number"/>
    <n v="10334"/>
  </r>
  <r>
    <s v="LRM09"/>
    <s v="Persons on the Live Register"/>
    <s v="03"/>
    <s v="United Kingdom"/>
    <s v="201708"/>
    <s v="2017M08"/>
    <s v="Number"/>
    <n v="10049"/>
  </r>
  <r>
    <s v="LRM09"/>
    <s v="Persons on the Live Register"/>
    <s v="03"/>
    <s v="United Kingdom"/>
    <s v="201709"/>
    <s v="2017M09"/>
    <s v="Number"/>
    <n v="9333"/>
  </r>
  <r>
    <s v="LRM09"/>
    <s v="Persons on the Live Register"/>
    <s v="03"/>
    <s v="United Kingdom"/>
    <s v="201710"/>
    <s v="2017M10"/>
    <s v="Number"/>
    <n v="9100"/>
  </r>
  <r>
    <s v="LRM09"/>
    <s v="Persons on the Live Register"/>
    <s v="03"/>
    <s v="United Kingdom"/>
    <s v="201711"/>
    <s v="2017M11"/>
    <s v="Number"/>
    <n v="9000"/>
  </r>
  <r>
    <s v="LRM09"/>
    <s v="Persons on the Live Register"/>
    <s v="03"/>
    <s v="United Kingdom"/>
    <s v="201712"/>
    <s v="2017M12"/>
    <s v="Number"/>
    <n v="9118"/>
  </r>
  <r>
    <s v="LRM09"/>
    <s v="Persons on the Live Register"/>
    <s v="03"/>
    <s v="United Kingdom"/>
    <s v="201801"/>
    <s v="2018M01"/>
    <s v="Number"/>
    <n v="9220"/>
  </r>
  <r>
    <s v="LRM09"/>
    <s v="Persons on the Live Register"/>
    <s v="03"/>
    <s v="United Kingdom"/>
    <s v="201802"/>
    <s v="2018M02"/>
    <s v="Number"/>
    <n v="9124"/>
  </r>
  <r>
    <s v="LRM09"/>
    <s v="Persons on the Live Register"/>
    <s v="03"/>
    <s v="United Kingdom"/>
    <s v="201803"/>
    <s v="2018M03"/>
    <s v="Number"/>
    <n v="9007"/>
  </r>
  <r>
    <s v="LRM09"/>
    <s v="Persons on the Live Register"/>
    <s v="03"/>
    <s v="United Kingdom"/>
    <s v="201804"/>
    <s v="2018M04"/>
    <s v="Number"/>
    <n v="8695"/>
  </r>
  <r>
    <s v="LRM09"/>
    <s v="Persons on the Live Register"/>
    <s v="03"/>
    <s v="United Kingdom"/>
    <s v="201805"/>
    <s v="2018M05"/>
    <s v="Number"/>
    <n v="8755"/>
  </r>
  <r>
    <s v="LRM09"/>
    <s v="Persons on the Live Register"/>
    <s v="03"/>
    <s v="United Kingdom"/>
    <s v="201806"/>
    <s v="2018M06"/>
    <s v="Number"/>
    <n v="8826"/>
  </r>
  <r>
    <s v="LRM09"/>
    <s v="Persons on the Live Register"/>
    <s v="03"/>
    <s v="United Kingdom"/>
    <s v="201807"/>
    <s v="2018M07"/>
    <s v="Number"/>
    <n v="8946"/>
  </r>
  <r>
    <s v="LRM09"/>
    <s v="Persons on the Live Register"/>
    <s v="03"/>
    <s v="United Kingdom"/>
    <s v="201808"/>
    <s v="2018M08"/>
    <s v="Number"/>
    <n v="8645"/>
  </r>
  <r>
    <s v="LRM09"/>
    <s v="Persons on the Live Register"/>
    <s v="03"/>
    <s v="United Kingdom"/>
    <s v="201809"/>
    <s v="2018M09"/>
    <s v="Number"/>
    <n v="7965"/>
  </r>
  <r>
    <s v="LRM09"/>
    <s v="Persons on the Live Register"/>
    <s v="03"/>
    <s v="United Kingdom"/>
    <s v="201810"/>
    <s v="2018M10"/>
    <s v="Number"/>
    <n v="7796"/>
  </r>
  <r>
    <s v="LRM09"/>
    <s v="Persons on the Live Register"/>
    <s v="03"/>
    <s v="United Kingdom"/>
    <s v="201811"/>
    <s v="2018M11"/>
    <s v="Number"/>
    <n v="7787"/>
  </r>
  <r>
    <s v="LRM09"/>
    <s v="Persons on the Live Register"/>
    <s v="03"/>
    <s v="United Kingdom"/>
    <s v="201812"/>
    <s v="2018M12"/>
    <s v="Number"/>
    <n v="7904"/>
  </r>
  <r>
    <s v="LRM09"/>
    <s v="Persons on the Live Register"/>
    <s v="03"/>
    <s v="United Kingdom"/>
    <s v="201901"/>
    <s v="2019M01"/>
    <s v="Number"/>
    <n v="7869"/>
  </r>
  <r>
    <s v="LRM09"/>
    <s v="Persons on the Live Register"/>
    <s v="03"/>
    <s v="United Kingdom"/>
    <s v="201902"/>
    <s v="2019M02"/>
    <s v="Number"/>
    <n v="7765"/>
  </r>
  <r>
    <s v="LRM09"/>
    <s v="Persons on the Live Register"/>
    <s v="03"/>
    <s v="United Kingdom"/>
    <s v="201903"/>
    <s v="2019M03"/>
    <s v="Number"/>
    <n v="7557"/>
  </r>
  <r>
    <s v="LRM09"/>
    <s v="Persons on the Live Register"/>
    <s v="03"/>
    <s v="United Kingdom"/>
    <s v="201904"/>
    <s v="2019M04"/>
    <s v="Number"/>
    <n v="7472"/>
  </r>
  <r>
    <s v="LRM09"/>
    <s v="Persons on the Live Register"/>
    <s v="03"/>
    <s v="United Kingdom"/>
    <s v="201905"/>
    <s v="2019M05"/>
    <s v="Number"/>
    <n v="7404"/>
  </r>
  <r>
    <s v="LRM09"/>
    <s v="Persons on the Live Register"/>
    <s v="03"/>
    <s v="United Kingdom"/>
    <s v="201906"/>
    <s v="2019M06"/>
    <s v="Number"/>
    <n v="7590"/>
  </r>
  <r>
    <s v="LRM09"/>
    <s v="Persons on the Live Register"/>
    <s v="03"/>
    <s v="United Kingdom"/>
    <s v="201907"/>
    <s v="2019M07"/>
    <s v="Number"/>
    <n v="7820"/>
  </r>
  <r>
    <s v="LRM09"/>
    <s v="Persons on the Live Register"/>
    <s v="03"/>
    <s v="United Kingdom"/>
    <s v="201908"/>
    <s v="2019M08"/>
    <s v="Number"/>
    <n v="7667"/>
  </r>
  <r>
    <s v="LRM09"/>
    <s v="Persons on the Live Register"/>
    <s v="03"/>
    <s v="United Kingdom"/>
    <s v="201909"/>
    <s v="2019M09"/>
    <s v="Number"/>
    <n v="7053"/>
  </r>
  <r>
    <s v="LRM09"/>
    <s v="Persons on the Live Register"/>
    <s v="03"/>
    <s v="United Kingdom"/>
    <s v="201910"/>
    <s v="2019M10"/>
    <s v="Number"/>
    <n v="6958"/>
  </r>
  <r>
    <s v="LRM09"/>
    <s v="Persons on the Live Register"/>
    <s v="03"/>
    <s v="United Kingdom"/>
    <s v="201911"/>
    <s v="2019M11"/>
    <s v="Number"/>
    <n v="6935"/>
  </r>
  <r>
    <s v="LRM09"/>
    <s v="Persons on the Live Register"/>
    <s v="03"/>
    <s v="United Kingdom"/>
    <s v="201912"/>
    <s v="2019M12"/>
    <s v="Number"/>
    <n v="7140"/>
  </r>
  <r>
    <s v="LRM09"/>
    <s v="Persons on the Live Register"/>
    <s v="03"/>
    <s v="United Kingdom"/>
    <s v="202001"/>
    <s v="2020M01"/>
    <s v="Number"/>
    <n v="7155"/>
  </r>
  <r>
    <s v="LRM09"/>
    <s v="Persons on the Live Register"/>
    <s v="04"/>
    <s v="EU 15 excl. Irl. &amp; UK"/>
    <s v="200404"/>
    <s v="2004M04"/>
    <s v="Number"/>
    <n v="2151"/>
  </r>
  <r>
    <s v="LRM09"/>
    <s v="Persons on the Live Register"/>
    <s v="04"/>
    <s v="EU 15 excl. Irl. &amp; UK"/>
    <s v="200405"/>
    <s v="2004M05"/>
    <s v="Number"/>
    <n v="2081"/>
  </r>
  <r>
    <s v="LRM09"/>
    <s v="Persons on the Live Register"/>
    <s v="04"/>
    <s v="EU 15 excl. Irl. &amp; UK"/>
    <s v="200406"/>
    <s v="2004M06"/>
    <s v="Number"/>
    <n v="2174"/>
  </r>
  <r>
    <s v="LRM09"/>
    <s v="Persons on the Live Register"/>
    <s v="04"/>
    <s v="EU 15 excl. Irl. &amp; UK"/>
    <s v="200407"/>
    <s v="2004M07"/>
    <s v="Number"/>
    <n v="2149"/>
  </r>
  <r>
    <s v="LRM09"/>
    <s v="Persons on the Live Register"/>
    <s v="04"/>
    <s v="EU 15 excl. Irl. &amp; UK"/>
    <s v="200408"/>
    <s v="2004M08"/>
    <s v="Number"/>
    <n v="1964"/>
  </r>
  <r>
    <s v="LRM09"/>
    <s v="Persons on the Live Register"/>
    <s v="04"/>
    <s v="EU 15 excl. Irl. &amp; UK"/>
    <s v="200409"/>
    <s v="2004M09"/>
    <s v="Number"/>
    <n v="1682"/>
  </r>
  <r>
    <s v="LRM09"/>
    <s v="Persons on the Live Register"/>
    <s v="04"/>
    <s v="EU 15 excl. Irl. &amp; UK"/>
    <s v="200410"/>
    <s v="2004M10"/>
    <s v="Number"/>
    <n v="1590"/>
  </r>
  <r>
    <s v="LRM09"/>
    <s v="Persons on the Live Register"/>
    <s v="04"/>
    <s v="EU 15 excl. Irl. &amp; UK"/>
    <s v="200411"/>
    <s v="2004M11"/>
    <s v="Number"/>
    <n v="1579"/>
  </r>
  <r>
    <s v="LRM09"/>
    <s v="Persons on the Live Register"/>
    <s v="04"/>
    <s v="EU 15 excl. Irl. &amp; UK"/>
    <s v="200412"/>
    <s v="2004M12"/>
    <s v="Number"/>
    <n v="1594"/>
  </r>
  <r>
    <s v="LRM09"/>
    <s v="Persons on the Live Register"/>
    <s v="04"/>
    <s v="EU 15 excl. Irl. &amp; UK"/>
    <s v="200501"/>
    <s v="2005M01"/>
    <s v="Number"/>
    <n v="1646"/>
  </r>
  <r>
    <s v="LRM09"/>
    <s v="Persons on the Live Register"/>
    <s v="04"/>
    <s v="EU 15 excl. Irl. &amp; UK"/>
    <s v="200502"/>
    <s v="2005M02"/>
    <s v="Number"/>
    <n v="1630"/>
  </r>
  <r>
    <s v="LRM09"/>
    <s v="Persons on the Live Register"/>
    <s v="04"/>
    <s v="EU 15 excl. Irl. &amp; UK"/>
    <s v="200503"/>
    <s v="2005M03"/>
    <s v="Number"/>
    <n v="1578"/>
  </r>
  <r>
    <s v="LRM09"/>
    <s v="Persons on the Live Register"/>
    <s v="04"/>
    <s v="EU 15 excl. Irl. &amp; UK"/>
    <s v="200504"/>
    <s v="2005M04"/>
    <s v="Number"/>
    <n v="1443"/>
  </r>
  <r>
    <s v="LRM09"/>
    <s v="Persons on the Live Register"/>
    <s v="04"/>
    <s v="EU 15 excl. Irl. &amp; UK"/>
    <s v="200505"/>
    <s v="2005M05"/>
    <s v="Number"/>
    <n v="1499"/>
  </r>
  <r>
    <s v="LRM09"/>
    <s v="Persons on the Live Register"/>
    <s v="04"/>
    <s v="EU 15 excl. Irl. &amp; UK"/>
    <s v="200506"/>
    <s v="2005M06"/>
    <s v="Number"/>
    <n v="1626"/>
  </r>
  <r>
    <s v="LRM09"/>
    <s v="Persons on the Live Register"/>
    <s v="04"/>
    <s v="EU 15 excl. Irl. &amp; UK"/>
    <s v="200507"/>
    <s v="2005M07"/>
    <s v="Number"/>
    <n v="1693"/>
  </r>
  <r>
    <s v="LRM09"/>
    <s v="Persons on the Live Register"/>
    <s v="04"/>
    <s v="EU 15 excl. Irl. &amp; UK"/>
    <s v="200508"/>
    <s v="2005M08"/>
    <s v="Number"/>
    <n v="1685"/>
  </r>
  <r>
    <s v="LRM09"/>
    <s v="Persons on the Live Register"/>
    <s v="04"/>
    <s v="EU 15 excl. Irl. &amp; UK"/>
    <s v="200509"/>
    <s v="2005M09"/>
    <s v="Number"/>
    <n v="1518"/>
  </r>
  <r>
    <s v="LRM09"/>
    <s v="Persons on the Live Register"/>
    <s v="04"/>
    <s v="EU 15 excl. Irl. &amp; UK"/>
    <s v="200510"/>
    <s v="2005M10"/>
    <s v="Number"/>
    <n v="1429"/>
  </r>
  <r>
    <s v="LRM09"/>
    <s v="Persons on the Live Register"/>
    <s v="04"/>
    <s v="EU 15 excl. Irl. &amp; UK"/>
    <s v="200511"/>
    <s v="2005M11"/>
    <s v="Number"/>
    <n v="1410"/>
  </r>
  <r>
    <s v="LRM09"/>
    <s v="Persons on the Live Register"/>
    <s v="04"/>
    <s v="EU 15 excl. Irl. &amp; UK"/>
    <s v="200512"/>
    <s v="2005M12"/>
    <s v="Number"/>
    <n v="1406"/>
  </r>
  <r>
    <s v="LRM09"/>
    <s v="Persons on the Live Register"/>
    <s v="04"/>
    <s v="EU 15 excl. Irl. &amp; UK"/>
    <s v="200601"/>
    <s v="2006M01"/>
    <s v="Number"/>
    <n v="1500"/>
  </r>
  <r>
    <s v="LRM09"/>
    <s v="Persons on the Live Register"/>
    <s v="04"/>
    <s v="EU 15 excl. Irl. &amp; UK"/>
    <s v="200602"/>
    <s v="2006M02"/>
    <s v="Number"/>
    <n v="1464"/>
  </r>
  <r>
    <s v="LRM09"/>
    <s v="Persons on the Live Register"/>
    <s v="04"/>
    <s v="EU 15 excl. Irl. &amp; UK"/>
    <s v="200603"/>
    <s v="2006M03"/>
    <s v="Number"/>
    <n v="1429"/>
  </r>
  <r>
    <s v="LRM09"/>
    <s v="Persons on the Live Register"/>
    <s v="04"/>
    <s v="EU 15 excl. Irl. &amp; UK"/>
    <s v="200604"/>
    <s v="2006M04"/>
    <s v="Number"/>
    <n v="1407"/>
  </r>
  <r>
    <s v="LRM09"/>
    <s v="Persons on the Live Register"/>
    <s v="04"/>
    <s v="EU 15 excl. Irl. &amp; UK"/>
    <s v="200605"/>
    <s v="2006M05"/>
    <s v="Number"/>
    <n v="1364"/>
  </r>
  <r>
    <s v="LRM09"/>
    <s v="Persons on the Live Register"/>
    <s v="04"/>
    <s v="EU 15 excl. Irl. &amp; UK"/>
    <s v="200606"/>
    <s v="2006M06"/>
    <s v="Number"/>
    <n v="1568"/>
  </r>
  <r>
    <s v="LRM09"/>
    <s v="Persons on the Live Register"/>
    <s v="04"/>
    <s v="EU 15 excl. Irl. &amp; UK"/>
    <s v="200607"/>
    <s v="2006M07"/>
    <s v="Number"/>
    <n v="1613"/>
  </r>
  <r>
    <s v="LRM09"/>
    <s v="Persons on the Live Register"/>
    <s v="04"/>
    <s v="EU 15 excl. Irl. &amp; UK"/>
    <s v="200608"/>
    <s v="2006M08"/>
    <s v="Number"/>
    <n v="1594"/>
  </r>
  <r>
    <s v="LRM09"/>
    <s v="Persons on the Live Register"/>
    <s v="04"/>
    <s v="EU 15 excl. Irl. &amp; UK"/>
    <s v="200609"/>
    <s v="2006M09"/>
    <s v="Number"/>
    <n v="1382"/>
  </r>
  <r>
    <s v="LRM09"/>
    <s v="Persons on the Live Register"/>
    <s v="04"/>
    <s v="EU 15 excl. Irl. &amp; UK"/>
    <s v="200610"/>
    <s v="2006M10"/>
    <s v="Number"/>
    <n v="1329"/>
  </r>
  <r>
    <s v="LRM09"/>
    <s v="Persons on the Live Register"/>
    <s v="04"/>
    <s v="EU 15 excl. Irl. &amp; UK"/>
    <s v="200611"/>
    <s v="2006M11"/>
    <s v="Number"/>
    <n v="1365"/>
  </r>
  <r>
    <s v="LRM09"/>
    <s v="Persons on the Live Register"/>
    <s v="04"/>
    <s v="EU 15 excl. Irl. &amp; UK"/>
    <s v="200612"/>
    <s v="2006M12"/>
    <s v="Number"/>
    <n v="1426"/>
  </r>
  <r>
    <s v="LRM09"/>
    <s v="Persons on the Live Register"/>
    <s v="04"/>
    <s v="EU 15 excl. Irl. &amp; UK"/>
    <s v="200701"/>
    <s v="2007M01"/>
    <s v="Number"/>
    <n v="1517"/>
  </r>
  <r>
    <s v="LRM09"/>
    <s v="Persons on the Live Register"/>
    <s v="04"/>
    <s v="EU 15 excl. Irl. &amp; UK"/>
    <s v="200702"/>
    <s v="2007M02"/>
    <s v="Number"/>
    <n v="1527"/>
  </r>
  <r>
    <s v="LRM09"/>
    <s v="Persons on the Live Register"/>
    <s v="04"/>
    <s v="EU 15 excl. Irl. &amp; UK"/>
    <s v="200703"/>
    <s v="2007M03"/>
    <s v="Number"/>
    <n v="1447"/>
  </r>
  <r>
    <s v="LRM09"/>
    <s v="Persons on the Live Register"/>
    <s v="04"/>
    <s v="EU 15 excl. Irl. &amp; UK"/>
    <s v="200704"/>
    <s v="2007M04"/>
    <s v="Number"/>
    <n v="1458"/>
  </r>
  <r>
    <s v="LRM09"/>
    <s v="Persons on the Live Register"/>
    <s v="04"/>
    <s v="EU 15 excl. Irl. &amp; UK"/>
    <s v="200705"/>
    <s v="2007M05"/>
    <s v="Number"/>
    <n v="1462"/>
  </r>
  <r>
    <s v="LRM09"/>
    <s v="Persons on the Live Register"/>
    <s v="04"/>
    <s v="EU 15 excl. Irl. &amp; UK"/>
    <s v="200706"/>
    <s v="2007M06"/>
    <s v="Number"/>
    <n v="1567"/>
  </r>
  <r>
    <s v="LRM09"/>
    <s v="Persons on the Live Register"/>
    <s v="04"/>
    <s v="EU 15 excl. Irl. &amp; UK"/>
    <s v="200707"/>
    <s v="2007M07"/>
    <s v="Number"/>
    <n v="1614"/>
  </r>
  <r>
    <s v="LRM09"/>
    <s v="Persons on the Live Register"/>
    <s v="04"/>
    <s v="EU 15 excl. Irl. &amp; UK"/>
    <s v="200708"/>
    <s v="2007M08"/>
    <s v="Number"/>
    <n v="1640"/>
  </r>
  <r>
    <s v="LRM09"/>
    <s v="Persons on the Live Register"/>
    <s v="04"/>
    <s v="EU 15 excl. Irl. &amp; UK"/>
    <s v="200709"/>
    <s v="2007M09"/>
    <s v="Number"/>
    <n v="1497"/>
  </r>
  <r>
    <s v="LRM09"/>
    <s v="Persons on the Live Register"/>
    <s v="04"/>
    <s v="EU 15 excl. Irl. &amp; UK"/>
    <s v="200710"/>
    <s v="2007M10"/>
    <s v="Number"/>
    <n v="1473"/>
  </r>
  <r>
    <s v="LRM09"/>
    <s v="Persons on the Live Register"/>
    <s v="04"/>
    <s v="EU 15 excl. Irl. &amp; UK"/>
    <s v="200711"/>
    <s v="2007M11"/>
    <s v="Number"/>
    <n v="1516"/>
  </r>
  <r>
    <s v="LRM09"/>
    <s v="Persons on the Live Register"/>
    <s v="04"/>
    <s v="EU 15 excl. Irl. &amp; UK"/>
    <s v="200712"/>
    <s v="2007M12"/>
    <s v="Number"/>
    <n v="1610"/>
  </r>
  <r>
    <s v="LRM09"/>
    <s v="Persons on the Live Register"/>
    <s v="04"/>
    <s v="EU 15 excl. Irl. &amp; UK"/>
    <s v="200801"/>
    <s v="2008M01"/>
    <s v="Number"/>
    <n v="1759"/>
  </r>
  <r>
    <s v="LRM09"/>
    <s v="Persons on the Live Register"/>
    <s v="04"/>
    <s v="EU 15 excl. Irl. &amp; UK"/>
    <s v="200802"/>
    <s v="2008M02"/>
    <s v="Number"/>
    <n v="1858"/>
  </r>
  <r>
    <s v="LRM09"/>
    <s v="Persons on the Live Register"/>
    <s v="04"/>
    <s v="EU 15 excl. Irl. &amp; UK"/>
    <s v="200803"/>
    <s v="2008M03"/>
    <s v="Number"/>
    <n v="1959"/>
  </r>
  <r>
    <s v="LRM09"/>
    <s v="Persons on the Live Register"/>
    <s v="04"/>
    <s v="EU 15 excl. Irl. &amp; UK"/>
    <s v="200804"/>
    <s v="2008M04"/>
    <s v="Number"/>
    <n v="1921"/>
  </r>
  <r>
    <s v="LRM09"/>
    <s v="Persons on the Live Register"/>
    <s v="04"/>
    <s v="EU 15 excl. Irl. &amp; UK"/>
    <s v="200805"/>
    <s v="2008M05"/>
    <s v="Number"/>
    <n v="1945"/>
  </r>
  <r>
    <s v="LRM09"/>
    <s v="Persons on the Live Register"/>
    <s v="04"/>
    <s v="EU 15 excl. Irl. &amp; UK"/>
    <s v="200806"/>
    <s v="2008M06"/>
    <s v="Number"/>
    <n v="2146"/>
  </r>
  <r>
    <s v="LRM09"/>
    <s v="Persons on the Live Register"/>
    <s v="04"/>
    <s v="EU 15 excl. Irl. &amp; UK"/>
    <s v="200807"/>
    <s v="2008M07"/>
    <s v="Number"/>
    <n v="2327"/>
  </r>
  <r>
    <s v="LRM09"/>
    <s v="Persons on the Live Register"/>
    <s v="04"/>
    <s v="EU 15 excl. Irl. &amp; UK"/>
    <s v="200808"/>
    <s v="2008M08"/>
    <s v="Number"/>
    <n v="2446"/>
  </r>
  <r>
    <s v="LRM09"/>
    <s v="Persons on the Live Register"/>
    <s v="04"/>
    <s v="EU 15 excl. Irl. &amp; UK"/>
    <s v="200809"/>
    <s v="2008M09"/>
    <s v="Number"/>
    <n v="2419"/>
  </r>
  <r>
    <s v="LRM09"/>
    <s v="Persons on the Live Register"/>
    <s v="04"/>
    <s v="EU 15 excl. Irl. &amp; UK"/>
    <s v="200810"/>
    <s v="2008M10"/>
    <s v="Number"/>
    <n v="2638"/>
  </r>
  <r>
    <s v="LRM09"/>
    <s v="Persons on the Live Register"/>
    <s v="04"/>
    <s v="EU 15 excl. Irl. &amp; UK"/>
    <s v="200811"/>
    <s v="2008M11"/>
    <s v="Number"/>
    <n v="2890"/>
  </r>
  <r>
    <s v="LRM09"/>
    <s v="Persons on the Live Register"/>
    <s v="04"/>
    <s v="EU 15 excl. Irl. &amp; UK"/>
    <s v="200812"/>
    <s v="2008M12"/>
    <s v="Number"/>
    <n v="3193"/>
  </r>
  <r>
    <s v="LRM09"/>
    <s v="Persons on the Live Register"/>
    <s v="04"/>
    <s v="EU 15 excl. Irl. &amp; UK"/>
    <s v="200901"/>
    <s v="2009M01"/>
    <s v="Number"/>
    <n v="3632"/>
  </r>
  <r>
    <s v="LRM09"/>
    <s v="Persons on the Live Register"/>
    <s v="04"/>
    <s v="EU 15 excl. Irl. &amp; UK"/>
    <s v="200902"/>
    <s v="2009M02"/>
    <s v="Number"/>
    <n v="4033"/>
  </r>
  <r>
    <s v="LRM09"/>
    <s v="Persons on the Live Register"/>
    <s v="04"/>
    <s v="EU 15 excl. Irl. &amp; UK"/>
    <s v="200903"/>
    <s v="2009M03"/>
    <s v="Number"/>
    <n v="4224"/>
  </r>
  <r>
    <s v="LRM09"/>
    <s v="Persons on the Live Register"/>
    <s v="04"/>
    <s v="EU 15 excl. Irl. &amp; UK"/>
    <s v="200904"/>
    <s v="2009M04"/>
    <s v="Number"/>
    <n v="4345"/>
  </r>
  <r>
    <s v="LRM09"/>
    <s v="Persons on the Live Register"/>
    <s v="04"/>
    <s v="EU 15 excl. Irl. &amp; UK"/>
    <s v="200905"/>
    <s v="2009M05"/>
    <s v="Number"/>
    <n v="4358"/>
  </r>
  <r>
    <s v="LRM09"/>
    <s v="Persons on the Live Register"/>
    <s v="04"/>
    <s v="EU 15 excl. Irl. &amp; UK"/>
    <s v="200906"/>
    <s v="2009M06"/>
    <s v="Number"/>
    <n v="4497"/>
  </r>
  <r>
    <s v="LRM09"/>
    <s v="Persons on the Live Register"/>
    <s v="04"/>
    <s v="EU 15 excl. Irl. &amp; UK"/>
    <s v="200907"/>
    <s v="2009M07"/>
    <s v="Number"/>
    <n v="4460"/>
  </r>
  <r>
    <s v="LRM09"/>
    <s v="Persons on the Live Register"/>
    <s v="04"/>
    <s v="EU 15 excl. Irl. &amp; UK"/>
    <s v="200908"/>
    <s v="2009M08"/>
    <s v="Number"/>
    <n v="4445"/>
  </r>
  <r>
    <s v="LRM09"/>
    <s v="Persons on the Live Register"/>
    <s v="04"/>
    <s v="EU 15 excl. Irl. &amp; UK"/>
    <s v="200909"/>
    <s v="2009M09"/>
    <s v="Number"/>
    <n v="4219"/>
  </r>
  <r>
    <s v="LRM09"/>
    <s v="Persons on the Live Register"/>
    <s v="04"/>
    <s v="EU 15 excl. Irl. &amp; UK"/>
    <s v="200910"/>
    <s v="2009M10"/>
    <s v="Number"/>
    <n v="4081"/>
  </r>
  <r>
    <s v="LRM09"/>
    <s v="Persons on the Live Register"/>
    <s v="04"/>
    <s v="EU 15 excl. Irl. &amp; UK"/>
    <s v="200911"/>
    <s v="2009M11"/>
    <s v="Number"/>
    <n v="4031"/>
  </r>
  <r>
    <s v="LRM09"/>
    <s v="Persons on the Live Register"/>
    <s v="04"/>
    <s v="EU 15 excl. Irl. &amp; UK"/>
    <s v="200912"/>
    <s v="2009M12"/>
    <s v="Number"/>
    <n v="4073"/>
  </r>
  <r>
    <s v="LRM09"/>
    <s v="Persons on the Live Register"/>
    <s v="04"/>
    <s v="EU 15 excl. Irl. &amp; UK"/>
    <s v="201001"/>
    <s v="2010M01"/>
    <s v="Number"/>
    <n v="4186"/>
  </r>
  <r>
    <s v="LRM09"/>
    <s v="Persons on the Live Register"/>
    <s v="04"/>
    <s v="EU 15 excl. Irl. &amp; UK"/>
    <s v="201002"/>
    <s v="2010M02"/>
    <s v="Number"/>
    <n v="4139"/>
  </r>
  <r>
    <s v="LRM09"/>
    <s v="Persons on the Live Register"/>
    <s v="04"/>
    <s v="EU 15 excl. Irl. &amp; UK"/>
    <s v="201003"/>
    <s v="2010M03"/>
    <s v="Number"/>
    <n v="4039"/>
  </r>
  <r>
    <s v="LRM09"/>
    <s v="Persons on the Live Register"/>
    <s v="04"/>
    <s v="EU 15 excl. Irl. &amp; UK"/>
    <s v="201004"/>
    <s v="2010M04"/>
    <s v="Number"/>
    <n v="3955"/>
  </r>
  <r>
    <s v="LRM09"/>
    <s v="Persons on the Live Register"/>
    <s v="04"/>
    <s v="EU 15 excl. Irl. &amp; UK"/>
    <s v="201005"/>
    <s v="2010M05"/>
    <s v="Number"/>
    <n v="3964"/>
  </r>
  <r>
    <s v="LRM09"/>
    <s v="Persons on the Live Register"/>
    <s v="04"/>
    <s v="EU 15 excl. Irl. &amp; UK"/>
    <s v="201006"/>
    <s v="2010M06"/>
    <s v="Number"/>
    <n v="4028"/>
  </r>
  <r>
    <s v="LRM09"/>
    <s v="Persons on the Live Register"/>
    <s v="04"/>
    <s v="EU 15 excl. Irl. &amp; UK"/>
    <s v="201007"/>
    <s v="2010M07"/>
    <s v="Number"/>
    <n v="4100"/>
  </r>
  <r>
    <s v="LRM09"/>
    <s v="Persons on the Live Register"/>
    <s v="04"/>
    <s v="EU 15 excl. Irl. &amp; UK"/>
    <s v="201008"/>
    <s v="2010M08"/>
    <s v="Number"/>
    <n v="4115"/>
  </r>
  <r>
    <s v="LRM09"/>
    <s v="Persons on the Live Register"/>
    <s v="04"/>
    <s v="EU 15 excl. Irl. &amp; UK"/>
    <s v="201009"/>
    <s v="2010M09"/>
    <s v="Number"/>
    <n v="3902"/>
  </r>
  <r>
    <s v="LRM09"/>
    <s v="Persons on the Live Register"/>
    <s v="04"/>
    <s v="EU 15 excl. Irl. &amp; UK"/>
    <s v="201010"/>
    <s v="2010M10"/>
    <s v="Number"/>
    <n v="3755"/>
  </r>
  <r>
    <s v="LRM09"/>
    <s v="Persons on the Live Register"/>
    <s v="04"/>
    <s v="EU 15 excl. Irl. &amp; UK"/>
    <s v="201011"/>
    <s v="2010M11"/>
    <s v="Number"/>
    <n v="3705"/>
  </r>
  <r>
    <s v="LRM09"/>
    <s v="Persons on the Live Register"/>
    <s v="04"/>
    <s v="EU 15 excl. Irl. &amp; UK"/>
    <s v="201012"/>
    <s v="2010M12"/>
    <s v="Number"/>
    <n v="3704"/>
  </r>
  <r>
    <s v="LRM09"/>
    <s v="Persons on the Live Register"/>
    <s v="04"/>
    <s v="EU 15 excl. Irl. &amp; UK"/>
    <s v="201101"/>
    <s v="2011M01"/>
    <s v="Number"/>
    <n v="3793"/>
  </r>
  <r>
    <s v="LRM09"/>
    <s v="Persons on the Live Register"/>
    <s v="04"/>
    <s v="EU 15 excl. Irl. &amp; UK"/>
    <s v="201102"/>
    <s v="2011M02"/>
    <s v="Number"/>
    <n v="3813"/>
  </r>
  <r>
    <s v="LRM09"/>
    <s v="Persons on the Live Register"/>
    <s v="04"/>
    <s v="EU 15 excl. Irl. &amp; UK"/>
    <s v="201103"/>
    <s v="2011M03"/>
    <s v="Number"/>
    <n v="3817"/>
  </r>
  <r>
    <s v="LRM09"/>
    <s v="Persons on the Live Register"/>
    <s v="04"/>
    <s v="EU 15 excl. Irl. &amp; UK"/>
    <s v="201104"/>
    <s v="2011M04"/>
    <s v="Number"/>
    <n v="3729"/>
  </r>
  <r>
    <s v="LRM09"/>
    <s v="Persons on the Live Register"/>
    <s v="04"/>
    <s v="EU 15 excl. Irl. &amp; UK"/>
    <s v="201105"/>
    <s v="2011M05"/>
    <s v="Number"/>
    <n v="3711"/>
  </r>
  <r>
    <s v="LRM09"/>
    <s v="Persons on the Live Register"/>
    <s v="04"/>
    <s v="EU 15 excl. Irl. &amp; UK"/>
    <s v="201106"/>
    <s v="2011M06"/>
    <s v="Number"/>
    <n v="3829"/>
  </r>
  <r>
    <s v="LRM09"/>
    <s v="Persons on the Live Register"/>
    <s v="04"/>
    <s v="EU 15 excl. Irl. &amp; UK"/>
    <s v="201107"/>
    <s v="2011M07"/>
    <s v="Number"/>
    <n v="3872"/>
  </r>
  <r>
    <s v="LRM09"/>
    <s v="Persons on the Live Register"/>
    <s v="04"/>
    <s v="EU 15 excl. Irl. &amp; UK"/>
    <s v="201108"/>
    <s v="2011M08"/>
    <s v="Number"/>
    <n v="3847"/>
  </r>
  <r>
    <s v="LRM09"/>
    <s v="Persons on the Live Register"/>
    <s v="04"/>
    <s v="EU 15 excl. Irl. &amp; UK"/>
    <s v="201109"/>
    <s v="2011M09"/>
    <s v="Number"/>
    <n v="3586"/>
  </r>
  <r>
    <s v="LRM09"/>
    <s v="Persons on the Live Register"/>
    <s v="04"/>
    <s v="EU 15 excl. Irl. &amp; UK"/>
    <s v="201110"/>
    <s v="2011M10"/>
    <s v="Number"/>
    <n v="3545"/>
  </r>
  <r>
    <s v="LRM09"/>
    <s v="Persons on the Live Register"/>
    <s v="04"/>
    <s v="EU 15 excl. Irl. &amp; UK"/>
    <s v="201111"/>
    <s v="2011M11"/>
    <s v="Number"/>
    <n v="3571"/>
  </r>
  <r>
    <s v="LRM09"/>
    <s v="Persons on the Live Register"/>
    <s v="04"/>
    <s v="EU 15 excl. Irl. &amp; UK"/>
    <s v="201112"/>
    <s v="2011M12"/>
    <s v="Number"/>
    <n v="3605"/>
  </r>
  <r>
    <s v="LRM09"/>
    <s v="Persons on the Live Register"/>
    <s v="04"/>
    <s v="EU 15 excl. Irl. &amp; UK"/>
    <s v="201201"/>
    <s v="2012M01"/>
    <s v="Number"/>
    <n v="3631"/>
  </r>
  <r>
    <s v="LRM09"/>
    <s v="Persons on the Live Register"/>
    <s v="04"/>
    <s v="EU 15 excl. Irl. &amp; UK"/>
    <s v="201202"/>
    <s v="2012M02"/>
    <s v="Number"/>
    <n v="3671"/>
  </r>
  <r>
    <s v="LRM09"/>
    <s v="Persons on the Live Register"/>
    <s v="04"/>
    <s v="EU 15 excl. Irl. &amp; UK"/>
    <s v="201203"/>
    <s v="2012M03"/>
    <s v="Number"/>
    <n v="3592"/>
  </r>
  <r>
    <s v="LRM09"/>
    <s v="Persons on the Live Register"/>
    <s v="04"/>
    <s v="EU 15 excl. Irl. &amp; UK"/>
    <s v="201204"/>
    <s v="2012M04"/>
    <s v="Number"/>
    <n v="3546"/>
  </r>
  <r>
    <s v="LRM09"/>
    <s v="Persons on the Live Register"/>
    <s v="04"/>
    <s v="EU 15 excl. Irl. &amp; UK"/>
    <s v="201205"/>
    <s v="2012M05"/>
    <s v="Number"/>
    <n v="3542"/>
  </r>
  <r>
    <s v="LRM09"/>
    <s v="Persons on the Live Register"/>
    <s v="04"/>
    <s v="EU 15 excl. Irl. &amp; UK"/>
    <s v="201206"/>
    <s v="2012M06"/>
    <s v="Number"/>
    <n v="3761"/>
  </r>
  <r>
    <s v="LRM09"/>
    <s v="Persons on the Live Register"/>
    <s v="04"/>
    <s v="EU 15 excl. Irl. &amp; UK"/>
    <s v="201207"/>
    <s v="2012M07"/>
    <s v="Number"/>
    <n v="3742"/>
  </r>
  <r>
    <s v="LRM09"/>
    <s v="Persons on the Live Register"/>
    <s v="04"/>
    <s v="EU 15 excl. Irl. &amp; UK"/>
    <s v="201208"/>
    <s v="2012M08"/>
    <s v="Number"/>
    <n v="3692"/>
  </r>
  <r>
    <s v="LRM09"/>
    <s v="Persons on the Live Register"/>
    <s v="04"/>
    <s v="EU 15 excl. Irl. &amp; UK"/>
    <s v="201209"/>
    <s v="2012M09"/>
    <s v="Number"/>
    <n v="3513"/>
  </r>
  <r>
    <s v="LRM09"/>
    <s v="Persons on the Live Register"/>
    <s v="04"/>
    <s v="EU 15 excl. Irl. &amp; UK"/>
    <s v="201210"/>
    <s v="2012M10"/>
    <s v="Number"/>
    <n v="3462"/>
  </r>
  <r>
    <s v="LRM09"/>
    <s v="Persons on the Live Register"/>
    <s v="04"/>
    <s v="EU 15 excl. Irl. &amp; UK"/>
    <s v="201211"/>
    <s v="2012M11"/>
    <s v="Number"/>
    <n v="3490"/>
  </r>
  <r>
    <s v="LRM09"/>
    <s v="Persons on the Live Register"/>
    <s v="04"/>
    <s v="EU 15 excl. Irl. &amp; UK"/>
    <s v="201212"/>
    <s v="2012M12"/>
    <s v="Number"/>
    <n v="3561"/>
  </r>
  <r>
    <s v="LRM09"/>
    <s v="Persons on the Live Register"/>
    <s v="04"/>
    <s v="EU 15 excl. Irl. &amp; UK"/>
    <s v="201301"/>
    <s v="2013M01"/>
    <s v="Number"/>
    <n v="3725"/>
  </r>
  <r>
    <s v="LRM09"/>
    <s v="Persons on the Live Register"/>
    <s v="04"/>
    <s v="EU 15 excl. Irl. &amp; UK"/>
    <s v="201302"/>
    <s v="2013M02"/>
    <s v="Number"/>
    <n v="3834"/>
  </r>
  <r>
    <s v="LRM09"/>
    <s v="Persons on the Live Register"/>
    <s v="04"/>
    <s v="EU 15 excl. Irl. &amp; UK"/>
    <s v="201303"/>
    <s v="2013M03"/>
    <s v="Number"/>
    <n v="3838"/>
  </r>
  <r>
    <s v="LRM09"/>
    <s v="Persons on the Live Register"/>
    <s v="04"/>
    <s v="EU 15 excl. Irl. &amp; UK"/>
    <s v="201304"/>
    <s v="2013M04"/>
    <s v="Number"/>
    <n v="3674"/>
  </r>
  <r>
    <s v="LRM09"/>
    <s v="Persons on the Live Register"/>
    <s v="04"/>
    <s v="EU 15 excl. Irl. &amp; UK"/>
    <s v="201305"/>
    <s v="2013M05"/>
    <s v="Number"/>
    <n v="3653"/>
  </r>
  <r>
    <s v="LRM09"/>
    <s v="Persons on the Live Register"/>
    <s v="04"/>
    <s v="EU 15 excl. Irl. &amp; UK"/>
    <s v="201306"/>
    <s v="2013M06"/>
    <s v="Number"/>
    <n v="3741"/>
  </r>
  <r>
    <s v="LRM09"/>
    <s v="Persons on the Live Register"/>
    <s v="04"/>
    <s v="EU 15 excl. Irl. &amp; UK"/>
    <s v="201307"/>
    <s v="2013M07"/>
    <s v="Number"/>
    <n v="3742"/>
  </r>
  <r>
    <s v="LRM09"/>
    <s v="Persons on the Live Register"/>
    <s v="04"/>
    <s v="EU 15 excl. Irl. &amp; UK"/>
    <s v="201308"/>
    <s v="2013M08"/>
    <s v="Number"/>
    <n v="3673"/>
  </r>
  <r>
    <s v="LRM09"/>
    <s v="Persons on the Live Register"/>
    <s v="04"/>
    <s v="EU 15 excl. Irl. &amp; UK"/>
    <s v="201309"/>
    <s v="2013M09"/>
    <s v="Number"/>
    <n v="3526"/>
  </r>
  <r>
    <s v="LRM09"/>
    <s v="Persons on the Live Register"/>
    <s v="04"/>
    <s v="EU 15 excl. Irl. &amp; UK"/>
    <s v="201310"/>
    <s v="2013M10"/>
    <s v="Number"/>
    <n v="3480"/>
  </r>
  <r>
    <s v="LRM09"/>
    <s v="Persons on the Live Register"/>
    <s v="04"/>
    <s v="EU 15 excl. Irl. &amp; UK"/>
    <s v="201311"/>
    <s v="2013M11"/>
    <s v="Number"/>
    <n v="3644"/>
  </r>
  <r>
    <s v="LRM09"/>
    <s v="Persons on the Live Register"/>
    <s v="04"/>
    <s v="EU 15 excl. Irl. &amp; UK"/>
    <s v="201312"/>
    <s v="2013M12"/>
    <s v="Number"/>
    <n v="3695"/>
  </r>
  <r>
    <s v="LRM09"/>
    <s v="Persons on the Live Register"/>
    <s v="04"/>
    <s v="EU 15 excl. Irl. &amp; UK"/>
    <s v="201401"/>
    <s v="2014M01"/>
    <s v="Number"/>
    <n v="3819"/>
  </r>
  <r>
    <s v="LRM09"/>
    <s v="Persons on the Live Register"/>
    <s v="04"/>
    <s v="EU 15 excl. Irl. &amp; UK"/>
    <s v="201402"/>
    <s v="2014M02"/>
    <s v="Number"/>
    <n v="3821"/>
  </r>
  <r>
    <s v="LRM09"/>
    <s v="Persons on the Live Register"/>
    <s v="04"/>
    <s v="EU 15 excl. Irl. &amp; UK"/>
    <s v="201403"/>
    <s v="2014M03"/>
    <s v="Number"/>
    <n v="3636"/>
  </r>
  <r>
    <s v="LRM09"/>
    <s v="Persons on the Live Register"/>
    <s v="04"/>
    <s v="EU 15 excl. Irl. &amp; UK"/>
    <s v="201404"/>
    <s v="2014M04"/>
    <s v="Number"/>
    <n v="3629"/>
  </r>
  <r>
    <s v="LRM09"/>
    <s v="Persons on the Live Register"/>
    <s v="04"/>
    <s v="EU 15 excl. Irl. &amp; UK"/>
    <s v="201405"/>
    <s v="2014M05"/>
    <s v="Number"/>
    <n v="3636"/>
  </r>
  <r>
    <s v="LRM09"/>
    <s v="Persons on the Live Register"/>
    <s v="04"/>
    <s v="EU 15 excl. Irl. &amp; UK"/>
    <s v="201406"/>
    <s v="2014M06"/>
    <s v="Number"/>
    <n v="3745"/>
  </r>
  <r>
    <s v="LRM09"/>
    <s v="Persons on the Live Register"/>
    <s v="04"/>
    <s v="EU 15 excl. Irl. &amp; UK"/>
    <s v="201407"/>
    <s v="2014M07"/>
    <s v="Number"/>
    <n v="3704"/>
  </r>
  <r>
    <s v="LRM09"/>
    <s v="Persons on the Live Register"/>
    <s v="04"/>
    <s v="EU 15 excl. Irl. &amp; UK"/>
    <s v="201408"/>
    <s v="2014M08"/>
    <s v="Number"/>
    <n v="3671"/>
  </r>
  <r>
    <s v="LRM09"/>
    <s v="Persons on the Live Register"/>
    <s v="04"/>
    <s v="EU 15 excl. Irl. &amp; UK"/>
    <s v="201409"/>
    <s v="2014M09"/>
    <s v="Number"/>
    <n v="3488"/>
  </r>
  <r>
    <s v="LRM09"/>
    <s v="Persons on the Live Register"/>
    <s v="04"/>
    <s v="EU 15 excl. Irl. &amp; UK"/>
    <s v="201410"/>
    <s v="2014M10"/>
    <s v="Number"/>
    <n v="3449"/>
  </r>
  <r>
    <s v="LRM09"/>
    <s v="Persons on the Live Register"/>
    <s v="04"/>
    <s v="EU 15 excl. Irl. &amp; UK"/>
    <s v="201411"/>
    <s v="2014M11"/>
    <s v="Number"/>
    <n v="3628"/>
  </r>
  <r>
    <s v="LRM09"/>
    <s v="Persons on the Live Register"/>
    <s v="04"/>
    <s v="EU 15 excl. Irl. &amp; UK"/>
    <s v="201412"/>
    <s v="2014M12"/>
    <s v="Number"/>
    <n v="3635"/>
  </r>
  <r>
    <s v="LRM09"/>
    <s v="Persons on the Live Register"/>
    <s v="04"/>
    <s v="EU 15 excl. Irl. &amp; UK"/>
    <s v="201501"/>
    <s v="2015M01"/>
    <s v="Number"/>
    <n v="3676"/>
  </r>
  <r>
    <s v="LRM09"/>
    <s v="Persons on the Live Register"/>
    <s v="04"/>
    <s v="EU 15 excl. Irl. &amp; UK"/>
    <s v="201502"/>
    <s v="2015M02"/>
    <s v="Number"/>
    <n v="3589"/>
  </r>
  <r>
    <s v="LRM09"/>
    <s v="Persons on the Live Register"/>
    <s v="04"/>
    <s v="EU 15 excl. Irl. &amp; UK"/>
    <s v="201503"/>
    <s v="2015M03"/>
    <s v="Number"/>
    <n v="3381"/>
  </r>
  <r>
    <s v="LRM09"/>
    <s v="Persons on the Live Register"/>
    <s v="04"/>
    <s v="EU 15 excl. Irl. &amp; UK"/>
    <s v="201504"/>
    <s v="2015M04"/>
    <s v="Number"/>
    <n v="3299"/>
  </r>
  <r>
    <s v="LRM09"/>
    <s v="Persons on the Live Register"/>
    <s v="04"/>
    <s v="EU 15 excl. Irl. &amp; UK"/>
    <s v="201505"/>
    <s v="2015M05"/>
    <s v="Number"/>
    <n v="3290"/>
  </r>
  <r>
    <s v="LRM09"/>
    <s v="Persons on the Live Register"/>
    <s v="04"/>
    <s v="EU 15 excl. Irl. &amp; UK"/>
    <s v="201506"/>
    <s v="2015M06"/>
    <s v="Number"/>
    <n v="3374"/>
  </r>
  <r>
    <s v="LRM09"/>
    <s v="Persons on the Live Register"/>
    <s v="04"/>
    <s v="EU 15 excl. Irl. &amp; UK"/>
    <s v="201507"/>
    <s v="2015M07"/>
    <s v="Number"/>
    <n v="3415"/>
  </r>
  <r>
    <s v="LRM09"/>
    <s v="Persons on the Live Register"/>
    <s v="04"/>
    <s v="EU 15 excl. Irl. &amp; UK"/>
    <s v="201508"/>
    <s v="2015M08"/>
    <s v="Number"/>
    <n v="3390"/>
  </r>
  <r>
    <s v="LRM09"/>
    <s v="Persons on the Live Register"/>
    <s v="04"/>
    <s v="EU 15 excl. Irl. &amp; UK"/>
    <s v="201509"/>
    <s v="2015M09"/>
    <s v="Number"/>
    <n v="3212"/>
  </r>
  <r>
    <s v="LRM09"/>
    <s v="Persons on the Live Register"/>
    <s v="04"/>
    <s v="EU 15 excl. Irl. &amp; UK"/>
    <s v="201510"/>
    <s v="2015M10"/>
    <s v="Number"/>
    <n v="3143"/>
  </r>
  <r>
    <s v="LRM09"/>
    <s v="Persons on the Live Register"/>
    <s v="04"/>
    <s v="EU 15 excl. Irl. &amp; UK"/>
    <s v="201511"/>
    <s v="2015M11"/>
    <s v="Number"/>
    <n v="3285"/>
  </r>
  <r>
    <s v="LRM09"/>
    <s v="Persons on the Live Register"/>
    <s v="04"/>
    <s v="EU 15 excl. Irl. &amp; UK"/>
    <s v="201512"/>
    <s v="2015M12"/>
    <s v="Number"/>
    <n v="3364"/>
  </r>
  <r>
    <s v="LRM09"/>
    <s v="Persons on the Live Register"/>
    <s v="04"/>
    <s v="EU 15 excl. Irl. &amp; UK"/>
    <s v="201601"/>
    <s v="2016M01"/>
    <s v="Number"/>
    <n v="3428"/>
  </r>
  <r>
    <s v="LRM09"/>
    <s v="Persons on the Live Register"/>
    <s v="04"/>
    <s v="EU 15 excl. Irl. &amp; UK"/>
    <s v="201602"/>
    <s v="2016M02"/>
    <s v="Number"/>
    <n v="3385"/>
  </r>
  <r>
    <s v="LRM09"/>
    <s v="Persons on the Live Register"/>
    <s v="04"/>
    <s v="EU 15 excl. Irl. &amp; UK"/>
    <s v="201603"/>
    <s v="2016M03"/>
    <s v="Number"/>
    <n v="3255"/>
  </r>
  <r>
    <s v="LRM09"/>
    <s v="Persons on the Live Register"/>
    <s v="04"/>
    <s v="EU 15 excl. Irl. &amp; UK"/>
    <s v="201604"/>
    <s v="2016M04"/>
    <s v="Number"/>
    <n v="3217"/>
  </r>
  <r>
    <s v="LRM09"/>
    <s v="Persons on the Live Register"/>
    <s v="04"/>
    <s v="EU 15 excl. Irl. &amp; UK"/>
    <s v="201605"/>
    <s v="2016M05"/>
    <s v="Number"/>
    <n v="3213"/>
  </r>
  <r>
    <s v="LRM09"/>
    <s v="Persons on the Live Register"/>
    <s v="04"/>
    <s v="EU 15 excl. Irl. &amp; UK"/>
    <s v="201606"/>
    <s v="2016M06"/>
    <s v="Number"/>
    <n v="3319"/>
  </r>
  <r>
    <s v="LRM09"/>
    <s v="Persons on the Live Register"/>
    <s v="04"/>
    <s v="EU 15 excl. Irl. &amp; UK"/>
    <s v="201607"/>
    <s v="2016M07"/>
    <s v="Number"/>
    <n v="3312"/>
  </r>
  <r>
    <s v="LRM09"/>
    <s v="Persons on the Live Register"/>
    <s v="04"/>
    <s v="EU 15 excl. Irl. &amp; UK"/>
    <s v="201608"/>
    <s v="2016M08"/>
    <s v="Number"/>
    <n v="3329"/>
  </r>
  <r>
    <s v="LRM09"/>
    <s v="Persons on the Live Register"/>
    <s v="04"/>
    <s v="EU 15 excl. Irl. &amp; UK"/>
    <s v="201609"/>
    <s v="2016M09"/>
    <s v="Number"/>
    <n v="3072"/>
  </r>
  <r>
    <s v="LRM09"/>
    <s v="Persons on the Live Register"/>
    <s v="04"/>
    <s v="EU 15 excl. Irl. &amp; UK"/>
    <s v="201610"/>
    <s v="2016M10"/>
    <s v="Number"/>
    <n v="3037"/>
  </r>
  <r>
    <s v="LRM09"/>
    <s v="Persons on the Live Register"/>
    <s v="04"/>
    <s v="EU 15 excl. Irl. &amp; UK"/>
    <s v="201611"/>
    <s v="2016M11"/>
    <s v="Number"/>
    <n v="3146"/>
  </r>
  <r>
    <s v="LRM09"/>
    <s v="Persons on the Live Register"/>
    <s v="04"/>
    <s v="EU 15 excl. Irl. &amp; UK"/>
    <s v="201612"/>
    <s v="2016M12"/>
    <s v="Number"/>
    <n v="3213"/>
  </r>
  <r>
    <s v="LRM09"/>
    <s v="Persons on the Live Register"/>
    <s v="04"/>
    <s v="EU 15 excl. Irl. &amp; UK"/>
    <s v="201701"/>
    <s v="2017M01"/>
    <s v="Number"/>
    <n v="3234"/>
  </r>
  <r>
    <s v="LRM09"/>
    <s v="Persons on the Live Register"/>
    <s v="04"/>
    <s v="EU 15 excl. Irl. &amp; UK"/>
    <s v="201702"/>
    <s v="2017M02"/>
    <s v="Number"/>
    <n v="3219"/>
  </r>
  <r>
    <s v="LRM09"/>
    <s v="Persons on the Live Register"/>
    <s v="04"/>
    <s v="EU 15 excl. Irl. &amp; UK"/>
    <s v="201703"/>
    <s v="2017M03"/>
    <s v="Number"/>
    <n v="3065"/>
  </r>
  <r>
    <s v="LRM09"/>
    <s v="Persons on the Live Register"/>
    <s v="04"/>
    <s v="EU 15 excl. Irl. &amp; UK"/>
    <s v="201704"/>
    <s v="2017M04"/>
    <s v="Number"/>
    <n v="2923"/>
  </r>
  <r>
    <s v="LRM09"/>
    <s v="Persons on the Live Register"/>
    <s v="04"/>
    <s v="EU 15 excl. Irl. &amp; UK"/>
    <s v="201705"/>
    <s v="2017M05"/>
    <s v="Number"/>
    <n v="2889"/>
  </r>
  <r>
    <s v="LRM09"/>
    <s v="Persons on the Live Register"/>
    <s v="04"/>
    <s v="EU 15 excl. Irl. &amp; UK"/>
    <s v="201706"/>
    <s v="2017M06"/>
    <s v="Number"/>
    <n v="2941"/>
  </r>
  <r>
    <s v="LRM09"/>
    <s v="Persons on the Live Register"/>
    <s v="04"/>
    <s v="EU 15 excl. Irl. &amp; UK"/>
    <s v="201707"/>
    <s v="2017M07"/>
    <s v="Number"/>
    <n v="2992"/>
  </r>
  <r>
    <s v="LRM09"/>
    <s v="Persons on the Live Register"/>
    <s v="04"/>
    <s v="EU 15 excl. Irl. &amp; UK"/>
    <s v="201708"/>
    <s v="2017M08"/>
    <s v="Number"/>
    <n v="2950"/>
  </r>
  <r>
    <s v="LRM09"/>
    <s v="Persons on the Live Register"/>
    <s v="04"/>
    <s v="EU 15 excl. Irl. &amp; UK"/>
    <s v="201709"/>
    <s v="2017M09"/>
    <s v="Number"/>
    <n v="2759"/>
  </r>
  <r>
    <s v="LRM09"/>
    <s v="Persons on the Live Register"/>
    <s v="04"/>
    <s v="EU 15 excl. Irl. &amp; UK"/>
    <s v="201710"/>
    <s v="2017M10"/>
    <s v="Number"/>
    <n v="2730"/>
  </r>
  <r>
    <s v="LRM09"/>
    <s v="Persons on the Live Register"/>
    <s v="04"/>
    <s v="EU 15 excl. Irl. &amp; UK"/>
    <s v="201711"/>
    <s v="2017M11"/>
    <s v="Number"/>
    <n v="2858"/>
  </r>
  <r>
    <s v="LRM09"/>
    <s v="Persons on the Live Register"/>
    <s v="04"/>
    <s v="EU 15 excl. Irl. &amp; UK"/>
    <s v="201712"/>
    <s v="2017M12"/>
    <s v="Number"/>
    <n v="2856"/>
  </r>
  <r>
    <s v="LRM09"/>
    <s v="Persons on the Live Register"/>
    <s v="04"/>
    <s v="EU 15 excl. Irl. &amp; UK"/>
    <s v="201801"/>
    <s v="2018M01"/>
    <s v="Number"/>
    <n v="2987"/>
  </r>
  <r>
    <s v="LRM09"/>
    <s v="Persons on the Live Register"/>
    <s v="04"/>
    <s v="EU 15 excl. Irl. &amp; UK"/>
    <s v="201802"/>
    <s v="2018M02"/>
    <s v="Number"/>
    <n v="2930"/>
  </r>
  <r>
    <s v="LRM09"/>
    <s v="Persons on the Live Register"/>
    <s v="04"/>
    <s v="EU 15 excl. Irl. &amp; UK"/>
    <s v="201803"/>
    <s v="2018M03"/>
    <s v="Number"/>
    <n v="2782"/>
  </r>
  <r>
    <s v="LRM09"/>
    <s v="Persons on the Live Register"/>
    <s v="04"/>
    <s v="EU 15 excl. Irl. &amp; UK"/>
    <s v="201804"/>
    <s v="2018M04"/>
    <s v="Number"/>
    <n v="2646"/>
  </r>
  <r>
    <s v="LRM09"/>
    <s v="Persons on the Live Register"/>
    <s v="04"/>
    <s v="EU 15 excl. Irl. &amp; UK"/>
    <s v="201805"/>
    <s v="2018M05"/>
    <s v="Number"/>
    <n v="2647"/>
  </r>
  <r>
    <s v="LRM09"/>
    <s v="Persons on the Live Register"/>
    <s v="04"/>
    <s v="EU 15 excl. Irl. &amp; UK"/>
    <s v="201806"/>
    <s v="2018M06"/>
    <s v="Number"/>
    <n v="2630"/>
  </r>
  <r>
    <s v="LRM09"/>
    <s v="Persons on the Live Register"/>
    <s v="04"/>
    <s v="EU 15 excl. Irl. &amp; UK"/>
    <s v="201807"/>
    <s v="2018M07"/>
    <s v="Number"/>
    <n v="2610"/>
  </r>
  <r>
    <s v="LRM09"/>
    <s v="Persons on the Live Register"/>
    <s v="04"/>
    <s v="EU 15 excl. Irl. &amp; UK"/>
    <s v="201808"/>
    <s v="2018M08"/>
    <s v="Number"/>
    <n v="2600"/>
  </r>
  <r>
    <s v="LRM09"/>
    <s v="Persons on the Live Register"/>
    <s v="04"/>
    <s v="EU 15 excl. Irl. &amp; UK"/>
    <s v="201809"/>
    <s v="2018M09"/>
    <s v="Number"/>
    <n v="2426"/>
  </r>
  <r>
    <s v="LRM09"/>
    <s v="Persons on the Live Register"/>
    <s v="04"/>
    <s v="EU 15 excl. Irl. &amp; UK"/>
    <s v="201810"/>
    <s v="2018M10"/>
    <s v="Number"/>
    <n v="2428"/>
  </r>
  <r>
    <s v="LRM09"/>
    <s v="Persons on the Live Register"/>
    <s v="04"/>
    <s v="EU 15 excl. Irl. &amp; UK"/>
    <s v="201811"/>
    <s v="2018M11"/>
    <s v="Number"/>
    <n v="2505"/>
  </r>
  <r>
    <s v="LRM09"/>
    <s v="Persons on the Live Register"/>
    <s v="04"/>
    <s v="EU 15 excl. Irl. &amp; UK"/>
    <s v="201812"/>
    <s v="2018M12"/>
    <s v="Number"/>
    <n v="2497"/>
  </r>
  <r>
    <s v="LRM09"/>
    <s v="Persons on the Live Register"/>
    <s v="04"/>
    <s v="EU 15 excl. Irl. &amp; UK"/>
    <s v="201901"/>
    <s v="2019M01"/>
    <s v="Number"/>
    <n v="2588"/>
  </r>
  <r>
    <s v="LRM09"/>
    <s v="Persons on the Live Register"/>
    <s v="04"/>
    <s v="EU 15 excl. Irl. &amp; UK"/>
    <s v="201902"/>
    <s v="2019M02"/>
    <s v="Number"/>
    <n v="2595"/>
  </r>
  <r>
    <s v="LRM09"/>
    <s v="Persons on the Live Register"/>
    <s v="04"/>
    <s v="EU 15 excl. Irl. &amp; UK"/>
    <s v="201903"/>
    <s v="2019M03"/>
    <s v="Number"/>
    <n v="2438"/>
  </r>
  <r>
    <s v="LRM09"/>
    <s v="Persons on the Live Register"/>
    <s v="04"/>
    <s v="EU 15 excl. Irl. &amp; UK"/>
    <s v="201904"/>
    <s v="2019M04"/>
    <s v="Number"/>
    <n v="2436"/>
  </r>
  <r>
    <s v="LRM09"/>
    <s v="Persons on the Live Register"/>
    <s v="04"/>
    <s v="EU 15 excl. Irl. &amp; UK"/>
    <s v="201905"/>
    <s v="2019M05"/>
    <s v="Number"/>
    <n v="2393"/>
  </r>
  <r>
    <s v="LRM09"/>
    <s v="Persons on the Live Register"/>
    <s v="04"/>
    <s v="EU 15 excl. Irl. &amp; UK"/>
    <s v="201906"/>
    <s v="2019M06"/>
    <s v="Number"/>
    <n v="2467"/>
  </r>
  <r>
    <s v="LRM09"/>
    <s v="Persons on the Live Register"/>
    <s v="04"/>
    <s v="EU 15 excl. Irl. &amp; UK"/>
    <s v="201907"/>
    <s v="2019M07"/>
    <s v="Number"/>
    <n v="2554"/>
  </r>
  <r>
    <s v="LRM09"/>
    <s v="Persons on the Live Register"/>
    <s v="04"/>
    <s v="EU 15 excl. Irl. &amp; UK"/>
    <s v="201908"/>
    <s v="2019M08"/>
    <s v="Number"/>
    <n v="2492"/>
  </r>
  <r>
    <s v="LRM09"/>
    <s v="Persons on the Live Register"/>
    <s v="04"/>
    <s v="EU 15 excl. Irl. &amp; UK"/>
    <s v="201909"/>
    <s v="2019M09"/>
    <s v="Number"/>
    <n v="2372"/>
  </r>
  <r>
    <s v="LRM09"/>
    <s v="Persons on the Live Register"/>
    <s v="04"/>
    <s v="EU 15 excl. Irl. &amp; UK"/>
    <s v="201910"/>
    <s v="2019M10"/>
    <s v="Number"/>
    <n v="2265"/>
  </r>
  <r>
    <s v="LRM09"/>
    <s v="Persons on the Live Register"/>
    <s v="04"/>
    <s v="EU 15 excl. Irl. &amp; UK"/>
    <s v="201911"/>
    <s v="2019M11"/>
    <s v="Number"/>
    <n v="2318"/>
  </r>
  <r>
    <s v="LRM09"/>
    <s v="Persons on the Live Register"/>
    <s v="04"/>
    <s v="EU 15 excl. Irl. &amp; UK"/>
    <s v="201912"/>
    <s v="2019M12"/>
    <s v="Number"/>
    <n v="2395"/>
  </r>
  <r>
    <s v="LRM09"/>
    <s v="Persons on the Live Register"/>
    <s v="04"/>
    <s v="EU 15 excl. Irl. &amp; UK"/>
    <s v="202001"/>
    <s v="2020M01"/>
    <s v="Number"/>
    <n v="2488"/>
  </r>
  <r>
    <s v="LRM09"/>
    <s v="Persons on the Live Register"/>
    <s v="05"/>
    <s v="EU15 to EU28"/>
    <s v="200404"/>
    <s v="2004M04"/>
    <s v="Number"/>
    <n v="435"/>
  </r>
  <r>
    <s v="LRM09"/>
    <s v="Persons on the Live Register"/>
    <s v="05"/>
    <s v="EU15 to EU28"/>
    <s v="200405"/>
    <s v="2004M05"/>
    <s v="Number"/>
    <n v="567"/>
  </r>
  <r>
    <s v="LRM09"/>
    <s v="Persons on the Live Register"/>
    <s v="05"/>
    <s v="EU15 to EU28"/>
    <s v="200406"/>
    <s v="2004M06"/>
    <s v="Number"/>
    <n v="676"/>
  </r>
  <r>
    <s v="LRM09"/>
    <s v="Persons on the Live Register"/>
    <s v="05"/>
    <s v="EU15 to EU28"/>
    <s v="200407"/>
    <s v="2004M07"/>
    <s v="Number"/>
    <n v="716"/>
  </r>
  <r>
    <s v="LRM09"/>
    <s v="Persons on the Live Register"/>
    <s v="05"/>
    <s v="EU15 to EU28"/>
    <s v="200408"/>
    <s v="2004M08"/>
    <s v="Number"/>
    <n v="716"/>
  </r>
  <r>
    <s v="LRM09"/>
    <s v="Persons on the Live Register"/>
    <s v="05"/>
    <s v="EU15 to EU28"/>
    <s v="200409"/>
    <s v="2004M09"/>
    <s v="Number"/>
    <n v="702"/>
  </r>
  <r>
    <s v="LRM09"/>
    <s v="Persons on the Live Register"/>
    <s v="05"/>
    <s v="EU15 to EU28"/>
    <s v="200410"/>
    <s v="2004M10"/>
    <s v="Number"/>
    <n v="762"/>
  </r>
  <r>
    <s v="LRM09"/>
    <s v="Persons on the Live Register"/>
    <s v="05"/>
    <s v="EU15 to EU28"/>
    <s v="200411"/>
    <s v="2004M11"/>
    <s v="Number"/>
    <n v="837"/>
  </r>
  <r>
    <s v="LRM09"/>
    <s v="Persons on the Live Register"/>
    <s v="05"/>
    <s v="EU15 to EU28"/>
    <s v="200412"/>
    <s v="2004M12"/>
    <s v="Number"/>
    <n v="872"/>
  </r>
  <r>
    <s v="LRM09"/>
    <s v="Persons on the Live Register"/>
    <s v="05"/>
    <s v="EU15 to EU28"/>
    <s v="200501"/>
    <s v="2005M01"/>
    <s v="Number"/>
    <n v="1089"/>
  </r>
  <r>
    <s v="LRM09"/>
    <s v="Persons on the Live Register"/>
    <s v="05"/>
    <s v="EU15 to EU28"/>
    <s v="200502"/>
    <s v="2005M02"/>
    <s v="Number"/>
    <n v="1187"/>
  </r>
  <r>
    <s v="LRM09"/>
    <s v="Persons on the Live Register"/>
    <s v="05"/>
    <s v="EU15 to EU28"/>
    <s v="200503"/>
    <s v="2005M03"/>
    <s v="Number"/>
    <n v="1166"/>
  </r>
  <r>
    <s v="LRM09"/>
    <s v="Persons on the Live Register"/>
    <s v="05"/>
    <s v="EU15 to EU28"/>
    <s v="200504"/>
    <s v="2005M04"/>
    <s v="Number"/>
    <n v="1186"/>
  </r>
  <r>
    <s v="LRM09"/>
    <s v="Persons on the Live Register"/>
    <s v="05"/>
    <s v="EU15 to EU28"/>
    <s v="200505"/>
    <s v="2005M05"/>
    <s v="Number"/>
    <n v="1165"/>
  </r>
  <r>
    <s v="LRM09"/>
    <s v="Persons on the Live Register"/>
    <s v="05"/>
    <s v="EU15 to EU28"/>
    <s v="200506"/>
    <s v="2005M06"/>
    <s v="Number"/>
    <n v="1150"/>
  </r>
  <r>
    <s v="LRM09"/>
    <s v="Persons on the Live Register"/>
    <s v="05"/>
    <s v="EU15 to EU28"/>
    <s v="200507"/>
    <s v="2005M07"/>
    <s v="Number"/>
    <n v="1248"/>
  </r>
  <r>
    <s v="LRM09"/>
    <s v="Persons on the Live Register"/>
    <s v="05"/>
    <s v="EU15 to EU28"/>
    <s v="200508"/>
    <s v="2005M08"/>
    <s v="Number"/>
    <n v="1394"/>
  </r>
  <r>
    <s v="LRM09"/>
    <s v="Persons on the Live Register"/>
    <s v="05"/>
    <s v="EU15 to EU28"/>
    <s v="200509"/>
    <s v="2005M09"/>
    <s v="Number"/>
    <n v="1310"/>
  </r>
  <r>
    <s v="LRM09"/>
    <s v="Persons on the Live Register"/>
    <s v="05"/>
    <s v="EU15 to EU28"/>
    <s v="200510"/>
    <s v="2005M10"/>
    <s v="Number"/>
    <n v="1347"/>
  </r>
  <r>
    <s v="LRM09"/>
    <s v="Persons on the Live Register"/>
    <s v="05"/>
    <s v="EU15 to EU28"/>
    <s v="200511"/>
    <s v="2005M11"/>
    <s v="Number"/>
    <n v="1337"/>
  </r>
  <r>
    <s v="LRM09"/>
    <s v="Persons on the Live Register"/>
    <s v="05"/>
    <s v="EU15 to EU28"/>
    <s v="200512"/>
    <s v="2005M12"/>
    <s v="Number"/>
    <n v="1323"/>
  </r>
  <r>
    <s v="LRM09"/>
    <s v="Persons on the Live Register"/>
    <s v="05"/>
    <s v="EU15 to EU28"/>
    <s v="200601"/>
    <s v="2006M01"/>
    <s v="Number"/>
    <n v="1715"/>
  </r>
  <r>
    <s v="LRM09"/>
    <s v="Persons on the Live Register"/>
    <s v="05"/>
    <s v="EU15 to EU28"/>
    <s v="200602"/>
    <s v="2006M02"/>
    <s v="Number"/>
    <n v="1983"/>
  </r>
  <r>
    <s v="LRM09"/>
    <s v="Persons on the Live Register"/>
    <s v="05"/>
    <s v="EU15 to EU28"/>
    <s v="200603"/>
    <s v="2006M03"/>
    <s v="Number"/>
    <n v="1998"/>
  </r>
  <r>
    <s v="LRM09"/>
    <s v="Persons on the Live Register"/>
    <s v="05"/>
    <s v="EU15 to EU28"/>
    <s v="200604"/>
    <s v="2006M04"/>
    <s v="Number"/>
    <n v="1999"/>
  </r>
  <r>
    <s v="LRM09"/>
    <s v="Persons on the Live Register"/>
    <s v="05"/>
    <s v="EU15 to EU28"/>
    <s v="200605"/>
    <s v="2006M05"/>
    <s v="Number"/>
    <n v="2037"/>
  </r>
  <r>
    <s v="LRM09"/>
    <s v="Persons on the Live Register"/>
    <s v="05"/>
    <s v="EU15 to EU28"/>
    <s v="200606"/>
    <s v="2006M06"/>
    <s v="Number"/>
    <n v="2125"/>
  </r>
  <r>
    <s v="LRM09"/>
    <s v="Persons on the Live Register"/>
    <s v="05"/>
    <s v="EU15 to EU28"/>
    <s v="200607"/>
    <s v="2006M07"/>
    <s v="Number"/>
    <n v="2190"/>
  </r>
  <r>
    <s v="LRM09"/>
    <s v="Persons on the Live Register"/>
    <s v="05"/>
    <s v="EU15 to EU28"/>
    <s v="200608"/>
    <s v="2006M08"/>
    <s v="Number"/>
    <n v="2296"/>
  </r>
  <r>
    <s v="LRM09"/>
    <s v="Persons on the Live Register"/>
    <s v="05"/>
    <s v="EU15 to EU28"/>
    <s v="200609"/>
    <s v="2006M09"/>
    <s v="Number"/>
    <n v="2298"/>
  </r>
  <r>
    <s v="LRM09"/>
    <s v="Persons on the Live Register"/>
    <s v="05"/>
    <s v="EU15 to EU28"/>
    <s v="200610"/>
    <s v="2006M10"/>
    <s v="Number"/>
    <n v="2476"/>
  </r>
  <r>
    <s v="LRM09"/>
    <s v="Persons on the Live Register"/>
    <s v="05"/>
    <s v="EU15 to EU28"/>
    <s v="200611"/>
    <s v="2006M11"/>
    <s v="Number"/>
    <n v="2668"/>
  </r>
  <r>
    <s v="LRM09"/>
    <s v="Persons on the Live Register"/>
    <s v="05"/>
    <s v="EU15 to EU28"/>
    <s v="200612"/>
    <s v="2006M12"/>
    <s v="Number"/>
    <n v="2846"/>
  </r>
  <r>
    <s v="LRM09"/>
    <s v="Persons on the Live Register"/>
    <s v="05"/>
    <s v="EU15 to EU28"/>
    <s v="200701"/>
    <s v="2007M01"/>
    <s v="Number"/>
    <n v="4198"/>
  </r>
  <r>
    <s v="LRM09"/>
    <s v="Persons on the Live Register"/>
    <s v="05"/>
    <s v="EU15 to EU28"/>
    <s v="200702"/>
    <s v="2007M02"/>
    <s v="Number"/>
    <n v="4696"/>
  </r>
  <r>
    <s v="LRM09"/>
    <s v="Persons on the Live Register"/>
    <s v="05"/>
    <s v="EU15 to EU28"/>
    <s v="200703"/>
    <s v="2007M03"/>
    <s v="Number"/>
    <n v="5242"/>
  </r>
  <r>
    <s v="LRM09"/>
    <s v="Persons on the Live Register"/>
    <s v="05"/>
    <s v="EU15 to EU28"/>
    <s v="200704"/>
    <s v="2007M04"/>
    <s v="Number"/>
    <n v="5386"/>
  </r>
  <r>
    <s v="LRM09"/>
    <s v="Persons on the Live Register"/>
    <s v="05"/>
    <s v="EU15 to EU28"/>
    <s v="200705"/>
    <s v="2007M05"/>
    <s v="Number"/>
    <n v="5506"/>
  </r>
  <r>
    <s v="LRM09"/>
    <s v="Persons on the Live Register"/>
    <s v="05"/>
    <s v="EU15 to EU28"/>
    <s v="200706"/>
    <s v="2007M06"/>
    <s v="Number"/>
    <n v="5860"/>
  </r>
  <r>
    <s v="LRM09"/>
    <s v="Persons on the Live Register"/>
    <s v="05"/>
    <s v="EU15 to EU28"/>
    <s v="200707"/>
    <s v="2007M07"/>
    <s v="Number"/>
    <n v="6139"/>
  </r>
  <r>
    <s v="LRM09"/>
    <s v="Persons on the Live Register"/>
    <s v="05"/>
    <s v="EU15 to EU28"/>
    <s v="200708"/>
    <s v="2007M08"/>
    <s v="Number"/>
    <n v="6544"/>
  </r>
  <r>
    <s v="LRM09"/>
    <s v="Persons on the Live Register"/>
    <s v="05"/>
    <s v="EU15 to EU28"/>
    <s v="200709"/>
    <s v="2007M09"/>
    <s v="Number"/>
    <n v="6326"/>
  </r>
  <r>
    <s v="LRM09"/>
    <s v="Persons on the Live Register"/>
    <s v="05"/>
    <s v="EU15 to EU28"/>
    <s v="200710"/>
    <s v="2007M10"/>
    <s v="Number"/>
    <n v="6542"/>
  </r>
  <r>
    <s v="LRM09"/>
    <s v="Persons on the Live Register"/>
    <s v="05"/>
    <s v="EU15 to EU28"/>
    <s v="200711"/>
    <s v="2007M11"/>
    <s v="Number"/>
    <n v="7433"/>
  </r>
  <r>
    <s v="LRM09"/>
    <s v="Persons on the Live Register"/>
    <s v="05"/>
    <s v="EU15 to EU28"/>
    <s v="200712"/>
    <s v="2007M12"/>
    <s v="Number"/>
    <n v="7934"/>
  </r>
  <r>
    <s v="LRM09"/>
    <s v="Persons on the Live Register"/>
    <s v="05"/>
    <s v="EU15 to EU28"/>
    <s v="200801"/>
    <s v="2008M01"/>
    <s v="Number"/>
    <n v="10064"/>
  </r>
  <r>
    <s v="LRM09"/>
    <s v="Persons on the Live Register"/>
    <s v="05"/>
    <s v="EU15 to EU28"/>
    <s v="200802"/>
    <s v="2008M02"/>
    <s v="Number"/>
    <n v="12545"/>
  </r>
  <r>
    <s v="LRM09"/>
    <s v="Persons on the Live Register"/>
    <s v="05"/>
    <s v="EU15 to EU28"/>
    <s v="200803"/>
    <s v="2008M03"/>
    <s v="Number"/>
    <n v="13403"/>
  </r>
  <r>
    <s v="LRM09"/>
    <s v="Persons on the Live Register"/>
    <s v="05"/>
    <s v="EU15 to EU28"/>
    <s v="200804"/>
    <s v="2008M04"/>
    <s v="Number"/>
    <n v="14166"/>
  </r>
  <r>
    <s v="LRM09"/>
    <s v="Persons on the Live Register"/>
    <s v="05"/>
    <s v="EU15 to EU28"/>
    <s v="200805"/>
    <s v="2008M05"/>
    <s v="Number"/>
    <n v="14738"/>
  </r>
  <r>
    <s v="LRM09"/>
    <s v="Persons on the Live Register"/>
    <s v="05"/>
    <s v="EU15 to EU28"/>
    <s v="200806"/>
    <s v="2008M06"/>
    <s v="Number"/>
    <n v="15623"/>
  </r>
  <r>
    <s v="LRM09"/>
    <s v="Persons on the Live Register"/>
    <s v="05"/>
    <s v="EU15 to EU28"/>
    <s v="200807"/>
    <s v="2008M07"/>
    <s v="Number"/>
    <n v="16953"/>
  </r>
  <r>
    <s v="LRM09"/>
    <s v="Persons on the Live Register"/>
    <s v="05"/>
    <s v="EU15 to EU28"/>
    <s v="200808"/>
    <s v="2008M08"/>
    <s v="Number"/>
    <n v="18581"/>
  </r>
  <r>
    <s v="LRM09"/>
    <s v="Persons on the Live Register"/>
    <s v="05"/>
    <s v="EU15 to EU28"/>
    <s v="200809"/>
    <s v="2008M09"/>
    <s v="Number"/>
    <n v="19381"/>
  </r>
  <r>
    <s v="LRM09"/>
    <s v="Persons on the Live Register"/>
    <s v="05"/>
    <s v="EU15 to EU28"/>
    <s v="200810"/>
    <s v="2008M10"/>
    <s v="Number"/>
    <n v="22162"/>
  </r>
  <r>
    <s v="LRM09"/>
    <s v="Persons on the Live Register"/>
    <s v="05"/>
    <s v="EU15 to EU28"/>
    <s v="200811"/>
    <s v="2008M11"/>
    <s v="Number"/>
    <n v="25956"/>
  </r>
  <r>
    <s v="LRM09"/>
    <s v="Persons on the Live Register"/>
    <s v="05"/>
    <s v="EU15 to EU28"/>
    <s v="200812"/>
    <s v="2008M12"/>
    <s v="Number"/>
    <n v="28788"/>
  </r>
  <r>
    <s v="LRM09"/>
    <s v="Persons on the Live Register"/>
    <s v="05"/>
    <s v="EU15 to EU28"/>
    <s v="200901"/>
    <s v="2009M01"/>
    <s v="Number"/>
    <n v="35627"/>
  </r>
  <r>
    <s v="LRM09"/>
    <s v="Persons on the Live Register"/>
    <s v="05"/>
    <s v="EU15 to EU28"/>
    <s v="200902"/>
    <s v="2009M02"/>
    <s v="Number"/>
    <n v="40799"/>
  </r>
  <r>
    <s v="LRM09"/>
    <s v="Persons on the Live Register"/>
    <s v="05"/>
    <s v="EU15 to EU28"/>
    <s v="200903"/>
    <s v="2009M03"/>
    <s v="Number"/>
    <n v="43286"/>
  </r>
  <r>
    <s v="LRM09"/>
    <s v="Persons on the Live Register"/>
    <s v="05"/>
    <s v="EU15 to EU28"/>
    <s v="200904"/>
    <s v="2009M04"/>
    <s v="Number"/>
    <n v="44358"/>
  </r>
  <r>
    <s v="LRM09"/>
    <s v="Persons on the Live Register"/>
    <s v="05"/>
    <s v="EU15 to EU28"/>
    <s v="200905"/>
    <s v="2009M05"/>
    <s v="Number"/>
    <n v="44209"/>
  </r>
  <r>
    <s v="LRM09"/>
    <s v="Persons on the Live Register"/>
    <s v="05"/>
    <s v="EU15 to EU28"/>
    <s v="200906"/>
    <s v="2009M06"/>
    <s v="Number"/>
    <n v="44102"/>
  </r>
  <r>
    <s v="LRM09"/>
    <s v="Persons on the Live Register"/>
    <s v="05"/>
    <s v="EU15 to EU28"/>
    <s v="200907"/>
    <s v="2009M07"/>
    <s v="Number"/>
    <n v="43098"/>
  </r>
  <r>
    <s v="LRM09"/>
    <s v="Persons on the Live Register"/>
    <s v="05"/>
    <s v="EU15 to EU28"/>
    <s v="200908"/>
    <s v="2009M08"/>
    <s v="Number"/>
    <n v="42685"/>
  </r>
  <r>
    <s v="LRM09"/>
    <s v="Persons on the Live Register"/>
    <s v="05"/>
    <s v="EU15 to EU28"/>
    <s v="200909"/>
    <s v="2009M09"/>
    <s v="Number"/>
    <n v="41990"/>
  </r>
  <r>
    <s v="LRM09"/>
    <s v="Persons on the Live Register"/>
    <s v="05"/>
    <s v="EU15 to EU28"/>
    <s v="200910"/>
    <s v="2009M10"/>
    <s v="Number"/>
    <n v="41369"/>
  </r>
  <r>
    <s v="LRM09"/>
    <s v="Persons on the Live Register"/>
    <s v="05"/>
    <s v="EU15 to EU28"/>
    <s v="200911"/>
    <s v="2009M11"/>
    <s v="Number"/>
    <n v="42003"/>
  </r>
  <r>
    <s v="LRM09"/>
    <s v="Persons on the Live Register"/>
    <s v="05"/>
    <s v="EU15 to EU28"/>
    <s v="200912"/>
    <s v="2009M12"/>
    <s v="Number"/>
    <n v="42366"/>
  </r>
  <r>
    <s v="LRM09"/>
    <s v="Persons on the Live Register"/>
    <s v="05"/>
    <s v="EU15 to EU28"/>
    <s v="201001"/>
    <s v="2010M01"/>
    <s v="Number"/>
    <n v="45328"/>
  </r>
  <r>
    <s v="LRM09"/>
    <s v="Persons on the Live Register"/>
    <s v="05"/>
    <s v="EU15 to EU28"/>
    <s v="201002"/>
    <s v="2010M02"/>
    <s v="Number"/>
    <n v="45338"/>
  </r>
  <r>
    <s v="LRM09"/>
    <s v="Persons on the Live Register"/>
    <s v="05"/>
    <s v="EU15 to EU28"/>
    <s v="201003"/>
    <s v="2010M03"/>
    <s v="Number"/>
    <n v="44486"/>
  </r>
  <r>
    <s v="LRM09"/>
    <s v="Persons on the Live Register"/>
    <s v="05"/>
    <s v="EU15 to EU28"/>
    <s v="201004"/>
    <s v="2010M04"/>
    <s v="Number"/>
    <n v="43248"/>
  </r>
  <r>
    <s v="LRM09"/>
    <s v="Persons on the Live Register"/>
    <s v="05"/>
    <s v="EU15 to EU28"/>
    <s v="201005"/>
    <s v="2010M05"/>
    <s v="Number"/>
    <n v="42416"/>
  </r>
  <r>
    <s v="LRM09"/>
    <s v="Persons on the Live Register"/>
    <s v="05"/>
    <s v="EU15 to EU28"/>
    <s v="201006"/>
    <s v="2010M06"/>
    <s v="Number"/>
    <n v="41856"/>
  </r>
  <r>
    <s v="LRM09"/>
    <s v="Persons on the Live Register"/>
    <s v="05"/>
    <s v="EU15 to EU28"/>
    <s v="201007"/>
    <s v="2010M07"/>
    <s v="Number"/>
    <n v="41570"/>
  </r>
  <r>
    <s v="LRM09"/>
    <s v="Persons on the Live Register"/>
    <s v="05"/>
    <s v="EU15 to EU28"/>
    <s v="201008"/>
    <s v="2010M08"/>
    <s v="Number"/>
    <n v="41154"/>
  </r>
  <r>
    <s v="LRM09"/>
    <s v="Persons on the Live Register"/>
    <s v="05"/>
    <s v="EU15 to EU28"/>
    <s v="201009"/>
    <s v="2010M09"/>
    <s v="Number"/>
    <n v="40427"/>
  </r>
  <r>
    <s v="LRM09"/>
    <s v="Persons on the Live Register"/>
    <s v="05"/>
    <s v="EU15 to EU28"/>
    <s v="201010"/>
    <s v="2010M10"/>
    <s v="Number"/>
    <n v="40065"/>
  </r>
  <r>
    <s v="LRM09"/>
    <s v="Persons on the Live Register"/>
    <s v="05"/>
    <s v="EU15 to EU28"/>
    <s v="201011"/>
    <s v="2010M11"/>
    <s v="Number"/>
    <n v="40728"/>
  </r>
  <r>
    <s v="LRM09"/>
    <s v="Persons on the Live Register"/>
    <s v="05"/>
    <s v="EU15 to EU28"/>
    <s v="201012"/>
    <s v="2010M12"/>
    <s v="Number"/>
    <n v="42198"/>
  </r>
  <r>
    <s v="LRM09"/>
    <s v="Persons on the Live Register"/>
    <s v="05"/>
    <s v="EU15 to EU28"/>
    <s v="201101"/>
    <s v="2011M01"/>
    <s v="Number"/>
    <n v="43619"/>
  </r>
  <r>
    <s v="LRM09"/>
    <s v="Persons on the Live Register"/>
    <s v="05"/>
    <s v="EU15 to EU28"/>
    <s v="201102"/>
    <s v="2011M02"/>
    <s v="Number"/>
    <n v="44167"/>
  </r>
  <r>
    <s v="LRM09"/>
    <s v="Persons on the Live Register"/>
    <s v="05"/>
    <s v="EU15 to EU28"/>
    <s v="201103"/>
    <s v="2011M03"/>
    <s v="Number"/>
    <n v="43722"/>
  </r>
  <r>
    <s v="LRM09"/>
    <s v="Persons on the Live Register"/>
    <s v="05"/>
    <s v="EU15 to EU28"/>
    <s v="201104"/>
    <s v="2011M04"/>
    <s v="Number"/>
    <n v="42698"/>
  </r>
  <r>
    <s v="LRM09"/>
    <s v="Persons on the Live Register"/>
    <s v="05"/>
    <s v="EU15 to EU28"/>
    <s v="201105"/>
    <s v="2011M05"/>
    <s v="Number"/>
    <n v="41791"/>
  </r>
  <r>
    <s v="LRM09"/>
    <s v="Persons on the Live Register"/>
    <s v="05"/>
    <s v="EU15 to EU28"/>
    <s v="201106"/>
    <s v="2011M06"/>
    <s v="Number"/>
    <n v="42013"/>
  </r>
  <r>
    <s v="LRM09"/>
    <s v="Persons on the Live Register"/>
    <s v="05"/>
    <s v="EU15 to EU28"/>
    <s v="201107"/>
    <s v="2011M07"/>
    <s v="Number"/>
    <n v="41732"/>
  </r>
  <r>
    <s v="LRM09"/>
    <s v="Persons on the Live Register"/>
    <s v="05"/>
    <s v="EU15 to EU28"/>
    <s v="201108"/>
    <s v="2011M08"/>
    <s v="Number"/>
    <n v="41330"/>
  </r>
  <r>
    <s v="LRM09"/>
    <s v="Persons on the Live Register"/>
    <s v="05"/>
    <s v="EU15 to EU28"/>
    <s v="201109"/>
    <s v="2011M09"/>
    <s v="Number"/>
    <n v="40000"/>
  </r>
  <r>
    <s v="LRM09"/>
    <s v="Persons on the Live Register"/>
    <s v="05"/>
    <s v="EU15 to EU28"/>
    <s v="201110"/>
    <s v="2011M10"/>
    <s v="Number"/>
    <n v="40202"/>
  </r>
  <r>
    <s v="LRM09"/>
    <s v="Persons on the Live Register"/>
    <s v="05"/>
    <s v="EU15 to EU28"/>
    <s v="201111"/>
    <s v="2011M11"/>
    <s v="Number"/>
    <n v="40788"/>
  </r>
  <r>
    <s v="LRM09"/>
    <s v="Persons on the Live Register"/>
    <s v="05"/>
    <s v="EU15 to EU28"/>
    <s v="201112"/>
    <s v="2011M12"/>
    <s v="Number"/>
    <n v="41263"/>
  </r>
  <r>
    <s v="LRM09"/>
    <s v="Persons on the Live Register"/>
    <s v="05"/>
    <s v="EU15 to EU28"/>
    <s v="201201"/>
    <s v="2012M01"/>
    <s v="Number"/>
    <n v="42861"/>
  </r>
  <r>
    <s v="LRM09"/>
    <s v="Persons on the Live Register"/>
    <s v="05"/>
    <s v="EU15 to EU28"/>
    <s v="201202"/>
    <s v="2012M02"/>
    <s v="Number"/>
    <n v="43381"/>
  </r>
  <r>
    <s v="LRM09"/>
    <s v="Persons on the Live Register"/>
    <s v="05"/>
    <s v="EU15 to EU28"/>
    <s v="201203"/>
    <s v="2012M03"/>
    <s v="Number"/>
    <n v="43065"/>
  </r>
  <r>
    <s v="LRM09"/>
    <s v="Persons on the Live Register"/>
    <s v="05"/>
    <s v="EU15 to EU28"/>
    <s v="201204"/>
    <s v="2012M04"/>
    <s v="Number"/>
    <n v="42321"/>
  </r>
  <r>
    <s v="LRM09"/>
    <s v="Persons on the Live Register"/>
    <s v="05"/>
    <s v="EU15 to EU28"/>
    <s v="201205"/>
    <s v="2012M05"/>
    <s v="Number"/>
    <n v="41699"/>
  </r>
  <r>
    <s v="LRM09"/>
    <s v="Persons on the Live Register"/>
    <s v="05"/>
    <s v="EU15 to EU28"/>
    <s v="201206"/>
    <s v="2012M06"/>
    <s v="Number"/>
    <n v="41438"/>
  </r>
  <r>
    <s v="LRM09"/>
    <s v="Persons on the Live Register"/>
    <s v="05"/>
    <s v="EU15 to EU28"/>
    <s v="201207"/>
    <s v="2012M07"/>
    <s v="Number"/>
    <n v="41235"/>
  </r>
  <r>
    <s v="LRM09"/>
    <s v="Persons on the Live Register"/>
    <s v="05"/>
    <s v="EU15 to EU28"/>
    <s v="201208"/>
    <s v="2012M08"/>
    <s v="Number"/>
    <n v="40727"/>
  </r>
  <r>
    <s v="LRM09"/>
    <s v="Persons on the Live Register"/>
    <s v="05"/>
    <s v="EU15 to EU28"/>
    <s v="201209"/>
    <s v="2012M09"/>
    <s v="Number"/>
    <n v="39393"/>
  </r>
  <r>
    <s v="LRM09"/>
    <s v="Persons on the Live Register"/>
    <s v="05"/>
    <s v="EU15 to EU28"/>
    <s v="201210"/>
    <s v="2012M10"/>
    <s v="Number"/>
    <n v="39398"/>
  </r>
  <r>
    <s v="LRM09"/>
    <s v="Persons on the Live Register"/>
    <s v="05"/>
    <s v="EU15 to EU28"/>
    <s v="201211"/>
    <s v="2012M11"/>
    <s v="Number"/>
    <n v="40049"/>
  </r>
  <r>
    <s v="LRM09"/>
    <s v="Persons on the Live Register"/>
    <s v="05"/>
    <s v="EU15 to EU28"/>
    <s v="201212"/>
    <s v="2012M12"/>
    <s v="Number"/>
    <n v="40555"/>
  </r>
  <r>
    <s v="LRM09"/>
    <s v="Persons on the Live Register"/>
    <s v="05"/>
    <s v="EU15 to EU28"/>
    <s v="201301"/>
    <s v="2013M01"/>
    <s v="Number"/>
    <n v="42061"/>
  </r>
  <r>
    <s v="LRM09"/>
    <s v="Persons on the Live Register"/>
    <s v="05"/>
    <s v="EU15 to EU28"/>
    <s v="201302"/>
    <s v="2013M02"/>
    <s v="Number"/>
    <n v="42611"/>
  </r>
  <r>
    <s v="LRM09"/>
    <s v="Persons on the Live Register"/>
    <s v="05"/>
    <s v="EU15 to EU28"/>
    <s v="201303"/>
    <s v="2013M03"/>
    <s v="Number"/>
    <n v="42298"/>
  </r>
  <r>
    <s v="LRM09"/>
    <s v="Persons on the Live Register"/>
    <s v="05"/>
    <s v="EU15 to EU28"/>
    <s v="201304"/>
    <s v="2013M04"/>
    <s v="Number"/>
    <n v="41694"/>
  </r>
  <r>
    <s v="LRM09"/>
    <s v="Persons on the Live Register"/>
    <s v="05"/>
    <s v="EU15 to EU28"/>
    <s v="201305"/>
    <s v="2013M05"/>
    <s v="Number"/>
    <n v="40918"/>
  </r>
  <r>
    <s v="LRM09"/>
    <s v="Persons on the Live Register"/>
    <s v="05"/>
    <s v="EU15 to EU28"/>
    <s v="201306"/>
    <s v="2013M06"/>
    <s v="Number"/>
    <n v="40697"/>
  </r>
  <r>
    <s v="LRM09"/>
    <s v="Persons on the Live Register"/>
    <s v="05"/>
    <s v="EU15 to EU28"/>
    <s v="201307"/>
    <s v="2013M07"/>
    <s v="Number"/>
    <n v="40072"/>
  </r>
  <r>
    <s v="LRM09"/>
    <s v="Persons on the Live Register"/>
    <s v="05"/>
    <s v="EU15 to EU28"/>
    <s v="201308"/>
    <s v="2013M08"/>
    <s v="Number"/>
    <n v="39107"/>
  </r>
  <r>
    <s v="LRM09"/>
    <s v="Persons on the Live Register"/>
    <s v="05"/>
    <s v="EU15 to EU28"/>
    <s v="201309"/>
    <s v="2013M09"/>
    <s v="Number"/>
    <n v="37783"/>
  </r>
  <r>
    <s v="LRM09"/>
    <s v="Persons on the Live Register"/>
    <s v="05"/>
    <s v="EU15 to EU28"/>
    <s v="201310"/>
    <s v="2013M10"/>
    <s v="Number"/>
    <n v="37221"/>
  </r>
  <r>
    <s v="LRM09"/>
    <s v="Persons on the Live Register"/>
    <s v="05"/>
    <s v="EU15 to EU28"/>
    <s v="201311"/>
    <s v="2013M11"/>
    <s v="Number"/>
    <n v="37685"/>
  </r>
  <r>
    <s v="LRM09"/>
    <s v="Persons on the Live Register"/>
    <s v="05"/>
    <s v="EU15 to EU28"/>
    <s v="201312"/>
    <s v="2013M12"/>
    <s v="Number"/>
    <n v="38165"/>
  </r>
  <r>
    <s v="LRM09"/>
    <s v="Persons on the Live Register"/>
    <s v="05"/>
    <s v="EU15 to EU28"/>
    <s v="201401"/>
    <s v="2014M01"/>
    <s v="Number"/>
    <n v="39194"/>
  </r>
  <r>
    <s v="LRM09"/>
    <s v="Persons on the Live Register"/>
    <s v="05"/>
    <s v="EU15 to EU28"/>
    <s v="201402"/>
    <s v="2014M02"/>
    <s v="Number"/>
    <n v="39283"/>
  </r>
  <r>
    <s v="LRM09"/>
    <s v="Persons on the Live Register"/>
    <s v="05"/>
    <s v="EU15 to EU28"/>
    <s v="201403"/>
    <s v="2014M03"/>
    <s v="Number"/>
    <n v="38533"/>
  </r>
  <r>
    <s v="LRM09"/>
    <s v="Persons on the Live Register"/>
    <s v="05"/>
    <s v="EU15 to EU28"/>
    <s v="201404"/>
    <s v="2014M04"/>
    <s v="Number"/>
    <n v="37814"/>
  </r>
  <r>
    <s v="LRM09"/>
    <s v="Persons on the Live Register"/>
    <s v="05"/>
    <s v="EU15 to EU28"/>
    <s v="201405"/>
    <s v="2014M05"/>
    <s v="Number"/>
    <n v="37044"/>
  </r>
  <r>
    <s v="LRM09"/>
    <s v="Persons on the Live Register"/>
    <s v="05"/>
    <s v="EU15 to EU28"/>
    <s v="201406"/>
    <s v="2014M06"/>
    <s v="Number"/>
    <n v="36736"/>
  </r>
  <r>
    <s v="LRM09"/>
    <s v="Persons on the Live Register"/>
    <s v="05"/>
    <s v="EU15 to EU28"/>
    <s v="201407"/>
    <s v="2014M07"/>
    <s v="Number"/>
    <n v="36356"/>
  </r>
  <r>
    <s v="LRM09"/>
    <s v="Persons on the Live Register"/>
    <s v="05"/>
    <s v="EU15 to EU28"/>
    <s v="201408"/>
    <s v="2014M08"/>
    <s v="Number"/>
    <n v="35409"/>
  </r>
  <r>
    <s v="LRM09"/>
    <s v="Persons on the Live Register"/>
    <s v="05"/>
    <s v="EU15 to EU28"/>
    <s v="201409"/>
    <s v="2014M09"/>
    <s v="Number"/>
    <n v="33810"/>
  </r>
  <r>
    <s v="LRM09"/>
    <s v="Persons on the Live Register"/>
    <s v="05"/>
    <s v="EU15 to EU28"/>
    <s v="201410"/>
    <s v="2014M10"/>
    <s v="Number"/>
    <n v="33279"/>
  </r>
  <r>
    <s v="LRM09"/>
    <s v="Persons on the Live Register"/>
    <s v="05"/>
    <s v="EU15 to EU28"/>
    <s v="201411"/>
    <s v="2014M11"/>
    <s v="Number"/>
    <n v="33539"/>
  </r>
  <r>
    <s v="LRM09"/>
    <s v="Persons on the Live Register"/>
    <s v="05"/>
    <s v="EU15 to EU28"/>
    <s v="201412"/>
    <s v="2014M12"/>
    <s v="Number"/>
    <n v="34060"/>
  </r>
  <r>
    <s v="LRM09"/>
    <s v="Persons on the Live Register"/>
    <s v="05"/>
    <s v="EU15 to EU28"/>
    <s v="201501"/>
    <s v="2015M01"/>
    <s v="Number"/>
    <n v="35177"/>
  </r>
  <r>
    <s v="LRM09"/>
    <s v="Persons on the Live Register"/>
    <s v="05"/>
    <s v="EU15 to EU28"/>
    <s v="201502"/>
    <s v="2015M02"/>
    <s v="Number"/>
    <n v="35123"/>
  </r>
  <r>
    <s v="LRM09"/>
    <s v="Persons on the Live Register"/>
    <s v="05"/>
    <s v="EU15 to EU28"/>
    <s v="201503"/>
    <s v="2015M03"/>
    <s v="Number"/>
    <n v="34402"/>
  </r>
  <r>
    <s v="LRM09"/>
    <s v="Persons on the Live Register"/>
    <s v="05"/>
    <s v="EU15 to EU28"/>
    <s v="201504"/>
    <s v="2015M04"/>
    <s v="Number"/>
    <n v="33624"/>
  </r>
  <r>
    <s v="LRM09"/>
    <s v="Persons on the Live Register"/>
    <s v="05"/>
    <s v="EU15 to EU28"/>
    <s v="201505"/>
    <s v="2015M05"/>
    <s v="Number"/>
    <n v="33098"/>
  </r>
  <r>
    <s v="LRM09"/>
    <s v="Persons on the Live Register"/>
    <s v="05"/>
    <s v="EU15 to EU28"/>
    <s v="201506"/>
    <s v="2015M06"/>
    <s v="Number"/>
    <n v="33155"/>
  </r>
  <r>
    <s v="LRM09"/>
    <s v="Persons on the Live Register"/>
    <s v="05"/>
    <s v="EU15 to EU28"/>
    <s v="201507"/>
    <s v="2015M07"/>
    <s v="Number"/>
    <n v="32628"/>
  </r>
  <r>
    <s v="LRM09"/>
    <s v="Persons on the Live Register"/>
    <s v="05"/>
    <s v="EU15 to EU28"/>
    <s v="201508"/>
    <s v="2015M08"/>
    <s v="Number"/>
    <n v="32179"/>
  </r>
  <r>
    <s v="LRM09"/>
    <s v="Persons on the Live Register"/>
    <s v="05"/>
    <s v="EU15 to EU28"/>
    <s v="201509"/>
    <s v="2015M09"/>
    <s v="Number"/>
    <n v="30629"/>
  </r>
  <r>
    <s v="LRM09"/>
    <s v="Persons on the Live Register"/>
    <s v="05"/>
    <s v="EU15 to EU28"/>
    <s v="201510"/>
    <s v="2015M10"/>
    <s v="Number"/>
    <n v="29919"/>
  </r>
  <r>
    <s v="LRM09"/>
    <s v="Persons on the Live Register"/>
    <s v="05"/>
    <s v="EU15 to EU28"/>
    <s v="201511"/>
    <s v="2015M11"/>
    <s v="Number"/>
    <n v="30174"/>
  </r>
  <r>
    <s v="LRM09"/>
    <s v="Persons on the Live Register"/>
    <s v="05"/>
    <s v="EU15 to EU28"/>
    <s v="201512"/>
    <s v="2015M12"/>
    <s v="Number"/>
    <n v="30847"/>
  </r>
  <r>
    <s v="LRM09"/>
    <s v="Persons on the Live Register"/>
    <s v="05"/>
    <s v="EU15 to EU28"/>
    <s v="201601"/>
    <s v="2016M01"/>
    <s v="Number"/>
    <n v="31347"/>
  </r>
  <r>
    <s v="LRM09"/>
    <s v="Persons on the Live Register"/>
    <s v="05"/>
    <s v="EU15 to EU28"/>
    <s v="201602"/>
    <s v="2016M02"/>
    <s v="Number"/>
    <n v="31551"/>
  </r>
  <r>
    <s v="LRM09"/>
    <s v="Persons on the Live Register"/>
    <s v="05"/>
    <s v="EU15 to EU28"/>
    <s v="201603"/>
    <s v="2016M03"/>
    <s v="Number"/>
    <n v="30980"/>
  </r>
  <r>
    <s v="LRM09"/>
    <s v="Persons on the Live Register"/>
    <s v="05"/>
    <s v="EU15 to EU28"/>
    <s v="201604"/>
    <s v="2016M04"/>
    <s v="Number"/>
    <n v="30035"/>
  </r>
  <r>
    <s v="LRM09"/>
    <s v="Persons on the Live Register"/>
    <s v="05"/>
    <s v="EU15 to EU28"/>
    <s v="201605"/>
    <s v="2016M05"/>
    <s v="Number"/>
    <n v="29470"/>
  </r>
  <r>
    <s v="LRM09"/>
    <s v="Persons on the Live Register"/>
    <s v="05"/>
    <s v="EU15 to EU28"/>
    <s v="201606"/>
    <s v="2016M06"/>
    <s v="Number"/>
    <n v="29315"/>
  </r>
  <r>
    <s v="LRM09"/>
    <s v="Persons on the Live Register"/>
    <s v="05"/>
    <s v="EU15 to EU28"/>
    <s v="201607"/>
    <s v="2016M07"/>
    <s v="Number"/>
    <n v="28837"/>
  </r>
  <r>
    <s v="LRM09"/>
    <s v="Persons on the Live Register"/>
    <s v="05"/>
    <s v="EU15 to EU28"/>
    <s v="201608"/>
    <s v="2016M08"/>
    <s v="Number"/>
    <n v="28219"/>
  </r>
  <r>
    <s v="LRM09"/>
    <s v="Persons on the Live Register"/>
    <s v="05"/>
    <s v="EU15 to EU28"/>
    <s v="201609"/>
    <s v="2016M09"/>
    <s v="Number"/>
    <n v="26647"/>
  </r>
  <r>
    <s v="LRM09"/>
    <s v="Persons on the Live Register"/>
    <s v="05"/>
    <s v="EU15 to EU28"/>
    <s v="201610"/>
    <s v="2016M10"/>
    <s v="Number"/>
    <n v="26161"/>
  </r>
  <r>
    <s v="LRM09"/>
    <s v="Persons on the Live Register"/>
    <s v="05"/>
    <s v="EU15 to EU28"/>
    <s v="201611"/>
    <s v="2016M11"/>
    <s v="Number"/>
    <n v="26163"/>
  </r>
  <r>
    <s v="LRM09"/>
    <s v="Persons on the Live Register"/>
    <s v="05"/>
    <s v="EU15 to EU28"/>
    <s v="201612"/>
    <s v="2016M12"/>
    <s v="Number"/>
    <n v="26879"/>
  </r>
  <r>
    <s v="LRM09"/>
    <s v="Persons on the Live Register"/>
    <s v="05"/>
    <s v="EU15 to EU28"/>
    <s v="201701"/>
    <s v="2017M01"/>
    <s v="Number"/>
    <n v="27518"/>
  </r>
  <r>
    <s v="LRM09"/>
    <s v="Persons on the Live Register"/>
    <s v="05"/>
    <s v="EU15 to EU28"/>
    <s v="201702"/>
    <s v="2017M02"/>
    <s v="Number"/>
    <n v="27369"/>
  </r>
  <r>
    <s v="LRM09"/>
    <s v="Persons on the Live Register"/>
    <s v="05"/>
    <s v="EU15 to EU28"/>
    <s v="201703"/>
    <s v="2017M03"/>
    <s v="Number"/>
    <n v="26487"/>
  </r>
  <r>
    <s v="LRM09"/>
    <s v="Persons on the Live Register"/>
    <s v="05"/>
    <s v="EU15 to EU28"/>
    <s v="201704"/>
    <s v="2017M04"/>
    <s v="Number"/>
    <n v="25793"/>
  </r>
  <r>
    <s v="LRM09"/>
    <s v="Persons on the Live Register"/>
    <s v="05"/>
    <s v="EU15 to EU28"/>
    <s v="201705"/>
    <s v="2017M05"/>
    <s v="Number"/>
    <n v="25184"/>
  </r>
  <r>
    <s v="LRM09"/>
    <s v="Persons on the Live Register"/>
    <s v="05"/>
    <s v="EU15 to EU28"/>
    <s v="201706"/>
    <s v="2017M06"/>
    <s v="Number"/>
    <n v="24921"/>
  </r>
  <r>
    <s v="LRM09"/>
    <s v="Persons on the Live Register"/>
    <s v="05"/>
    <s v="EU15 to EU28"/>
    <s v="201707"/>
    <s v="2017M07"/>
    <s v="Number"/>
    <n v="24742"/>
  </r>
  <r>
    <s v="LRM09"/>
    <s v="Persons on the Live Register"/>
    <s v="05"/>
    <s v="EU15 to EU28"/>
    <s v="201708"/>
    <s v="2017M08"/>
    <s v="Number"/>
    <n v="23858"/>
  </r>
  <r>
    <s v="LRM09"/>
    <s v="Persons on the Live Register"/>
    <s v="05"/>
    <s v="EU15 to EU28"/>
    <s v="201709"/>
    <s v="2017M09"/>
    <s v="Number"/>
    <n v="22616"/>
  </r>
  <r>
    <s v="LRM09"/>
    <s v="Persons on the Live Register"/>
    <s v="05"/>
    <s v="EU15 to EU28"/>
    <s v="201710"/>
    <s v="2017M10"/>
    <s v="Number"/>
    <n v="22262"/>
  </r>
  <r>
    <s v="LRM09"/>
    <s v="Persons on the Live Register"/>
    <s v="05"/>
    <s v="EU15 to EU28"/>
    <s v="201711"/>
    <s v="2017M11"/>
    <s v="Number"/>
    <n v="22327"/>
  </r>
  <r>
    <s v="LRM09"/>
    <s v="Persons on the Live Register"/>
    <s v="05"/>
    <s v="EU15 to EU28"/>
    <s v="201712"/>
    <s v="2017M12"/>
    <s v="Number"/>
    <n v="22679"/>
  </r>
  <r>
    <s v="LRM09"/>
    <s v="Persons on the Live Register"/>
    <s v="05"/>
    <s v="EU15 to EU28"/>
    <s v="201801"/>
    <s v="2018M01"/>
    <s v="Number"/>
    <n v="23309"/>
  </r>
  <r>
    <s v="LRM09"/>
    <s v="Persons on the Live Register"/>
    <s v="05"/>
    <s v="EU15 to EU28"/>
    <s v="201802"/>
    <s v="2018M02"/>
    <s v="Number"/>
    <n v="23167"/>
  </r>
  <r>
    <s v="LRM09"/>
    <s v="Persons on the Live Register"/>
    <s v="05"/>
    <s v="EU15 to EU28"/>
    <s v="201803"/>
    <s v="2018M03"/>
    <s v="Number"/>
    <n v="22706"/>
  </r>
  <r>
    <s v="LRM09"/>
    <s v="Persons on the Live Register"/>
    <s v="05"/>
    <s v="EU15 to EU28"/>
    <s v="201804"/>
    <s v="2018M04"/>
    <s v="Number"/>
    <n v="21834"/>
  </r>
  <r>
    <s v="LRM09"/>
    <s v="Persons on the Live Register"/>
    <s v="05"/>
    <s v="EU15 to EU28"/>
    <s v="201805"/>
    <s v="2018M05"/>
    <s v="Number"/>
    <n v="21370"/>
  </r>
  <r>
    <s v="LRM09"/>
    <s v="Persons on the Live Register"/>
    <s v="05"/>
    <s v="EU15 to EU28"/>
    <s v="201806"/>
    <s v="2018M06"/>
    <s v="Number"/>
    <n v="21102"/>
  </r>
  <r>
    <s v="LRM09"/>
    <s v="Persons on the Live Register"/>
    <s v="05"/>
    <s v="EU15 to EU28"/>
    <s v="201807"/>
    <s v="2018M07"/>
    <s v="Number"/>
    <n v="21028"/>
  </r>
  <r>
    <s v="LRM09"/>
    <s v="Persons on the Live Register"/>
    <s v="05"/>
    <s v="EU15 to EU28"/>
    <s v="201808"/>
    <s v="2018M08"/>
    <s v="Number"/>
    <n v="20193"/>
  </r>
  <r>
    <s v="LRM09"/>
    <s v="Persons on the Live Register"/>
    <s v="05"/>
    <s v="EU15 to EU28"/>
    <s v="201809"/>
    <s v="2018M09"/>
    <s v="Number"/>
    <n v="18910"/>
  </r>
  <r>
    <s v="LRM09"/>
    <s v="Persons on the Live Register"/>
    <s v="05"/>
    <s v="EU15 to EU28"/>
    <s v="201810"/>
    <s v="2018M10"/>
    <s v="Number"/>
    <n v="18601"/>
  </r>
  <r>
    <s v="LRM09"/>
    <s v="Persons on the Live Register"/>
    <s v="05"/>
    <s v="EU15 to EU28"/>
    <s v="201811"/>
    <s v="2018M11"/>
    <s v="Number"/>
    <n v="18632"/>
  </r>
  <r>
    <s v="LRM09"/>
    <s v="Persons on the Live Register"/>
    <s v="05"/>
    <s v="EU15 to EU28"/>
    <s v="201812"/>
    <s v="2018M12"/>
    <s v="Number"/>
    <n v="19211"/>
  </r>
  <r>
    <s v="LRM09"/>
    <s v="Persons on the Live Register"/>
    <s v="05"/>
    <s v="EU15 to EU28"/>
    <s v="201901"/>
    <s v="2019M01"/>
    <s v="Number"/>
    <n v="19450"/>
  </r>
  <r>
    <s v="LRM09"/>
    <s v="Persons on the Live Register"/>
    <s v="05"/>
    <s v="EU15 to EU28"/>
    <s v="201902"/>
    <s v="2019M02"/>
    <s v="Number"/>
    <n v="19238"/>
  </r>
  <r>
    <s v="LRM09"/>
    <s v="Persons on the Live Register"/>
    <s v="05"/>
    <s v="EU15 to EU28"/>
    <s v="201903"/>
    <s v="2019M03"/>
    <s v="Number"/>
    <n v="18873"/>
  </r>
  <r>
    <s v="LRM09"/>
    <s v="Persons on the Live Register"/>
    <s v="05"/>
    <s v="EU15 to EU28"/>
    <s v="201904"/>
    <s v="2019M04"/>
    <s v="Number"/>
    <n v="18481"/>
  </r>
  <r>
    <s v="LRM09"/>
    <s v="Persons on the Live Register"/>
    <s v="05"/>
    <s v="EU15 to EU28"/>
    <s v="201905"/>
    <s v="2019M05"/>
    <s v="Number"/>
    <n v="18027"/>
  </r>
  <r>
    <s v="LRM09"/>
    <s v="Persons on the Live Register"/>
    <s v="05"/>
    <s v="EU15 to EU28"/>
    <s v="201906"/>
    <s v="2019M06"/>
    <s v="Number"/>
    <n v="18060"/>
  </r>
  <r>
    <s v="LRM09"/>
    <s v="Persons on the Live Register"/>
    <s v="05"/>
    <s v="EU15 to EU28"/>
    <s v="201907"/>
    <s v="2019M07"/>
    <s v="Number"/>
    <n v="18126"/>
  </r>
  <r>
    <s v="LRM09"/>
    <s v="Persons on the Live Register"/>
    <s v="05"/>
    <s v="EU15 to EU28"/>
    <s v="201908"/>
    <s v="2019M08"/>
    <s v="Number"/>
    <n v="17788"/>
  </r>
  <r>
    <s v="LRM09"/>
    <s v="Persons on the Live Register"/>
    <s v="05"/>
    <s v="EU15 to EU28"/>
    <s v="201909"/>
    <s v="2019M09"/>
    <s v="Number"/>
    <n v="17417"/>
  </r>
  <r>
    <s v="LRM09"/>
    <s v="Persons on the Live Register"/>
    <s v="05"/>
    <s v="EU15 to EU28"/>
    <s v="201910"/>
    <s v="2019M10"/>
    <s v="Number"/>
    <n v="16785"/>
  </r>
  <r>
    <s v="LRM09"/>
    <s v="Persons on the Live Register"/>
    <s v="05"/>
    <s v="EU15 to EU28"/>
    <s v="201911"/>
    <s v="2019M11"/>
    <s v="Number"/>
    <n v="16835"/>
  </r>
  <r>
    <s v="LRM09"/>
    <s v="Persons on the Live Register"/>
    <s v="05"/>
    <s v="EU15 to EU28"/>
    <s v="201912"/>
    <s v="2019M12"/>
    <s v="Number"/>
    <n v="17368"/>
  </r>
  <r>
    <s v="LRM09"/>
    <s v="Persons on the Live Register"/>
    <s v="05"/>
    <s v="EU15 to EU28"/>
    <s v="202001"/>
    <s v="2020M01"/>
    <s v="Number"/>
    <n v="17873"/>
  </r>
  <r>
    <s v="LRM09"/>
    <s v="Persons on the Live Register"/>
    <s v="06"/>
    <s v="Other nationals"/>
    <s v="200404"/>
    <s v="2004M04"/>
    <s v="Number"/>
    <n v="4172"/>
  </r>
  <r>
    <s v="LRM09"/>
    <s v="Persons on the Live Register"/>
    <s v="06"/>
    <s v="Other nationals"/>
    <s v="200405"/>
    <s v="2004M05"/>
    <s v="Number"/>
    <n v="4211"/>
  </r>
  <r>
    <s v="LRM09"/>
    <s v="Persons on the Live Register"/>
    <s v="06"/>
    <s v="Other nationals"/>
    <s v="200406"/>
    <s v="2004M06"/>
    <s v="Number"/>
    <n v="4418"/>
  </r>
  <r>
    <s v="LRM09"/>
    <s v="Persons on the Live Register"/>
    <s v="06"/>
    <s v="Other nationals"/>
    <s v="200407"/>
    <s v="2004M07"/>
    <s v="Number"/>
    <n v="4553"/>
  </r>
  <r>
    <s v="LRM09"/>
    <s v="Persons on the Live Register"/>
    <s v="06"/>
    <s v="Other nationals"/>
    <s v="200408"/>
    <s v="2004M08"/>
    <s v="Number"/>
    <n v="4511"/>
  </r>
  <r>
    <s v="LRM09"/>
    <s v="Persons on the Live Register"/>
    <s v="06"/>
    <s v="Other nationals"/>
    <s v="200409"/>
    <s v="2004M09"/>
    <s v="Number"/>
    <n v="4288"/>
  </r>
  <r>
    <s v="LRM09"/>
    <s v="Persons on the Live Register"/>
    <s v="06"/>
    <s v="Other nationals"/>
    <s v="200410"/>
    <s v="2004M10"/>
    <s v="Number"/>
    <n v="3919"/>
  </r>
  <r>
    <s v="LRM09"/>
    <s v="Persons on the Live Register"/>
    <s v="06"/>
    <s v="Other nationals"/>
    <s v="200411"/>
    <s v="2004M11"/>
    <s v="Number"/>
    <n v="3966"/>
  </r>
  <r>
    <s v="LRM09"/>
    <s v="Persons on the Live Register"/>
    <s v="06"/>
    <s v="Other nationals"/>
    <s v="200412"/>
    <s v="2004M12"/>
    <s v="Number"/>
    <n v="4036"/>
  </r>
  <r>
    <s v="LRM09"/>
    <s v="Persons on the Live Register"/>
    <s v="06"/>
    <s v="Other nationals"/>
    <s v="200501"/>
    <s v="2005M01"/>
    <s v="Number"/>
    <n v="4370"/>
  </r>
  <r>
    <s v="LRM09"/>
    <s v="Persons on the Live Register"/>
    <s v="06"/>
    <s v="Other nationals"/>
    <s v="200502"/>
    <s v="2005M02"/>
    <s v="Number"/>
    <n v="4355"/>
  </r>
  <r>
    <s v="LRM09"/>
    <s v="Persons on the Live Register"/>
    <s v="06"/>
    <s v="Other nationals"/>
    <s v="200503"/>
    <s v="2005M03"/>
    <s v="Number"/>
    <n v="4423"/>
  </r>
  <r>
    <s v="LRM09"/>
    <s v="Persons on the Live Register"/>
    <s v="06"/>
    <s v="Other nationals"/>
    <s v="200504"/>
    <s v="2005M04"/>
    <s v="Number"/>
    <n v="4653"/>
  </r>
  <r>
    <s v="LRM09"/>
    <s v="Persons on the Live Register"/>
    <s v="06"/>
    <s v="Other nationals"/>
    <s v="200505"/>
    <s v="2005M05"/>
    <s v="Number"/>
    <n v="4956"/>
  </r>
  <r>
    <s v="LRM09"/>
    <s v="Persons on the Live Register"/>
    <s v="06"/>
    <s v="Other nationals"/>
    <s v="200506"/>
    <s v="2005M06"/>
    <s v="Number"/>
    <n v="5541"/>
  </r>
  <r>
    <s v="LRM09"/>
    <s v="Persons on the Live Register"/>
    <s v="06"/>
    <s v="Other nationals"/>
    <s v="200507"/>
    <s v="2005M07"/>
    <s v="Number"/>
    <n v="6148"/>
  </r>
  <r>
    <s v="LRM09"/>
    <s v="Persons on the Live Register"/>
    <s v="06"/>
    <s v="Other nationals"/>
    <s v="200508"/>
    <s v="2005M08"/>
    <s v="Number"/>
    <n v="6509"/>
  </r>
  <r>
    <s v="LRM09"/>
    <s v="Persons on the Live Register"/>
    <s v="06"/>
    <s v="Other nationals"/>
    <s v="200509"/>
    <s v="2005M09"/>
    <s v="Number"/>
    <n v="6392"/>
  </r>
  <r>
    <s v="LRM09"/>
    <s v="Persons on the Live Register"/>
    <s v="06"/>
    <s v="Other nationals"/>
    <s v="200510"/>
    <s v="2005M10"/>
    <s v="Number"/>
    <n v="6412"/>
  </r>
  <r>
    <s v="LRM09"/>
    <s v="Persons on the Live Register"/>
    <s v="06"/>
    <s v="Other nationals"/>
    <s v="200511"/>
    <s v="2005M11"/>
    <s v="Number"/>
    <n v="6588"/>
  </r>
  <r>
    <s v="LRM09"/>
    <s v="Persons on the Live Register"/>
    <s v="06"/>
    <s v="Other nationals"/>
    <s v="200512"/>
    <s v="2005M12"/>
    <s v="Number"/>
    <n v="6834"/>
  </r>
  <r>
    <s v="LRM09"/>
    <s v="Persons on the Live Register"/>
    <s v="06"/>
    <s v="Other nationals"/>
    <s v="200601"/>
    <s v="2006M01"/>
    <s v="Number"/>
    <n v="7166"/>
  </r>
  <r>
    <s v="LRM09"/>
    <s v="Persons on the Live Register"/>
    <s v="06"/>
    <s v="Other nationals"/>
    <s v="200602"/>
    <s v="2006M02"/>
    <s v="Number"/>
    <n v="7277"/>
  </r>
  <r>
    <s v="LRM09"/>
    <s v="Persons on the Live Register"/>
    <s v="06"/>
    <s v="Other nationals"/>
    <s v="200603"/>
    <s v="2006M03"/>
    <s v="Number"/>
    <n v="7294"/>
  </r>
  <r>
    <s v="LRM09"/>
    <s v="Persons on the Live Register"/>
    <s v="06"/>
    <s v="Other nationals"/>
    <s v="200604"/>
    <s v="2006M04"/>
    <s v="Number"/>
    <n v="7177"/>
  </r>
  <r>
    <s v="LRM09"/>
    <s v="Persons on the Live Register"/>
    <s v="06"/>
    <s v="Other nationals"/>
    <s v="200605"/>
    <s v="2006M05"/>
    <s v="Number"/>
    <n v="7212"/>
  </r>
  <r>
    <s v="LRM09"/>
    <s v="Persons on the Live Register"/>
    <s v="06"/>
    <s v="Other nationals"/>
    <s v="200606"/>
    <s v="2006M06"/>
    <s v="Number"/>
    <n v="7613"/>
  </r>
  <r>
    <s v="LRM09"/>
    <s v="Persons on the Live Register"/>
    <s v="06"/>
    <s v="Other nationals"/>
    <s v="200607"/>
    <s v="2006M07"/>
    <s v="Number"/>
    <n v="7661"/>
  </r>
  <r>
    <s v="LRM09"/>
    <s v="Persons on the Live Register"/>
    <s v="06"/>
    <s v="Other nationals"/>
    <s v="200608"/>
    <s v="2006M08"/>
    <s v="Number"/>
    <n v="7727"/>
  </r>
  <r>
    <s v="LRM09"/>
    <s v="Persons on the Live Register"/>
    <s v="06"/>
    <s v="Other nationals"/>
    <s v="200609"/>
    <s v="2006M09"/>
    <s v="Number"/>
    <n v="6784"/>
  </r>
  <r>
    <s v="LRM09"/>
    <s v="Persons on the Live Register"/>
    <s v="06"/>
    <s v="Other nationals"/>
    <s v="200610"/>
    <s v="2006M10"/>
    <s v="Number"/>
    <n v="6324"/>
  </r>
  <r>
    <s v="LRM09"/>
    <s v="Persons on the Live Register"/>
    <s v="06"/>
    <s v="Other nationals"/>
    <s v="200611"/>
    <s v="2006M11"/>
    <s v="Number"/>
    <n v="6257"/>
  </r>
  <r>
    <s v="LRM09"/>
    <s v="Persons on the Live Register"/>
    <s v="06"/>
    <s v="Other nationals"/>
    <s v="200612"/>
    <s v="2006M12"/>
    <s v="Number"/>
    <n v="6371"/>
  </r>
  <r>
    <s v="LRM09"/>
    <s v="Persons on the Live Register"/>
    <s v="06"/>
    <s v="Other nationals"/>
    <s v="200701"/>
    <s v="2007M01"/>
    <s v="Number"/>
    <n v="5882"/>
  </r>
  <r>
    <s v="LRM09"/>
    <s v="Persons on the Live Register"/>
    <s v="06"/>
    <s v="Other nationals"/>
    <s v="200702"/>
    <s v="2007M02"/>
    <s v="Number"/>
    <n v="5890"/>
  </r>
  <r>
    <s v="LRM09"/>
    <s v="Persons on the Live Register"/>
    <s v="06"/>
    <s v="Other nationals"/>
    <s v="200703"/>
    <s v="2007M03"/>
    <s v="Number"/>
    <n v="5678"/>
  </r>
  <r>
    <s v="LRM09"/>
    <s v="Persons on the Live Register"/>
    <s v="06"/>
    <s v="Other nationals"/>
    <s v="200704"/>
    <s v="2007M04"/>
    <s v="Number"/>
    <n v="5593"/>
  </r>
  <r>
    <s v="LRM09"/>
    <s v="Persons on the Live Register"/>
    <s v="06"/>
    <s v="Other nationals"/>
    <s v="200705"/>
    <s v="2007M05"/>
    <s v="Number"/>
    <n v="5743"/>
  </r>
  <r>
    <s v="LRM09"/>
    <s v="Persons on the Live Register"/>
    <s v="06"/>
    <s v="Other nationals"/>
    <s v="200706"/>
    <s v="2007M06"/>
    <s v="Number"/>
    <n v="6453"/>
  </r>
  <r>
    <s v="LRM09"/>
    <s v="Persons on the Live Register"/>
    <s v="06"/>
    <s v="Other nationals"/>
    <s v="200707"/>
    <s v="2007M07"/>
    <s v="Number"/>
    <n v="6601"/>
  </r>
  <r>
    <s v="LRM09"/>
    <s v="Persons on the Live Register"/>
    <s v="06"/>
    <s v="Other nationals"/>
    <s v="200708"/>
    <s v="2007M08"/>
    <s v="Number"/>
    <n v="6627"/>
  </r>
  <r>
    <s v="LRM09"/>
    <s v="Persons on the Live Register"/>
    <s v="06"/>
    <s v="Other nationals"/>
    <s v="200709"/>
    <s v="2007M09"/>
    <s v="Number"/>
    <n v="5902"/>
  </r>
  <r>
    <s v="LRM09"/>
    <s v="Persons on the Live Register"/>
    <s v="06"/>
    <s v="Other nationals"/>
    <s v="200710"/>
    <s v="2007M10"/>
    <s v="Number"/>
    <n v="5408"/>
  </r>
  <r>
    <s v="LRM09"/>
    <s v="Persons on the Live Register"/>
    <s v="06"/>
    <s v="Other nationals"/>
    <s v="200711"/>
    <s v="2007M11"/>
    <s v="Number"/>
    <n v="5439"/>
  </r>
  <r>
    <s v="LRM09"/>
    <s v="Persons on the Live Register"/>
    <s v="06"/>
    <s v="Other nationals"/>
    <s v="200712"/>
    <s v="2007M12"/>
    <s v="Number"/>
    <n v="5540"/>
  </r>
  <r>
    <s v="LRM09"/>
    <s v="Persons on the Live Register"/>
    <s v="06"/>
    <s v="Other nationals"/>
    <s v="200801"/>
    <s v="2008M01"/>
    <s v="Number"/>
    <n v="5909"/>
  </r>
  <r>
    <s v="LRM09"/>
    <s v="Persons on the Live Register"/>
    <s v="06"/>
    <s v="Other nationals"/>
    <s v="200802"/>
    <s v="2008M02"/>
    <s v="Number"/>
    <n v="6247"/>
  </r>
  <r>
    <s v="LRM09"/>
    <s v="Persons on the Live Register"/>
    <s v="06"/>
    <s v="Other nationals"/>
    <s v="200803"/>
    <s v="2008M03"/>
    <s v="Number"/>
    <n v="6408"/>
  </r>
  <r>
    <s v="LRM09"/>
    <s v="Persons on the Live Register"/>
    <s v="06"/>
    <s v="Other nationals"/>
    <s v="200804"/>
    <s v="2008M04"/>
    <s v="Number"/>
    <n v="6483"/>
  </r>
  <r>
    <s v="LRM09"/>
    <s v="Persons on the Live Register"/>
    <s v="06"/>
    <s v="Other nationals"/>
    <s v="200805"/>
    <s v="2008M05"/>
    <s v="Number"/>
    <n v="6996"/>
  </r>
  <r>
    <s v="LRM09"/>
    <s v="Persons on the Live Register"/>
    <s v="06"/>
    <s v="Other nationals"/>
    <s v="200806"/>
    <s v="2008M06"/>
    <s v="Number"/>
    <n v="7831"/>
  </r>
  <r>
    <s v="LRM09"/>
    <s v="Persons on the Live Register"/>
    <s v="06"/>
    <s v="Other nationals"/>
    <s v="200807"/>
    <s v="2008M07"/>
    <s v="Number"/>
    <n v="8215"/>
  </r>
  <r>
    <s v="LRM09"/>
    <s v="Persons on the Live Register"/>
    <s v="06"/>
    <s v="Other nationals"/>
    <s v="200808"/>
    <s v="2008M08"/>
    <s v="Number"/>
    <n v="8648"/>
  </r>
  <r>
    <s v="LRM09"/>
    <s v="Persons on the Live Register"/>
    <s v="06"/>
    <s v="Other nationals"/>
    <s v="200809"/>
    <s v="2008M09"/>
    <s v="Number"/>
    <n v="8228"/>
  </r>
  <r>
    <s v="LRM09"/>
    <s v="Persons on the Live Register"/>
    <s v="06"/>
    <s v="Other nationals"/>
    <s v="200810"/>
    <s v="2008M10"/>
    <s v="Number"/>
    <n v="8044"/>
  </r>
  <r>
    <s v="LRM09"/>
    <s v="Persons on the Live Register"/>
    <s v="06"/>
    <s v="Other nationals"/>
    <s v="200811"/>
    <s v="2008M11"/>
    <s v="Number"/>
    <n v="8468"/>
  </r>
  <r>
    <s v="LRM09"/>
    <s v="Persons on the Live Register"/>
    <s v="06"/>
    <s v="Other nationals"/>
    <s v="200812"/>
    <s v="2008M12"/>
    <s v="Number"/>
    <n v="8975"/>
  </r>
  <r>
    <s v="LRM09"/>
    <s v="Persons on the Live Register"/>
    <s v="06"/>
    <s v="Other nationals"/>
    <s v="200901"/>
    <s v="2009M01"/>
    <s v="Number"/>
    <n v="9999"/>
  </r>
  <r>
    <s v="LRM09"/>
    <s v="Persons on the Live Register"/>
    <s v="06"/>
    <s v="Other nationals"/>
    <s v="200902"/>
    <s v="2009M02"/>
    <s v="Number"/>
    <n v="10838"/>
  </r>
  <r>
    <s v="LRM09"/>
    <s v="Persons on the Live Register"/>
    <s v="06"/>
    <s v="Other nationals"/>
    <s v="200903"/>
    <s v="2009M03"/>
    <s v="Number"/>
    <n v="11449"/>
  </r>
  <r>
    <s v="LRM09"/>
    <s v="Persons on the Live Register"/>
    <s v="06"/>
    <s v="Other nationals"/>
    <s v="200904"/>
    <s v="2009M04"/>
    <s v="Number"/>
    <n v="11852"/>
  </r>
  <r>
    <s v="LRM09"/>
    <s v="Persons on the Live Register"/>
    <s v="06"/>
    <s v="Other nationals"/>
    <s v="200905"/>
    <s v="2009M05"/>
    <s v="Number"/>
    <n v="12652"/>
  </r>
  <r>
    <s v="LRM09"/>
    <s v="Persons on the Live Register"/>
    <s v="06"/>
    <s v="Other nationals"/>
    <s v="200906"/>
    <s v="2009M06"/>
    <s v="Number"/>
    <n v="13737"/>
  </r>
  <r>
    <s v="LRM09"/>
    <s v="Persons on the Live Register"/>
    <s v="06"/>
    <s v="Other nationals"/>
    <s v="200907"/>
    <s v="2009M07"/>
    <s v="Number"/>
    <n v="14050"/>
  </r>
  <r>
    <s v="LRM09"/>
    <s v="Persons on the Live Register"/>
    <s v="06"/>
    <s v="Other nationals"/>
    <s v="200908"/>
    <s v="2009M08"/>
    <s v="Number"/>
    <n v="13891"/>
  </r>
  <r>
    <s v="LRM09"/>
    <s v="Persons on the Live Register"/>
    <s v="06"/>
    <s v="Other nationals"/>
    <s v="200909"/>
    <s v="2009M09"/>
    <s v="Number"/>
    <n v="13436"/>
  </r>
  <r>
    <s v="LRM09"/>
    <s v="Persons on the Live Register"/>
    <s v="06"/>
    <s v="Other nationals"/>
    <s v="200910"/>
    <s v="2009M10"/>
    <s v="Number"/>
    <n v="12997"/>
  </r>
  <r>
    <s v="LRM09"/>
    <s v="Persons on the Live Register"/>
    <s v="06"/>
    <s v="Other nationals"/>
    <s v="200911"/>
    <s v="2009M11"/>
    <s v="Number"/>
    <n v="12906"/>
  </r>
  <r>
    <s v="LRM09"/>
    <s v="Persons on the Live Register"/>
    <s v="06"/>
    <s v="Other nationals"/>
    <s v="200912"/>
    <s v="2009M12"/>
    <s v="Number"/>
    <n v="13018"/>
  </r>
  <r>
    <s v="LRM09"/>
    <s v="Persons on the Live Register"/>
    <s v="06"/>
    <s v="Other nationals"/>
    <s v="201001"/>
    <s v="2010M01"/>
    <s v="Number"/>
    <n v="13357"/>
  </r>
  <r>
    <s v="LRM09"/>
    <s v="Persons on the Live Register"/>
    <s v="06"/>
    <s v="Other nationals"/>
    <s v="201002"/>
    <s v="2010M02"/>
    <s v="Number"/>
    <n v="13376"/>
  </r>
  <r>
    <s v="LRM09"/>
    <s v="Persons on the Live Register"/>
    <s v="06"/>
    <s v="Other nationals"/>
    <s v="201003"/>
    <s v="2010M03"/>
    <s v="Number"/>
    <n v="13278"/>
  </r>
  <r>
    <s v="LRM09"/>
    <s v="Persons on the Live Register"/>
    <s v="06"/>
    <s v="Other nationals"/>
    <s v="201004"/>
    <s v="2010M04"/>
    <s v="Number"/>
    <n v="13107"/>
  </r>
  <r>
    <s v="LRM09"/>
    <s v="Persons on the Live Register"/>
    <s v="06"/>
    <s v="Other nationals"/>
    <s v="201005"/>
    <s v="2010M05"/>
    <s v="Number"/>
    <n v="13472"/>
  </r>
  <r>
    <s v="LRM09"/>
    <s v="Persons on the Live Register"/>
    <s v="06"/>
    <s v="Other nationals"/>
    <s v="201006"/>
    <s v="2010M06"/>
    <s v="Number"/>
    <n v="14342"/>
  </r>
  <r>
    <s v="LRM09"/>
    <s v="Persons on the Live Register"/>
    <s v="06"/>
    <s v="Other nationals"/>
    <s v="201007"/>
    <s v="2010M07"/>
    <s v="Number"/>
    <n v="14563"/>
  </r>
  <r>
    <s v="LRM09"/>
    <s v="Persons on the Live Register"/>
    <s v="06"/>
    <s v="Other nationals"/>
    <s v="201008"/>
    <s v="2010M08"/>
    <s v="Number"/>
    <n v="14581"/>
  </r>
  <r>
    <s v="LRM09"/>
    <s v="Persons on the Live Register"/>
    <s v="06"/>
    <s v="Other nationals"/>
    <s v="201009"/>
    <s v="2010M09"/>
    <s v="Number"/>
    <n v="13926"/>
  </r>
  <r>
    <s v="LRM09"/>
    <s v="Persons on the Live Register"/>
    <s v="06"/>
    <s v="Other nationals"/>
    <s v="201010"/>
    <s v="2010M10"/>
    <s v="Number"/>
    <n v="13100"/>
  </r>
  <r>
    <s v="LRM09"/>
    <s v="Persons on the Live Register"/>
    <s v="06"/>
    <s v="Other nationals"/>
    <s v="201011"/>
    <s v="2010M11"/>
    <s v="Number"/>
    <n v="12751"/>
  </r>
  <r>
    <s v="LRM09"/>
    <s v="Persons on the Live Register"/>
    <s v="06"/>
    <s v="Other nationals"/>
    <s v="201012"/>
    <s v="2010M12"/>
    <s v="Number"/>
    <n v="12888"/>
  </r>
  <r>
    <s v="LRM09"/>
    <s v="Persons on the Live Register"/>
    <s v="06"/>
    <s v="Other nationals"/>
    <s v="201101"/>
    <s v="2011M01"/>
    <s v="Number"/>
    <n v="13037"/>
  </r>
  <r>
    <s v="LRM09"/>
    <s v="Persons on the Live Register"/>
    <s v="06"/>
    <s v="Other nationals"/>
    <s v="201102"/>
    <s v="2011M02"/>
    <s v="Number"/>
    <n v="13117"/>
  </r>
  <r>
    <s v="LRM09"/>
    <s v="Persons on the Live Register"/>
    <s v="06"/>
    <s v="Other nationals"/>
    <s v="201103"/>
    <s v="2011M03"/>
    <s v="Number"/>
    <n v="13099"/>
  </r>
  <r>
    <s v="LRM09"/>
    <s v="Persons on the Live Register"/>
    <s v="06"/>
    <s v="Other nationals"/>
    <s v="201104"/>
    <s v="2011M04"/>
    <s v="Number"/>
    <n v="13075"/>
  </r>
  <r>
    <s v="LRM09"/>
    <s v="Persons on the Live Register"/>
    <s v="06"/>
    <s v="Other nationals"/>
    <s v="201105"/>
    <s v="2011M05"/>
    <s v="Number"/>
    <n v="13401"/>
  </r>
  <r>
    <s v="LRM09"/>
    <s v="Persons on the Live Register"/>
    <s v="06"/>
    <s v="Other nationals"/>
    <s v="201106"/>
    <s v="2011M06"/>
    <s v="Number"/>
    <n v="14431"/>
  </r>
  <r>
    <s v="LRM09"/>
    <s v="Persons on the Live Register"/>
    <s v="06"/>
    <s v="Other nationals"/>
    <s v="201107"/>
    <s v="2011M07"/>
    <s v="Number"/>
    <n v="14675"/>
  </r>
  <r>
    <s v="LRM09"/>
    <s v="Persons on the Live Register"/>
    <s v="06"/>
    <s v="Other nationals"/>
    <s v="201108"/>
    <s v="2011M08"/>
    <s v="Number"/>
    <n v="14893"/>
  </r>
  <r>
    <s v="LRM09"/>
    <s v="Persons on the Live Register"/>
    <s v="06"/>
    <s v="Other nationals"/>
    <s v="201109"/>
    <s v="2011M09"/>
    <s v="Number"/>
    <n v="13941"/>
  </r>
  <r>
    <s v="LRM09"/>
    <s v="Persons on the Live Register"/>
    <s v="06"/>
    <s v="Other nationals"/>
    <s v="201110"/>
    <s v="2011M10"/>
    <s v="Number"/>
    <n v="13582"/>
  </r>
  <r>
    <s v="LRM09"/>
    <s v="Persons on the Live Register"/>
    <s v="06"/>
    <s v="Other nationals"/>
    <s v="201111"/>
    <s v="2011M11"/>
    <s v="Number"/>
    <n v="13512"/>
  </r>
  <r>
    <s v="LRM09"/>
    <s v="Persons on the Live Register"/>
    <s v="06"/>
    <s v="Other nationals"/>
    <s v="201112"/>
    <s v="2011M12"/>
    <s v="Number"/>
    <n v="13554"/>
  </r>
  <r>
    <s v="LRM09"/>
    <s v="Persons on the Live Register"/>
    <s v="06"/>
    <s v="Other nationals"/>
    <s v="201201"/>
    <s v="2012M01"/>
    <s v="Number"/>
    <n v="13683"/>
  </r>
  <r>
    <s v="LRM09"/>
    <s v="Persons on the Live Register"/>
    <s v="06"/>
    <s v="Other nationals"/>
    <s v="201202"/>
    <s v="2012M02"/>
    <s v="Number"/>
    <n v="13769"/>
  </r>
  <r>
    <s v="LRM09"/>
    <s v="Persons on the Live Register"/>
    <s v="06"/>
    <s v="Other nationals"/>
    <s v="201203"/>
    <s v="2012M03"/>
    <s v="Number"/>
    <n v="13760"/>
  </r>
  <r>
    <s v="LRM09"/>
    <s v="Persons on the Live Register"/>
    <s v="06"/>
    <s v="Other nationals"/>
    <s v="201204"/>
    <s v="2012M04"/>
    <s v="Number"/>
    <n v="13687"/>
  </r>
  <r>
    <s v="LRM09"/>
    <s v="Persons on the Live Register"/>
    <s v="06"/>
    <s v="Other nationals"/>
    <s v="201205"/>
    <s v="2012M05"/>
    <s v="Number"/>
    <n v="13976"/>
  </r>
  <r>
    <s v="LRM09"/>
    <s v="Persons on the Live Register"/>
    <s v="06"/>
    <s v="Other nationals"/>
    <s v="201206"/>
    <s v="2012M06"/>
    <s v="Number"/>
    <n v="14892"/>
  </r>
  <r>
    <s v="LRM09"/>
    <s v="Persons on the Live Register"/>
    <s v="06"/>
    <s v="Other nationals"/>
    <s v="201207"/>
    <s v="2012M07"/>
    <s v="Number"/>
    <n v="15020"/>
  </r>
  <r>
    <s v="LRM09"/>
    <s v="Persons on the Live Register"/>
    <s v="06"/>
    <s v="Other nationals"/>
    <s v="201208"/>
    <s v="2012M08"/>
    <s v="Number"/>
    <n v="15110"/>
  </r>
  <r>
    <s v="LRM09"/>
    <s v="Persons on the Live Register"/>
    <s v="06"/>
    <s v="Other nationals"/>
    <s v="201209"/>
    <s v="2012M09"/>
    <s v="Number"/>
    <n v="14158"/>
  </r>
  <r>
    <s v="LRM09"/>
    <s v="Persons on the Live Register"/>
    <s v="06"/>
    <s v="Other nationals"/>
    <s v="201210"/>
    <s v="2012M10"/>
    <s v="Number"/>
    <n v="13745"/>
  </r>
  <r>
    <s v="LRM09"/>
    <s v="Persons on the Live Register"/>
    <s v="06"/>
    <s v="Other nationals"/>
    <s v="201211"/>
    <s v="2012M11"/>
    <s v="Number"/>
    <n v="13498"/>
  </r>
  <r>
    <s v="LRM09"/>
    <s v="Persons on the Live Register"/>
    <s v="06"/>
    <s v="Other nationals"/>
    <s v="201212"/>
    <s v="2012M12"/>
    <s v="Number"/>
    <n v="13516"/>
  </r>
  <r>
    <s v="LRM09"/>
    <s v="Persons on the Live Register"/>
    <s v="06"/>
    <s v="Other nationals"/>
    <s v="201301"/>
    <s v="2013M01"/>
    <s v="Number"/>
    <n v="13597"/>
  </r>
  <r>
    <s v="LRM09"/>
    <s v="Persons on the Live Register"/>
    <s v="06"/>
    <s v="Other nationals"/>
    <s v="201302"/>
    <s v="2013M02"/>
    <s v="Number"/>
    <n v="13466"/>
  </r>
  <r>
    <s v="LRM09"/>
    <s v="Persons on the Live Register"/>
    <s v="06"/>
    <s v="Other nationals"/>
    <s v="201303"/>
    <s v="2013M03"/>
    <s v="Number"/>
    <n v="13031"/>
  </r>
  <r>
    <s v="LRM09"/>
    <s v="Persons on the Live Register"/>
    <s v="06"/>
    <s v="Other nationals"/>
    <s v="201304"/>
    <s v="2013M04"/>
    <s v="Number"/>
    <n v="12721"/>
  </r>
  <r>
    <s v="LRM09"/>
    <s v="Persons on the Live Register"/>
    <s v="06"/>
    <s v="Other nationals"/>
    <s v="201305"/>
    <s v="2013M05"/>
    <s v="Number"/>
    <n v="12982"/>
  </r>
  <r>
    <s v="LRM09"/>
    <s v="Persons on the Live Register"/>
    <s v="06"/>
    <s v="Other nationals"/>
    <s v="201306"/>
    <s v="2013M06"/>
    <s v="Number"/>
    <n v="13382"/>
  </r>
  <r>
    <s v="LRM09"/>
    <s v="Persons on the Live Register"/>
    <s v="06"/>
    <s v="Other nationals"/>
    <s v="201307"/>
    <s v="2013M07"/>
    <s v="Number"/>
    <n v="13302"/>
  </r>
  <r>
    <s v="LRM09"/>
    <s v="Persons on the Live Register"/>
    <s v="06"/>
    <s v="Other nationals"/>
    <s v="201308"/>
    <s v="2013M08"/>
    <s v="Number"/>
    <n v="13071"/>
  </r>
  <r>
    <s v="LRM09"/>
    <s v="Persons on the Live Register"/>
    <s v="06"/>
    <s v="Other nationals"/>
    <s v="201309"/>
    <s v="2013M09"/>
    <s v="Number"/>
    <n v="12308"/>
  </r>
  <r>
    <s v="LRM09"/>
    <s v="Persons on the Live Register"/>
    <s v="06"/>
    <s v="Other nationals"/>
    <s v="201310"/>
    <s v="2013M10"/>
    <s v="Number"/>
    <n v="11615"/>
  </r>
  <r>
    <s v="LRM09"/>
    <s v="Persons on the Live Register"/>
    <s v="06"/>
    <s v="Other nationals"/>
    <s v="201311"/>
    <s v="2013M11"/>
    <s v="Number"/>
    <n v="11373"/>
  </r>
  <r>
    <s v="LRM09"/>
    <s v="Persons on the Live Register"/>
    <s v="06"/>
    <s v="Other nationals"/>
    <s v="201312"/>
    <s v="2013M12"/>
    <s v="Number"/>
    <n v="11340"/>
  </r>
  <r>
    <s v="LRM09"/>
    <s v="Persons on the Live Register"/>
    <s v="06"/>
    <s v="Other nationals"/>
    <s v="201401"/>
    <s v="2014M01"/>
    <s v="Number"/>
    <n v="11346"/>
  </r>
  <r>
    <s v="LRM09"/>
    <s v="Persons on the Live Register"/>
    <s v="06"/>
    <s v="Other nationals"/>
    <s v="201402"/>
    <s v="2014M02"/>
    <s v="Number"/>
    <n v="11361"/>
  </r>
  <r>
    <s v="LRM09"/>
    <s v="Persons on the Live Register"/>
    <s v="06"/>
    <s v="Other nationals"/>
    <s v="201403"/>
    <s v="2014M03"/>
    <s v="Number"/>
    <n v="11262"/>
  </r>
  <r>
    <s v="LRM09"/>
    <s v="Persons on the Live Register"/>
    <s v="06"/>
    <s v="Other nationals"/>
    <s v="201404"/>
    <s v="2014M04"/>
    <s v="Number"/>
    <n v="11130"/>
  </r>
  <r>
    <s v="LRM09"/>
    <s v="Persons on the Live Register"/>
    <s v="06"/>
    <s v="Other nationals"/>
    <s v="201405"/>
    <s v="2014M05"/>
    <s v="Number"/>
    <n v="11386"/>
  </r>
  <r>
    <s v="LRM09"/>
    <s v="Persons on the Live Register"/>
    <s v="06"/>
    <s v="Other nationals"/>
    <s v="201406"/>
    <s v="2014M06"/>
    <s v="Number"/>
    <n v="11783"/>
  </r>
  <r>
    <s v="LRM09"/>
    <s v="Persons on the Live Register"/>
    <s v="06"/>
    <s v="Other nationals"/>
    <s v="201407"/>
    <s v="2014M07"/>
    <s v="Number"/>
    <n v="11648"/>
  </r>
  <r>
    <s v="LRM09"/>
    <s v="Persons on the Live Register"/>
    <s v="06"/>
    <s v="Other nationals"/>
    <s v="201408"/>
    <s v="2014M08"/>
    <s v="Number"/>
    <n v="11276"/>
  </r>
  <r>
    <s v="LRM09"/>
    <s v="Persons on the Live Register"/>
    <s v="06"/>
    <s v="Other nationals"/>
    <s v="201409"/>
    <s v="2014M09"/>
    <s v="Number"/>
    <n v="10096"/>
  </r>
  <r>
    <s v="LRM09"/>
    <s v="Persons on the Live Register"/>
    <s v="06"/>
    <s v="Other nationals"/>
    <s v="201410"/>
    <s v="2014M10"/>
    <s v="Number"/>
    <n v="9400"/>
  </r>
  <r>
    <s v="LRM09"/>
    <s v="Persons on the Live Register"/>
    <s v="06"/>
    <s v="Other nationals"/>
    <s v="201411"/>
    <s v="2014M11"/>
    <s v="Number"/>
    <n v="9126"/>
  </r>
  <r>
    <s v="LRM09"/>
    <s v="Persons on the Live Register"/>
    <s v="06"/>
    <s v="Other nationals"/>
    <s v="201412"/>
    <s v="2014M12"/>
    <s v="Number"/>
    <n v="9067"/>
  </r>
  <r>
    <s v="LRM09"/>
    <s v="Persons on the Live Register"/>
    <s v="06"/>
    <s v="Other nationals"/>
    <s v="201501"/>
    <s v="2015M01"/>
    <s v="Number"/>
    <n v="8907"/>
  </r>
  <r>
    <s v="LRM09"/>
    <s v="Persons on the Live Register"/>
    <s v="06"/>
    <s v="Other nationals"/>
    <s v="201502"/>
    <s v="2015M02"/>
    <s v="Number"/>
    <n v="8700"/>
  </r>
  <r>
    <s v="LRM09"/>
    <s v="Persons on the Live Register"/>
    <s v="06"/>
    <s v="Other nationals"/>
    <s v="201503"/>
    <s v="2015M03"/>
    <s v="Number"/>
    <n v="8705"/>
  </r>
  <r>
    <s v="LRM09"/>
    <s v="Persons on the Live Register"/>
    <s v="06"/>
    <s v="Other nationals"/>
    <s v="201504"/>
    <s v="2015M04"/>
    <s v="Number"/>
    <n v="8663"/>
  </r>
  <r>
    <s v="LRM09"/>
    <s v="Persons on the Live Register"/>
    <s v="06"/>
    <s v="Other nationals"/>
    <s v="201505"/>
    <s v="2015M05"/>
    <s v="Number"/>
    <n v="8911"/>
  </r>
  <r>
    <s v="LRM09"/>
    <s v="Persons on the Live Register"/>
    <s v="06"/>
    <s v="Other nationals"/>
    <s v="201506"/>
    <s v="2015M06"/>
    <s v="Number"/>
    <n v="9414"/>
  </r>
  <r>
    <s v="LRM09"/>
    <s v="Persons on the Live Register"/>
    <s v="06"/>
    <s v="Other nationals"/>
    <s v="201507"/>
    <s v="2015M07"/>
    <s v="Number"/>
    <n v="9424"/>
  </r>
  <r>
    <s v="LRM09"/>
    <s v="Persons on the Live Register"/>
    <s v="06"/>
    <s v="Other nationals"/>
    <s v="201508"/>
    <s v="2015M08"/>
    <s v="Number"/>
    <n v="9427"/>
  </r>
  <r>
    <s v="LRM09"/>
    <s v="Persons on the Live Register"/>
    <s v="06"/>
    <s v="Other nationals"/>
    <s v="201509"/>
    <s v="2015M09"/>
    <s v="Number"/>
    <n v="8839"/>
  </r>
  <r>
    <s v="LRM09"/>
    <s v="Persons on the Live Register"/>
    <s v="06"/>
    <s v="Other nationals"/>
    <s v="201510"/>
    <s v="2015M10"/>
    <s v="Number"/>
    <n v="8275"/>
  </r>
  <r>
    <s v="LRM09"/>
    <s v="Persons on the Live Register"/>
    <s v="06"/>
    <s v="Other nationals"/>
    <s v="201511"/>
    <s v="2015M11"/>
    <s v="Number"/>
    <n v="8151"/>
  </r>
  <r>
    <s v="LRM09"/>
    <s v="Persons on the Live Register"/>
    <s v="06"/>
    <s v="Other nationals"/>
    <s v="201512"/>
    <s v="2015M12"/>
    <s v="Number"/>
    <n v="8119"/>
  </r>
  <r>
    <s v="LRM09"/>
    <s v="Persons on the Live Register"/>
    <s v="06"/>
    <s v="Other nationals"/>
    <s v="201601"/>
    <s v="2016M01"/>
    <s v="Number"/>
    <n v="8005"/>
  </r>
  <r>
    <s v="LRM09"/>
    <s v="Persons on the Live Register"/>
    <s v="06"/>
    <s v="Other nationals"/>
    <s v="201602"/>
    <s v="2016M02"/>
    <s v="Number"/>
    <n v="8137"/>
  </r>
  <r>
    <s v="LRM09"/>
    <s v="Persons on the Live Register"/>
    <s v="06"/>
    <s v="Other nationals"/>
    <s v="201603"/>
    <s v="2016M03"/>
    <s v="Number"/>
    <n v="7984"/>
  </r>
  <r>
    <s v="LRM09"/>
    <s v="Persons on the Live Register"/>
    <s v="06"/>
    <s v="Other nationals"/>
    <s v="201604"/>
    <s v="2016M04"/>
    <s v="Number"/>
    <n v="7909"/>
  </r>
  <r>
    <s v="LRM09"/>
    <s v="Persons on the Live Register"/>
    <s v="06"/>
    <s v="Other nationals"/>
    <s v="201605"/>
    <s v="2016M05"/>
    <s v="Number"/>
    <n v="8259"/>
  </r>
  <r>
    <s v="LRM09"/>
    <s v="Persons on the Live Register"/>
    <s v="06"/>
    <s v="Other nationals"/>
    <s v="201606"/>
    <s v="2016M06"/>
    <s v="Number"/>
    <n v="8684"/>
  </r>
  <r>
    <s v="LRM09"/>
    <s v="Persons on the Live Register"/>
    <s v="06"/>
    <s v="Other nationals"/>
    <s v="201607"/>
    <s v="2016M07"/>
    <s v="Number"/>
    <n v="8706"/>
  </r>
  <r>
    <s v="LRM09"/>
    <s v="Persons on the Live Register"/>
    <s v="06"/>
    <s v="Other nationals"/>
    <s v="201608"/>
    <s v="2016M08"/>
    <s v="Number"/>
    <n v="8633"/>
  </r>
  <r>
    <s v="LRM09"/>
    <s v="Persons on the Live Register"/>
    <s v="06"/>
    <s v="Other nationals"/>
    <s v="201609"/>
    <s v="2016M09"/>
    <s v="Number"/>
    <n v="7769"/>
  </r>
  <r>
    <s v="LRM09"/>
    <s v="Persons on the Live Register"/>
    <s v="06"/>
    <s v="Other nationals"/>
    <s v="201610"/>
    <s v="2016M10"/>
    <s v="Number"/>
    <n v="7289"/>
  </r>
  <r>
    <s v="LRM09"/>
    <s v="Persons on the Live Register"/>
    <s v="06"/>
    <s v="Other nationals"/>
    <s v="201611"/>
    <s v="2016M11"/>
    <s v="Number"/>
    <n v="7150"/>
  </r>
  <r>
    <s v="LRM09"/>
    <s v="Persons on the Live Register"/>
    <s v="06"/>
    <s v="Other nationals"/>
    <s v="201612"/>
    <s v="2016M12"/>
    <s v="Number"/>
    <n v="7158"/>
  </r>
  <r>
    <s v="LRM09"/>
    <s v="Persons on the Live Register"/>
    <s v="06"/>
    <s v="Other nationals"/>
    <s v="201701"/>
    <s v="2017M01"/>
    <s v="Number"/>
    <n v="7186"/>
  </r>
  <r>
    <s v="LRM09"/>
    <s v="Persons on the Live Register"/>
    <s v="06"/>
    <s v="Other nationals"/>
    <s v="201702"/>
    <s v="2017M02"/>
    <s v="Number"/>
    <n v="7218"/>
  </r>
  <r>
    <s v="LRM09"/>
    <s v="Persons on the Live Register"/>
    <s v="06"/>
    <s v="Other nationals"/>
    <s v="201703"/>
    <s v="2017M03"/>
    <s v="Number"/>
    <n v="7197"/>
  </r>
  <r>
    <s v="LRM09"/>
    <s v="Persons on the Live Register"/>
    <s v="06"/>
    <s v="Other nationals"/>
    <s v="201704"/>
    <s v="2017M04"/>
    <s v="Number"/>
    <n v="7140"/>
  </r>
  <r>
    <s v="LRM09"/>
    <s v="Persons on the Live Register"/>
    <s v="06"/>
    <s v="Other nationals"/>
    <s v="201705"/>
    <s v="2017M05"/>
    <s v="Number"/>
    <n v="7447"/>
  </r>
  <r>
    <s v="LRM09"/>
    <s v="Persons on the Live Register"/>
    <s v="06"/>
    <s v="Other nationals"/>
    <s v="201706"/>
    <s v="2017M06"/>
    <s v="Number"/>
    <n v="7899"/>
  </r>
  <r>
    <s v="LRM09"/>
    <s v="Persons on the Live Register"/>
    <s v="06"/>
    <s v="Other nationals"/>
    <s v="201707"/>
    <s v="2017M07"/>
    <s v="Number"/>
    <n v="7971"/>
  </r>
  <r>
    <s v="LRM09"/>
    <s v="Persons on the Live Register"/>
    <s v="06"/>
    <s v="Other nationals"/>
    <s v="201708"/>
    <s v="2017M08"/>
    <s v="Number"/>
    <n v="7822"/>
  </r>
  <r>
    <s v="LRM09"/>
    <s v="Persons on the Live Register"/>
    <s v="06"/>
    <s v="Other nationals"/>
    <s v="201709"/>
    <s v="2017M09"/>
    <s v="Number"/>
    <n v="7222"/>
  </r>
  <r>
    <s v="LRM09"/>
    <s v="Persons on the Live Register"/>
    <s v="06"/>
    <s v="Other nationals"/>
    <s v="201710"/>
    <s v="2017M10"/>
    <s v="Number"/>
    <n v="6850"/>
  </r>
  <r>
    <s v="LRM09"/>
    <s v="Persons on the Live Register"/>
    <s v="06"/>
    <s v="Other nationals"/>
    <s v="201711"/>
    <s v="2017M11"/>
    <s v="Number"/>
    <n v="6685"/>
  </r>
  <r>
    <s v="LRM09"/>
    <s v="Persons on the Live Register"/>
    <s v="06"/>
    <s v="Other nationals"/>
    <s v="201712"/>
    <s v="2017M12"/>
    <s v="Number"/>
    <n v="6671"/>
  </r>
  <r>
    <s v="LRM09"/>
    <s v="Persons on the Live Register"/>
    <s v="06"/>
    <s v="Other nationals"/>
    <s v="201801"/>
    <s v="2018M01"/>
    <s v="Number"/>
    <n v="6693"/>
  </r>
  <r>
    <s v="LRM09"/>
    <s v="Persons on the Live Register"/>
    <s v="06"/>
    <s v="Other nationals"/>
    <s v="201802"/>
    <s v="2018M02"/>
    <s v="Number"/>
    <n v="6787"/>
  </r>
  <r>
    <s v="LRM09"/>
    <s v="Persons on the Live Register"/>
    <s v="06"/>
    <s v="Other nationals"/>
    <s v="201803"/>
    <s v="2018M03"/>
    <s v="Number"/>
    <n v="6761"/>
  </r>
  <r>
    <s v="LRM09"/>
    <s v="Persons on the Live Register"/>
    <s v="06"/>
    <s v="Other nationals"/>
    <s v="201804"/>
    <s v="2018M04"/>
    <s v="Number"/>
    <n v="6699"/>
  </r>
  <r>
    <s v="LRM09"/>
    <s v="Persons on the Live Register"/>
    <s v="06"/>
    <s v="Other nationals"/>
    <s v="201805"/>
    <s v="2018M05"/>
    <s v="Number"/>
    <n v="7024"/>
  </r>
  <r>
    <s v="LRM09"/>
    <s v="Persons on the Live Register"/>
    <s v="06"/>
    <s v="Other nationals"/>
    <s v="201806"/>
    <s v="2018M06"/>
    <s v="Number"/>
    <n v="7335"/>
  </r>
  <r>
    <s v="LRM09"/>
    <s v="Persons on the Live Register"/>
    <s v="06"/>
    <s v="Other nationals"/>
    <s v="201807"/>
    <s v="2018M07"/>
    <s v="Number"/>
    <n v="7312"/>
  </r>
  <r>
    <s v="LRM09"/>
    <s v="Persons on the Live Register"/>
    <s v="06"/>
    <s v="Other nationals"/>
    <s v="201808"/>
    <s v="2018M08"/>
    <s v="Number"/>
    <n v="7149"/>
  </r>
  <r>
    <s v="LRM09"/>
    <s v="Persons on the Live Register"/>
    <s v="06"/>
    <s v="Other nationals"/>
    <s v="201809"/>
    <s v="2018M09"/>
    <s v="Number"/>
    <n v="6504"/>
  </r>
  <r>
    <s v="LRM09"/>
    <s v="Persons on the Live Register"/>
    <s v="06"/>
    <s v="Other nationals"/>
    <s v="201810"/>
    <s v="2018M10"/>
    <s v="Number"/>
    <n v="6107"/>
  </r>
  <r>
    <s v="LRM09"/>
    <s v="Persons on the Live Register"/>
    <s v="06"/>
    <s v="Other nationals"/>
    <s v="201811"/>
    <s v="2018M11"/>
    <s v="Number"/>
    <n v="5983"/>
  </r>
  <r>
    <s v="LRM09"/>
    <s v="Persons on the Live Register"/>
    <s v="06"/>
    <s v="Other nationals"/>
    <s v="201812"/>
    <s v="2018M12"/>
    <s v="Number"/>
    <n v="6003"/>
  </r>
  <r>
    <s v="LRM09"/>
    <s v="Persons on the Live Register"/>
    <s v="06"/>
    <s v="Other nationals"/>
    <s v="201901"/>
    <s v="2019M01"/>
    <s v="Number"/>
    <n v="6020"/>
  </r>
  <r>
    <s v="LRM09"/>
    <s v="Persons on the Live Register"/>
    <s v="06"/>
    <s v="Other nationals"/>
    <s v="201902"/>
    <s v="2019M02"/>
    <s v="Number"/>
    <n v="5948"/>
  </r>
  <r>
    <s v="LRM09"/>
    <s v="Persons on the Live Register"/>
    <s v="06"/>
    <s v="Other nationals"/>
    <s v="201903"/>
    <s v="2019M03"/>
    <s v="Number"/>
    <n v="5948"/>
  </r>
  <r>
    <s v="LRM09"/>
    <s v="Persons on the Live Register"/>
    <s v="06"/>
    <s v="Other nationals"/>
    <s v="201904"/>
    <s v="2019M04"/>
    <s v="Number"/>
    <n v="5953"/>
  </r>
  <r>
    <s v="LRM09"/>
    <s v="Persons on the Live Register"/>
    <s v="06"/>
    <s v="Other nationals"/>
    <s v="201905"/>
    <s v="2019M05"/>
    <s v="Number"/>
    <n v="6232"/>
  </r>
  <r>
    <s v="LRM09"/>
    <s v="Persons on the Live Register"/>
    <s v="06"/>
    <s v="Other nationals"/>
    <s v="201906"/>
    <s v="2019M06"/>
    <s v="Number"/>
    <n v="6545"/>
  </r>
  <r>
    <s v="LRM09"/>
    <s v="Persons on the Live Register"/>
    <s v="06"/>
    <s v="Other nationals"/>
    <s v="201907"/>
    <s v="2019M07"/>
    <s v="Number"/>
    <n v="6735"/>
  </r>
  <r>
    <s v="LRM09"/>
    <s v="Persons on the Live Register"/>
    <s v="06"/>
    <s v="Other nationals"/>
    <s v="201908"/>
    <s v="2019M08"/>
    <s v="Number"/>
    <n v="6696"/>
  </r>
  <r>
    <s v="LRM09"/>
    <s v="Persons on the Live Register"/>
    <s v="06"/>
    <s v="Other nationals"/>
    <s v="201909"/>
    <s v="2019M09"/>
    <s v="Number"/>
    <n v="6538"/>
  </r>
  <r>
    <s v="LRM09"/>
    <s v="Persons on the Live Register"/>
    <s v="06"/>
    <s v="Other nationals"/>
    <s v="201910"/>
    <s v="2019M10"/>
    <s v="Number"/>
    <n v="5921"/>
  </r>
  <r>
    <s v="LRM09"/>
    <s v="Persons on the Live Register"/>
    <s v="06"/>
    <s v="Other nationals"/>
    <s v="201911"/>
    <s v="2019M11"/>
    <s v="Number"/>
    <n v="5837"/>
  </r>
  <r>
    <s v="LRM09"/>
    <s v="Persons on the Live Register"/>
    <s v="06"/>
    <s v="Other nationals"/>
    <s v="201912"/>
    <s v="2019M12"/>
    <s v="Number"/>
    <n v="5890"/>
  </r>
  <r>
    <s v="LRM09"/>
    <s v="Persons on the Live Register"/>
    <s v="06"/>
    <s v="Other nationals"/>
    <s v="202001"/>
    <s v="2020M01"/>
    <s v="Number"/>
    <n v="6031"/>
  </r>
</pivotCacheRecords>
</file>