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ea3503227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e26f15fe34d158992746693098613.psmdcp" Id="R0c67b484e541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<x:sst xmlns:x="http://schemas.openxmlformats.org/spreadsheetml/2006/main">
  <x:si>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</x:si>
  <x:si>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</x:si>
  <x:si>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LFH05</x:t>
  </x:si>
  <x:si>
    <x:t>Name</x:t>
  </x:si>
  <x:si>
    <x:t>Share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</x:si>
  <x:si>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</x:si>
  <x:si>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</x:si>
  <x:si>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</x:si>
  <x:si>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</x:si>
  <x:si>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</x:si>
  <x:si>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</x:si>
  <x:si>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https://ws.cso.ie/public/api.restful/PxStat.Data.Cube_API.ReadDataset/LFH05/XLSX/2007/en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</x:si>
  <x:si>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</x:si>
  <x:si>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</x:si>
  <x:si>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</x:si>
  <x:si>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</x:si>
  <x:si>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</x:si>
  <x:si>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</x:si>
  <x:si>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</x:si>
  <x:si>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</x:si>
  <x:si>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</x:si>
  <x:si>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</x:si>
  <x:si>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</x:si>
  <x:si>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</x:si>
  <x:si>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</x:si>
  <x:si>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</x:si>
  <x:si>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</x:si>
  <x:si>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</x:si>
  <x:si>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</x:si>
  <x:si>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</x:si>
  <x:si>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</x:si>
  <x:si>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</x:si>
  <x:si>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</x:si>
  <x:si>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</x:si>
  <x:si>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</x:si>
  <x:si>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</x:si>
  <x:si>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</x:si>
  <x:si>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</x:si>
  <x:si>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</x:si>
  <x:si>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</x:si>
  <x:si>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</x:si>
  <x:si>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</x:si>
  <x:si>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</x:si>
  <x:si>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</x:si>
  <x:si>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</x:si>
  <x:si>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</x:si>
  <x:si>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LFH05C01</x:t>
  </x:si>
  <x:si>
    <x:t>Household without person aged less than 18</x:t>
  </x:si>
  <x:si>
    <x:t>20121</x:t>
  </x:si>
  <x:si>
    <x:t>2012Q1</x:t>
  </x:si>
  <x:si>
    <x:t>-</x:t>
  </x:si>
  <x:si>
    <x:t>State</x:t>
  </x:si>
  <x:si>
    <x:t>%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</x:si>
  <x:si>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</x:si>
  <x:si>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</x:si>
  <x:si>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</x:si>
  <x:si>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</x:si>
  <x:si>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</x:si>
  <x:si>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</x:si>
  <x:si>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</x:si>
  <x:si>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</x:si>
  <x:si>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</x:si>
  <x:si>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</x:si>
  <x:si>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</x:si>
  <x:si>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</x:si>
  <x:si>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</x:si>
  <x:si>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</x:si>
  <x:si>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</x:si>
  <x:si>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</x:si>
  <x:si>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</x:si>
  <x:si>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</x:si>
  <x:si>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</x:si>
  <x:si>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</x:si>
  <x:si>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</x:si>
  <x:si>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</x:si>
  <x:si>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</x:si>
  <x:si>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</x:si>
  <x:si>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</x:si>
  <x:si>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</x:si>
  <x:si>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</x:si>
  <x:si>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</x:si>
  <x:si>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</x:si>
  <x:si>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</x:si>
  <x:si>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</x:si>
  <x:si>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</x:si>
  <x:si>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</x:si>
  <x:si>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</x:si>
  <x:si>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</x:si>
  <x:si>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</x:si>
  <x:si>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</x:si>
  <x:si>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</x:si>
  <x:si>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</x:si>
  <x:si>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</x:si>
  <x:si>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</x:si>
  <x:si>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</x:si>
  <x:si>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</x:si>
  <x:si>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</x:si>
  <x:si>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</x:si>
  <x:si>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</x:si>
  <x:si>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</x:si>
  <x:si>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</x:si>
  <x:si>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</x:si>
  <x:si>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</x:si>
  <x:si>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</x:si>
  <x:si>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</x:si>
  <x:si>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</x:si>
  <x:si>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</x:si>
  <x:si>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</x:si>
  <x:si>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</x:si>
  <x:si>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</x:si>
  <x:si>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</x:si>
  <x:si>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</x:si>
  <x:si>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</x:si>
  <x:si>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</x:si>
  <x:si>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</x:si>
  <x:si>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</x:si>
  <x:si>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</x:si>
  <x:si>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</x:si>
  <x:si>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</x:si>
  <x:si>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</x:si>
  <x:si>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</x:si>
  <x:si>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</x:si>
  <x:si>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</x:si>
  <x:si>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</x:si>
  <x:si>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</x:si>
  <x:si>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</x:si>
  <x:si>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</x:si>
  <x:si>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</x:si>
  <x:si>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</x:si>
  <x:si>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</x:si>
  <x:si>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</x:si>
  <x:si>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</x:si>
  <x:si>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</x:si>
  <x:si>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</x:si>
  <x:si>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</x:si>
  <x:si>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</x:si>
  <x:si>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</x:si>
  <x:si>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</x:si>
  <x:si>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</x:si>
  <x:si>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</x:si>
  <x:si>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</x:si>
  <x:si>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</x:si>
  <x:si>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</x:si>
  <x:si>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LFH05C02</x:t>
  </x:si>
  <x:si>
    <x:t>Household with person aged less than 18</x:t>
  </x:si>
  <x:si>
    <x:t>LFH05C03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</x:si>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</x:sst>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63.1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58.1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60.2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62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64.1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64.5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62.3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63.2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60.1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63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61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63.6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56.4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59.4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61.9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63.9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63.7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64.1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62.6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63.5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60.2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63.4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60.6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63.1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56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59.9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62.1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64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63.4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64.5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62.5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62.9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61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63.3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61.1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64.1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55.4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60.3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62.2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64.3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63.7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62.7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63.2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62.5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62.6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61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64.4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54.5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60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62.5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64.1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64.5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63.7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63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62.2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62.6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63.7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61.4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64.9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55.2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59.6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62.7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64.4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63.6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65.1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63.1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62.4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62.6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63.8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61.8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65.2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55.7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60.1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62.9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64.8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63.3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66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63.1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63.4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62.5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63.3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62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65.6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55.7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59.5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64.4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62.7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65.9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63.4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63.6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63.5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63.3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62.2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66.1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55.8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58.7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64.4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65.6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63.3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63.5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62.6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63.6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62.3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66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56.4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58.4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63.2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64.7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63.4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65.8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63.8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64.1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62.9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65.8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56.4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58.4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63.1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64.1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63.5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64.6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63.7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63.8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63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62.3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65.7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56.6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58.8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63.1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62.9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62.8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63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63.8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62.6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63.8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64.5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62.8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65.9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56.7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61.7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63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62.4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61.9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62.9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64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63.8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63.2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64.6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62.5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65.4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56.8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63.4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63.1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62.8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63.3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63.5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63.3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63.5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63.8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63.5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66.4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57.4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63.8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63.6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63.2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62.8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63.5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64.1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63.5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63.1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63.5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66.5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58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61.9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63.7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63.6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63.7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63.4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64.3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63.8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63.4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65.2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63.3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66.8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56.9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61.2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64.3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65.1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64.4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65.7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64.2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64.5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64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64.2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64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67.3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57.9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62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64.1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65.6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65.2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65.9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64.1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65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63.8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63.6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63.6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67.4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56.8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60.7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63.7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65.9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65.9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66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64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65.6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62.1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64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62.6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66.4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55.6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60.3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63.8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66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65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66.9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64.2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66.3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62.4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63.9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62.6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66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56.2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60.7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63.9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65.4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64.6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66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64.4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65.4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62.9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64.6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62.9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66.2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57.4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60.2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64.3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66.5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66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66.9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64.2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65.8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63.5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63.6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63.6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67.3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57.7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59.8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64.7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66.2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65.8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66.6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64.8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65.6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63.4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65.1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67.2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58.4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61.5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64.8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67.1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67.3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66.9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65.5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66.1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64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66.1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63.4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66.1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58.2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62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65.1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67.2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67.2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67.2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65.2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66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64.9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64.9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64.3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67.4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58.1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62.9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65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66.1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66.3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65.9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65.4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66.6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63.3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65.8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64.2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67.2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58.7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62.7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65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66.8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65.9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67.6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65.2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67.1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63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65.3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64.2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67.3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58.4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62.2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65.7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67.3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66.7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67.9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66.6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67.8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65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66.7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64.4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67.1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59.6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62.2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65.5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66.9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66.9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66.9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66.6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68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65.6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66.3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64.3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66.9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59.7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61.8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65.5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67.1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66.2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67.9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66.3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68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64.6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66.1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64.3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66.8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60.3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61.5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65.1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66.5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64.9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67.8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65.6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68.2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63.9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64.9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64.2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66.7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60.3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61.1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65.6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66.1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64.2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67.6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66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68.3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63.8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65.7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65.1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67.8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60.1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63.4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66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66.3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65.6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67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67.1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68.8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65.4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67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65.1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67.9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62.1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65.8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66.5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65.2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67.6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66.5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68.8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65.1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65.8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67.1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61.4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62.7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37.8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35.6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35.7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35.4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37.7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36.4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40.1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37.1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38.8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36.9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41.9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39.8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38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35.9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36.3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35.5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37.7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36.8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39.9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37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36.4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43.6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40.6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38.1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36.1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36.3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35.9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37.4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36.5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39.8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36.6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39.4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36.9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44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40.1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37.9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36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36.6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35.5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37.5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37.1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36.7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38.9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35.9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44.6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39.7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37.8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36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35.7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36.3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37.3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36.8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37.5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37.4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39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35.6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45.5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40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37.5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35.9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35.5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36.3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37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37.8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37.4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36.3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38.6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35.1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44.8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40.4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37.3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35.6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36.4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34.9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36.9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37.6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37.4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36.2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38.2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34.8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44.3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39.9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37.1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35.2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36.7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34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36.9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36.6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37.5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36.7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38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34.4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44.3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40.5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37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35.6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37.3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34.1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36.6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36.4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36.5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36.7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37.8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33.9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44.2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41.3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35.6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34.4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36.7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36.5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37.4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36.4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37.7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34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43.6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41.6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36.8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35.3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36.6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34.2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36.2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35.9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37.1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35.9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37.8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34.2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43.6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41.6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36.9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35.9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36.5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35.4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36.3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36.2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37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36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37.7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34.3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43.4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41.2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36.9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37.1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37.2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36.2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37.4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36.2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35.5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34.1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43.3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38.3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37.6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38.1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37.1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36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36.2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36.8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35.4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37.5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34.6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43.2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38.6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36.6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36.9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37.2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36.7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36.5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36.7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36.5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36.2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36.5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33.6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42.6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36.2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36.4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36.8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37.2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36.5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35.9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36.5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36.9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35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36.5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33.5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42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38.1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36.3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36.4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36.3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36.6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35.7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36.2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36.6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34.8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36.7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33.2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43.1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38.8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35.7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34.9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35.6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34.3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35.8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35.5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36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35.8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36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32.7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42.1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38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35.9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34.4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34.8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34.1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35.9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36.2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36.4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36.4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32.6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43.2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39.3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36.3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34.1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34.1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36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34.4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37.9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36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37.4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33.6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44.4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39.7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36.2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34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35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33.1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35.8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33.7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37.6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36.1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37.4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34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39.3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36.1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34.6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35.4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34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35.6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34.6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37.1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35.4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37.1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33.8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39.8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35.7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33.5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34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33.1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35.8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34.2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36.5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36.4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36.4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32.7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42.3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40.2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35.3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33.8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34.2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33.4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35.2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34.4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36.6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34.9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36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32.8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41.6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38.5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35.2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32.9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32.7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33.1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34.5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33.9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33.9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36.6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33.9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41.8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38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34.9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32.8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32.8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32.8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34.8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35.1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35.1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35.7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32.6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41.9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37.1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33.9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33.7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34.1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34.6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33.4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36.7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34.2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35.8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32.8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41.3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37.3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35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33.2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34.1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32.4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34.8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32.9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37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34.7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35.8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32.7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41.6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37.8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34.3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32.7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33.3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32.1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33.4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32.2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35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33.3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35.6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32.9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40.4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37.8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34.5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33.1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33.1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33.1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33.4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32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33.7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35.7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33.1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40.3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38.2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34.5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32.9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33.8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32.1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33.7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32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35.4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33.9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35.7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33.2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39.7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38.5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34.9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33.5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35.1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32.2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34.4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31.8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36.1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35.1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35.8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33.3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39.7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38.9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34.4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33.9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35.8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32.4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34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31.7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36.2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34.3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34.9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32.2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39.9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36.6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34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33.7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34.4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33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32.9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31.2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34.6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33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34.9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32.1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39.9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37.9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34.2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33.5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34.8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32.4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31.2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34.9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34.2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32.9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38.6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37.3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100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100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100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100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100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100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100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100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100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100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100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100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100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100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100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100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100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100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100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100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100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100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100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100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100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100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100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100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100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100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100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100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100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100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100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100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100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100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100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100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100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100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100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100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100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100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100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100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100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100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100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100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100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100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100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100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100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100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100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100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100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100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100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100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100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100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100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100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100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100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100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100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100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100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100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100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100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100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100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100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100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100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100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100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100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100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100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100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100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100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100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100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100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100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100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100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100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100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100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100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100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100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100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100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100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100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100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100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100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100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100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100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100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100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100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100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100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100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100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100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100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100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100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100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100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100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100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100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100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100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100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100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100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100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100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100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100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100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100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100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100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100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100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100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100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100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100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100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100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100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100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100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100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100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100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100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100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100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100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100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100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100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100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100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100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100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100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100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100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100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100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100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100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100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100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100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100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100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100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100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100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100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100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100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100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100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100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100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100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100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100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100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100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100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100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100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100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100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100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100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100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100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100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100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100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100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100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100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100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100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100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100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100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100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100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100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100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100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100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100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100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100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100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100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100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100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100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100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100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100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100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100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100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100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100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100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100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100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100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100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100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100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100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100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100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100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100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100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100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100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100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100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100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100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100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100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100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100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100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100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100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100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100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100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100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100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100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100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100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100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100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100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100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100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100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100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100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100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100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100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100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100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100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100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100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100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100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100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100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100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100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100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100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100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100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100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100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100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100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100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100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100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100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100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100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100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100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100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100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100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100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100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100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100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100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100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100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100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100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100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100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100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100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100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100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100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100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100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100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100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100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100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100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100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100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100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100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100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100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100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100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100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100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100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100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100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100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100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100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100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100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100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100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100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100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100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100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100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100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100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100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100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100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100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100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100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100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100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100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100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100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100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100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100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100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100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100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100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100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100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100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100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100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100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100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100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100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100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100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100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100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100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100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100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100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100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100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100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100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100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100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100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100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100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5C01"/>
        <x:s v="LFH05C02"/>
        <x:s v="LFH05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2" maxValue="100" count="209">
        <x:n v="62.2"/>
        <x:n v="64.4"/>
        <x:n v="64.3"/>
        <x:n v="64.6"/>
        <x:n v="62.3"/>
        <x:n v="63.6"/>
        <x:n v="59.9"/>
        <x:n v="62.9"/>
        <x:n v="61.2"/>
        <x:n v="63.1"/>
        <x:n v="58.1"/>
        <x:n v="60.2"/>
        <x:n v="62"/>
        <x:n v="64.1"/>
        <x:n v="63.7"/>
        <x:n v="64.5"/>
        <x:n v="63.2"/>
        <x:n v="60.1"/>
        <x:n v="63"/>
        <x:n v="61"/>
        <x:n v="56.4"/>
        <x:n v="59.4"/>
        <x:n v="61.9"/>
        <x:n v="63.9"/>
        <x:n v="62.6"/>
        <x:n v="63.5"/>
        <x:n v="63.4"/>
        <x:n v="60.6"/>
        <x:n v="56"/>
        <x:n v="62.1"/>
        <x:n v="64"/>
        <x:n v="62.5"/>
        <x:n v="63.3"/>
        <x:n v="61.1"/>
        <x:n v="55.4"/>
        <x:n v="60.3"/>
        <x:n v="62.7"/>
        <x:n v="54.5"/>
        <x:n v="60"/>
        <x:n v="61.4"/>
        <x:n v="64.9"/>
        <x:n v="55.2"/>
        <x:n v="59.6"/>
        <x:n v="65.1"/>
        <x:n v="62.4"/>
        <x:n v="63.8"/>
        <x:n v="61.8"/>
        <x:n v="65.2"/>
        <x:n v="55.7"/>
        <x:n v="64.8"/>
        <x:n v="66"/>
        <x:n v="65.6"/>
        <x:n v="59.5"/>
        <x:n v="65.9"/>
        <x:n v="66.1"/>
        <x:n v="55.8"/>
        <x:n v="58.7"/>
        <x:n v="58.4"/>
        <x:n v="64.7"/>
        <x:n v="65.8"/>
        <x:n v="65.7"/>
        <x:n v="56.6"/>
        <x:n v="58.8"/>
        <x:n v="62.8"/>
        <x:n v="56.7"/>
        <x:n v="61.7"/>
        <x:n v="65.4"/>
        <x:n v="56.8"/>
        <x:n v="66.4"/>
        <x:n v="57.4"/>
        <x:n v="65"/>
        <x:n v="66.5"/>
        <x:n v="58"/>
        <x:n v="66.8"/>
        <x:n v="56.9"/>
        <x:n v="64.2"/>
        <x:n v="67.3"/>
        <x:n v="57.9"/>
        <x:n v="67.4"/>
        <x:n v="60.7"/>
        <x:n v="55.6"/>
        <x:n v="66.9"/>
        <x:n v="66.3"/>
        <x:n v="56.2"/>
        <x:n v="66.2"/>
        <x:n v="57.7"/>
        <x:n v="59.8"/>
        <x:n v="66.6"/>
        <x:n v="67.2"/>
        <x:n v="61.5"/>
        <x:n v="67.1"/>
        <x:n v="65.5"/>
        <x:n v="58.2"/>
        <x:n v="67.6"/>
        <x:n v="65.3"/>
        <x:n v="66.7"/>
        <x:n v="67.9"/>
        <x:n v="67.8"/>
        <x:n v="68"/>
        <x:n v="59.7"/>
        <x:n v="68.2"/>
        <x:n v="68.3"/>
        <x:n v="67"/>
        <x:n v="68.8"/>
        <x:n v="37.8"/>
        <x:n v="35.6"/>
        <x:n v="35.7"/>
        <x:n v="35.4"/>
        <x:n v="37.7"/>
        <x:n v="36.4"/>
        <x:n v="40.1"/>
        <x:n v="37.1"/>
        <x:n v="38.8"/>
        <x:n v="36.9"/>
        <x:n v="41.9"/>
        <x:n v="39.8"/>
        <x:n v="38"/>
        <x:n v="35.9"/>
        <x:n v="36.3"/>
        <x:n v="35.5"/>
        <x:n v="36.8"/>
        <x:n v="39.9"/>
        <x:n v="37"/>
        <x:n v="39"/>
        <x:n v="43.6"/>
        <x:n v="40.6"/>
        <x:n v="38.1"/>
        <x:n v="36.1"/>
        <x:n v="37.4"/>
        <x:n v="36.5"/>
        <x:n v="36.6"/>
        <x:n v="39.4"/>
        <x:n v="44"/>
        <x:n v="37.9"/>
        <x:n v="36"/>
        <x:n v="37.5"/>
        <x:n v="36.7"/>
        <x:n v="38.9"/>
        <x:n v="44.6"/>
        <x:n v="39.7"/>
        <x:n v="37.3"/>
        <x:n v="45.5"/>
        <x:n v="40"/>
        <x:n v="38.6"/>
        <x:n v="35.1"/>
        <x:n v="44.8"/>
        <x:n v="40.4"/>
        <x:n v="34.9"/>
        <x:n v="37.6"/>
        <x:n v="36.2"/>
        <x:n v="38.2"/>
        <x:n v="34.8"/>
        <x:n v="44.3"/>
        <x:n v="35.2"/>
        <x:n v="34"/>
        <x:n v="34.4"/>
        <x:n v="40.5"/>
        <x:n v="34.1"/>
        <x:n v="33.9"/>
        <x:n v="44.2"/>
        <x:n v="41.3"/>
        <x:n v="41.6"/>
        <x:n v="35.3"/>
        <x:n v="34.2"/>
        <x:n v="34.3"/>
        <x:n v="43.4"/>
        <x:n v="41.2"/>
        <x:n v="37.2"/>
        <x:n v="43.3"/>
        <x:n v="38.3"/>
        <x:n v="34.6"/>
        <x:n v="43.2"/>
        <x:n v="33.6"/>
        <x:n v="42.6"/>
        <x:n v="35"/>
        <x:n v="33.5"/>
        <x:n v="42"/>
        <x:n v="33.2"/>
        <x:n v="43.1"/>
        <x:n v="35.8"/>
        <x:n v="32.7"/>
        <x:n v="42.1"/>
        <x:n v="32.6"/>
        <x:n v="39.3"/>
        <x:n v="44.4"/>
        <x:n v="33.1"/>
        <x:n v="33.7"/>
        <x:n v="43.8"/>
        <x:n v="33.8"/>
        <x:n v="42.3"/>
        <x:n v="40.2"/>
        <x:n v="33.4"/>
        <x:n v="32.8"/>
        <x:n v="38.5"/>
        <x:n v="32.9"/>
        <x:n v="34.5"/>
        <x:n v="41.8"/>
        <x:n v="32.4"/>
        <x:n v="34.7"/>
        <x:n v="33.3"/>
        <x:n v="32.1"/>
        <x:n v="32.2"/>
        <x:n v="32"/>
        <x:n v="40.3"/>
        <x:n v="31.8"/>
        <x:n v="31.7"/>
        <x:n v="33"/>
        <x:n v="31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5C01"/>
    <s v="Household without person aged less than 18"/>
    <s v="20121"/>
    <s v="2012Q1"/>
    <s v="-"/>
    <s v="State"/>
    <s v="%"/>
    <n v="62.2"/>
  </r>
  <r>
    <s v="LFH05C01"/>
    <s v="Household without person aged less than 18"/>
    <s v="20121"/>
    <s v="2012Q1"/>
    <s v="IE04"/>
    <s v="Northern and Western"/>
    <s v="%"/>
    <n v="64.4"/>
  </r>
  <r>
    <s v="LFH05C01"/>
    <s v="Household without person aged less than 18"/>
    <s v="20121"/>
    <s v="2012Q1"/>
    <s v="IE041"/>
    <s v="Border"/>
    <s v="%"/>
    <n v="64.3"/>
  </r>
  <r>
    <s v="LFH05C01"/>
    <s v="Household without person aged less than 18"/>
    <s v="20121"/>
    <s v="2012Q1"/>
    <s v="IE042"/>
    <s v="West"/>
    <s v="%"/>
    <n v="64.6"/>
  </r>
  <r>
    <s v="LFH05C01"/>
    <s v="Household without person aged less than 18"/>
    <s v="20121"/>
    <s v="2012Q1"/>
    <s v="IE05"/>
    <s v="Southern"/>
    <s v="%"/>
    <n v="62.3"/>
  </r>
  <r>
    <s v="LFH05C01"/>
    <s v="Household without person aged less than 18"/>
    <s v="20121"/>
    <s v="2012Q1"/>
    <s v="IE051"/>
    <s v="Mid-West"/>
    <s v="%"/>
    <n v="63.6"/>
  </r>
  <r>
    <s v="LFH05C01"/>
    <s v="Household without person aged less than 18"/>
    <s v="20121"/>
    <s v="2012Q1"/>
    <s v="IE052"/>
    <s v="South-East"/>
    <s v="%"/>
    <n v="59.9"/>
  </r>
  <r>
    <s v="LFH05C01"/>
    <s v="Household without person aged less than 18"/>
    <s v="20121"/>
    <s v="2012Q1"/>
    <s v="IE053"/>
    <s v="South-West"/>
    <s v="%"/>
    <n v="62.9"/>
  </r>
  <r>
    <s v="LFH05C01"/>
    <s v="Household without person aged less than 18"/>
    <s v="20121"/>
    <s v="2012Q1"/>
    <s v="IE06"/>
    <s v="Eastern and Midland"/>
    <s v="%"/>
    <n v="61.2"/>
  </r>
  <r>
    <s v="LFH05C01"/>
    <s v="Household without person aged less than 18"/>
    <s v="20121"/>
    <s v="2012Q1"/>
    <s v="IE061"/>
    <s v="Dublin"/>
    <s v="%"/>
    <n v="63.1"/>
  </r>
  <r>
    <s v="LFH05C01"/>
    <s v="Household without person aged less than 18"/>
    <s v="20121"/>
    <s v="2012Q1"/>
    <s v="IE062"/>
    <s v="Mid-East"/>
    <s v="%"/>
    <n v="58.1"/>
  </r>
  <r>
    <s v="LFH05C01"/>
    <s v="Household without person aged less than 18"/>
    <s v="20121"/>
    <s v="2012Q1"/>
    <s v="IE063"/>
    <s v="Midland"/>
    <s v="%"/>
    <n v="60.2"/>
  </r>
  <r>
    <s v="LFH05C01"/>
    <s v="Household without person aged less than 18"/>
    <s v="20122"/>
    <s v="2012Q2"/>
    <s v="-"/>
    <s v="State"/>
    <s v="%"/>
    <n v="62"/>
  </r>
  <r>
    <s v="LFH05C01"/>
    <s v="Household without person aged less than 18"/>
    <s v="20122"/>
    <s v="2012Q2"/>
    <s v="IE04"/>
    <s v="Northern and Western"/>
    <s v="%"/>
    <n v="64.1"/>
  </r>
  <r>
    <s v="LFH05C01"/>
    <s v="Household without person aged less than 18"/>
    <s v="20122"/>
    <s v="2012Q2"/>
    <s v="IE041"/>
    <s v="Border"/>
    <s v="%"/>
    <n v="63.7"/>
  </r>
  <r>
    <s v="LFH05C01"/>
    <s v="Household without person aged less than 18"/>
    <s v="20122"/>
    <s v="2012Q2"/>
    <s v="IE042"/>
    <s v="West"/>
    <s v="%"/>
    <n v="64.5"/>
  </r>
  <r>
    <s v="LFH05C01"/>
    <s v="Household without person aged less than 18"/>
    <s v="20122"/>
    <s v="2012Q2"/>
    <s v="IE05"/>
    <s v="Southern"/>
    <s v="%"/>
    <n v="62.3"/>
  </r>
  <r>
    <s v="LFH05C01"/>
    <s v="Household without person aged less than 18"/>
    <s v="20122"/>
    <s v="2012Q2"/>
    <s v="IE051"/>
    <s v="Mid-West"/>
    <s v="%"/>
    <n v="63.2"/>
  </r>
  <r>
    <s v="LFH05C01"/>
    <s v="Household without person aged less than 18"/>
    <s v="20122"/>
    <s v="2012Q2"/>
    <s v="IE052"/>
    <s v="South-East"/>
    <s v="%"/>
    <n v="60.1"/>
  </r>
  <r>
    <s v="LFH05C01"/>
    <s v="Household without person aged less than 18"/>
    <s v="20122"/>
    <s v="2012Q2"/>
    <s v="IE053"/>
    <s v="South-West"/>
    <s v="%"/>
    <n v="63"/>
  </r>
  <r>
    <s v="LFH05C01"/>
    <s v="Household without person aged less than 18"/>
    <s v="20122"/>
    <s v="2012Q2"/>
    <s v="IE06"/>
    <s v="Eastern and Midland"/>
    <s v="%"/>
    <n v="61"/>
  </r>
  <r>
    <s v="LFH05C01"/>
    <s v="Household without person aged less than 18"/>
    <s v="20122"/>
    <s v="2012Q2"/>
    <s v="IE061"/>
    <s v="Dublin"/>
    <s v="%"/>
    <n v="63.6"/>
  </r>
  <r>
    <s v="LFH05C01"/>
    <s v="Household without person aged less than 18"/>
    <s v="20122"/>
    <s v="2012Q2"/>
    <s v="IE062"/>
    <s v="Mid-East"/>
    <s v="%"/>
    <n v="56.4"/>
  </r>
  <r>
    <s v="LFH05C01"/>
    <s v="Household without person aged less than 18"/>
    <s v="20122"/>
    <s v="2012Q2"/>
    <s v="IE063"/>
    <s v="Midland"/>
    <s v="%"/>
    <n v="59.4"/>
  </r>
  <r>
    <s v="LFH05C01"/>
    <s v="Household without person aged less than 18"/>
    <s v="20123"/>
    <s v="2012Q3"/>
    <s v="-"/>
    <s v="State"/>
    <s v="%"/>
    <n v="61.9"/>
  </r>
  <r>
    <s v="LFH05C01"/>
    <s v="Household without person aged less than 18"/>
    <s v="20123"/>
    <s v="2012Q3"/>
    <s v="IE04"/>
    <s v="Northern and Western"/>
    <s v="%"/>
    <n v="63.9"/>
  </r>
  <r>
    <s v="LFH05C01"/>
    <s v="Household without person aged less than 18"/>
    <s v="20123"/>
    <s v="2012Q3"/>
    <s v="IE041"/>
    <s v="Border"/>
    <s v="%"/>
    <n v="63.7"/>
  </r>
  <r>
    <s v="LFH05C01"/>
    <s v="Household without person aged less than 18"/>
    <s v="20123"/>
    <s v="2012Q3"/>
    <s v="IE042"/>
    <s v="West"/>
    <s v="%"/>
    <n v="64.1"/>
  </r>
  <r>
    <s v="LFH05C01"/>
    <s v="Household without person aged less than 18"/>
    <s v="20123"/>
    <s v="2012Q3"/>
    <s v="IE05"/>
    <s v="Southern"/>
    <s v="%"/>
    <n v="62.6"/>
  </r>
  <r>
    <s v="LFH05C01"/>
    <s v="Household without person aged less than 18"/>
    <s v="20123"/>
    <s v="2012Q3"/>
    <s v="IE051"/>
    <s v="Mid-West"/>
    <s v="%"/>
    <n v="63.5"/>
  </r>
  <r>
    <s v="LFH05C01"/>
    <s v="Household without person aged less than 18"/>
    <s v="20123"/>
    <s v="2012Q3"/>
    <s v="IE052"/>
    <s v="South-East"/>
    <s v="%"/>
    <n v="60.2"/>
  </r>
  <r>
    <s v="LFH05C01"/>
    <s v="Household without person aged less than 18"/>
    <s v="20123"/>
    <s v="2012Q3"/>
    <s v="IE053"/>
    <s v="South-West"/>
    <s v="%"/>
    <n v="63.4"/>
  </r>
  <r>
    <s v="LFH05C01"/>
    <s v="Household without person aged less than 18"/>
    <s v="20123"/>
    <s v="2012Q3"/>
    <s v="IE06"/>
    <s v="Eastern and Midland"/>
    <s v="%"/>
    <n v="60.6"/>
  </r>
  <r>
    <s v="LFH05C01"/>
    <s v="Household without person aged less than 18"/>
    <s v="20123"/>
    <s v="2012Q3"/>
    <s v="IE061"/>
    <s v="Dublin"/>
    <s v="%"/>
    <n v="63.1"/>
  </r>
  <r>
    <s v="LFH05C01"/>
    <s v="Household without person aged less than 18"/>
    <s v="20123"/>
    <s v="2012Q3"/>
    <s v="IE062"/>
    <s v="Mid-East"/>
    <s v="%"/>
    <n v="56"/>
  </r>
  <r>
    <s v="LFH05C01"/>
    <s v="Household without person aged less than 18"/>
    <s v="20123"/>
    <s v="2012Q3"/>
    <s v="IE063"/>
    <s v="Midland"/>
    <s v="%"/>
    <n v="59.9"/>
  </r>
  <r>
    <s v="LFH05C01"/>
    <s v="Household without person aged less than 18"/>
    <s v="20124"/>
    <s v="2012Q4"/>
    <s v="-"/>
    <s v="State"/>
    <s v="%"/>
    <n v="62.1"/>
  </r>
  <r>
    <s v="LFH05C01"/>
    <s v="Household without person aged less than 18"/>
    <s v="20124"/>
    <s v="2012Q4"/>
    <s v="IE04"/>
    <s v="Northern and Western"/>
    <s v="%"/>
    <n v="64"/>
  </r>
  <r>
    <s v="LFH05C01"/>
    <s v="Household without person aged less than 18"/>
    <s v="20124"/>
    <s v="2012Q4"/>
    <s v="IE041"/>
    <s v="Border"/>
    <s v="%"/>
    <n v="63.4"/>
  </r>
  <r>
    <s v="LFH05C01"/>
    <s v="Household without person aged less than 18"/>
    <s v="20124"/>
    <s v="2012Q4"/>
    <s v="IE042"/>
    <s v="West"/>
    <s v="%"/>
    <n v="64.5"/>
  </r>
  <r>
    <s v="LFH05C01"/>
    <s v="Household without person aged less than 18"/>
    <s v="20124"/>
    <s v="2012Q4"/>
    <s v="IE05"/>
    <s v="Southern"/>
    <s v="%"/>
    <n v="62.5"/>
  </r>
  <r>
    <s v="LFH05C01"/>
    <s v="Household without person aged less than 18"/>
    <s v="20124"/>
    <s v="2012Q4"/>
    <s v="IE051"/>
    <s v="Mid-West"/>
    <s v="%"/>
    <n v="62.9"/>
  </r>
  <r>
    <s v="LFH05C01"/>
    <s v="Household without person aged less than 18"/>
    <s v="20124"/>
    <s v="2012Q4"/>
    <s v="IE052"/>
    <s v="South-East"/>
    <s v="%"/>
    <n v="61"/>
  </r>
  <r>
    <s v="LFH05C01"/>
    <s v="Household without person aged less than 18"/>
    <s v="20124"/>
    <s v="2012Q4"/>
    <s v="IE053"/>
    <s v="South-West"/>
    <s v="%"/>
    <n v="63.3"/>
  </r>
  <r>
    <s v="LFH05C01"/>
    <s v="Household without person aged less than 18"/>
    <s v="20124"/>
    <s v="2012Q4"/>
    <s v="IE06"/>
    <s v="Eastern and Midland"/>
    <s v="%"/>
    <n v="61.1"/>
  </r>
  <r>
    <s v="LFH05C01"/>
    <s v="Household without person aged less than 18"/>
    <s v="20124"/>
    <s v="2012Q4"/>
    <s v="IE061"/>
    <s v="Dublin"/>
    <s v="%"/>
    <n v="64.1"/>
  </r>
  <r>
    <s v="LFH05C01"/>
    <s v="Household without person aged less than 18"/>
    <s v="20124"/>
    <s v="2012Q4"/>
    <s v="IE062"/>
    <s v="Mid-East"/>
    <s v="%"/>
    <n v="55.4"/>
  </r>
  <r>
    <s v="LFH05C01"/>
    <s v="Household without person aged less than 18"/>
    <s v="20124"/>
    <s v="2012Q4"/>
    <s v="IE063"/>
    <s v="Midland"/>
    <s v="%"/>
    <n v="60.3"/>
  </r>
  <r>
    <s v="LFH05C01"/>
    <s v="Household without person aged less than 18"/>
    <s v="20131"/>
    <s v="2013Q1"/>
    <s v="-"/>
    <s v="State"/>
    <s v="%"/>
    <n v="62.2"/>
  </r>
  <r>
    <s v="LFH05C01"/>
    <s v="Household without person aged less than 18"/>
    <s v="20131"/>
    <s v="2013Q1"/>
    <s v="IE04"/>
    <s v="Northern and Western"/>
    <s v="%"/>
    <n v="64"/>
  </r>
  <r>
    <s v="LFH05C01"/>
    <s v="Household without person aged less than 18"/>
    <s v="20131"/>
    <s v="2013Q1"/>
    <s v="IE041"/>
    <s v="Border"/>
    <s v="%"/>
    <n v="64.3"/>
  </r>
  <r>
    <s v="LFH05C01"/>
    <s v="Household without person aged less than 18"/>
    <s v="20131"/>
    <s v="2013Q1"/>
    <s v="IE042"/>
    <s v="West"/>
    <s v="%"/>
    <n v="63.7"/>
  </r>
  <r>
    <s v="LFH05C01"/>
    <s v="Household without person aged less than 18"/>
    <s v="20131"/>
    <s v="2013Q1"/>
    <s v="IE05"/>
    <s v="Southern"/>
    <s v="%"/>
    <n v="62.7"/>
  </r>
  <r>
    <s v="LFH05C01"/>
    <s v="Household without person aged less than 18"/>
    <s v="20131"/>
    <s v="2013Q1"/>
    <s v="IE051"/>
    <s v="Mid-West"/>
    <s v="%"/>
    <n v="63.2"/>
  </r>
  <r>
    <s v="LFH05C01"/>
    <s v="Household without person aged less than 18"/>
    <s v="20131"/>
    <s v="2013Q1"/>
    <s v="IE052"/>
    <s v="South-East"/>
    <s v="%"/>
    <n v="62.5"/>
  </r>
  <r>
    <s v="LFH05C01"/>
    <s v="Household without person aged less than 18"/>
    <s v="20131"/>
    <s v="2013Q1"/>
    <s v="IE053"/>
    <s v="South-West"/>
    <s v="%"/>
    <n v="62.6"/>
  </r>
  <r>
    <s v="LFH05C01"/>
    <s v="Household without person aged less than 18"/>
    <s v="20131"/>
    <s v="2013Q1"/>
    <s v="IE06"/>
    <s v="Eastern and Midland"/>
    <s v="%"/>
    <n v="61"/>
  </r>
  <r>
    <s v="LFH05C01"/>
    <s v="Household without person aged less than 18"/>
    <s v="20131"/>
    <s v="2013Q1"/>
    <s v="IE061"/>
    <s v="Dublin"/>
    <s v="%"/>
    <n v="64.4"/>
  </r>
  <r>
    <s v="LFH05C01"/>
    <s v="Household without person aged less than 18"/>
    <s v="20131"/>
    <s v="2013Q1"/>
    <s v="IE062"/>
    <s v="Mid-East"/>
    <s v="%"/>
    <n v="54.5"/>
  </r>
  <r>
    <s v="LFH05C01"/>
    <s v="Household without person aged less than 18"/>
    <s v="20131"/>
    <s v="2013Q1"/>
    <s v="IE063"/>
    <s v="Midland"/>
    <s v="%"/>
    <n v="60"/>
  </r>
  <r>
    <s v="LFH05C01"/>
    <s v="Household without person aged less than 18"/>
    <s v="20132"/>
    <s v="2013Q2"/>
    <s v="-"/>
    <s v="State"/>
    <s v="%"/>
    <n v="62.5"/>
  </r>
  <r>
    <s v="LFH05C01"/>
    <s v="Household without person aged less than 18"/>
    <s v="20132"/>
    <s v="2013Q2"/>
    <s v="IE04"/>
    <s v="Northern and Western"/>
    <s v="%"/>
    <n v="64.1"/>
  </r>
  <r>
    <s v="LFH05C01"/>
    <s v="Household without person aged less than 18"/>
    <s v="20132"/>
    <s v="2013Q2"/>
    <s v="IE041"/>
    <s v="Border"/>
    <s v="%"/>
    <n v="64.5"/>
  </r>
  <r>
    <s v="LFH05C01"/>
    <s v="Household without person aged less than 18"/>
    <s v="20132"/>
    <s v="2013Q2"/>
    <s v="IE042"/>
    <s v="West"/>
    <s v="%"/>
    <n v="63.7"/>
  </r>
  <r>
    <s v="LFH05C01"/>
    <s v="Household without person aged less than 18"/>
    <s v="20132"/>
    <s v="2013Q2"/>
    <s v="IE05"/>
    <s v="Southern"/>
    <s v="%"/>
    <n v="63"/>
  </r>
  <r>
    <s v="LFH05C01"/>
    <s v="Household without person aged less than 18"/>
    <s v="20132"/>
    <s v="2013Q2"/>
    <s v="IE051"/>
    <s v="Mid-West"/>
    <s v="%"/>
    <n v="62.2"/>
  </r>
  <r>
    <s v="LFH05C01"/>
    <s v="Household without person aged less than 18"/>
    <s v="20132"/>
    <s v="2013Q2"/>
    <s v="IE052"/>
    <s v="South-East"/>
    <s v="%"/>
    <n v="62.6"/>
  </r>
  <r>
    <s v="LFH05C01"/>
    <s v="Household without person aged less than 18"/>
    <s v="20132"/>
    <s v="2013Q2"/>
    <s v="IE053"/>
    <s v="South-West"/>
    <s v="%"/>
    <n v="63.7"/>
  </r>
  <r>
    <s v="LFH05C01"/>
    <s v="Household without person aged less than 18"/>
    <s v="20132"/>
    <s v="2013Q2"/>
    <s v="IE06"/>
    <s v="Eastern and Midland"/>
    <s v="%"/>
    <n v="61.4"/>
  </r>
  <r>
    <s v="LFH05C01"/>
    <s v="Household without person aged less than 18"/>
    <s v="20132"/>
    <s v="2013Q2"/>
    <s v="IE061"/>
    <s v="Dublin"/>
    <s v="%"/>
    <n v="64.9"/>
  </r>
  <r>
    <s v="LFH05C01"/>
    <s v="Household without person aged less than 18"/>
    <s v="20132"/>
    <s v="2013Q2"/>
    <s v="IE062"/>
    <s v="Mid-East"/>
    <s v="%"/>
    <n v="55.2"/>
  </r>
  <r>
    <s v="LFH05C01"/>
    <s v="Household without person aged less than 18"/>
    <s v="20132"/>
    <s v="2013Q2"/>
    <s v="IE063"/>
    <s v="Midland"/>
    <s v="%"/>
    <n v="59.6"/>
  </r>
  <r>
    <s v="LFH05C01"/>
    <s v="Household without person aged less than 18"/>
    <s v="20133"/>
    <s v="2013Q3"/>
    <s v="-"/>
    <s v="State"/>
    <s v="%"/>
    <n v="62.7"/>
  </r>
  <r>
    <s v="LFH05C01"/>
    <s v="Household without person aged less than 18"/>
    <s v="20133"/>
    <s v="2013Q3"/>
    <s v="IE04"/>
    <s v="Northern and Western"/>
    <s v="%"/>
    <n v="64.4"/>
  </r>
  <r>
    <s v="LFH05C01"/>
    <s v="Household without person aged less than 18"/>
    <s v="20133"/>
    <s v="2013Q3"/>
    <s v="IE041"/>
    <s v="Border"/>
    <s v="%"/>
    <n v="63.6"/>
  </r>
  <r>
    <s v="LFH05C01"/>
    <s v="Household without person aged less than 18"/>
    <s v="20133"/>
    <s v="2013Q3"/>
    <s v="IE042"/>
    <s v="West"/>
    <s v="%"/>
    <n v="65.1"/>
  </r>
  <r>
    <s v="LFH05C01"/>
    <s v="Household without person aged less than 18"/>
    <s v="20133"/>
    <s v="2013Q3"/>
    <s v="IE05"/>
    <s v="Southern"/>
    <s v="%"/>
    <n v="63.1"/>
  </r>
  <r>
    <s v="LFH05C01"/>
    <s v="Household without person aged less than 18"/>
    <s v="20133"/>
    <s v="2013Q3"/>
    <s v="IE051"/>
    <s v="Mid-West"/>
    <s v="%"/>
    <n v="62.4"/>
  </r>
  <r>
    <s v="LFH05C01"/>
    <s v="Household without person aged less than 18"/>
    <s v="20133"/>
    <s v="2013Q3"/>
    <s v="IE052"/>
    <s v="South-East"/>
    <s v="%"/>
    <n v="62.6"/>
  </r>
  <r>
    <s v="LFH05C01"/>
    <s v="Household without person aged less than 18"/>
    <s v="20133"/>
    <s v="2013Q3"/>
    <s v="IE053"/>
    <s v="South-West"/>
    <s v="%"/>
    <n v="63.8"/>
  </r>
  <r>
    <s v="LFH05C01"/>
    <s v="Household without person aged less than 18"/>
    <s v="20133"/>
    <s v="2013Q3"/>
    <s v="IE06"/>
    <s v="Eastern and Midland"/>
    <s v="%"/>
    <n v="61.8"/>
  </r>
  <r>
    <s v="LFH05C01"/>
    <s v="Household without person aged less than 18"/>
    <s v="20133"/>
    <s v="2013Q3"/>
    <s v="IE061"/>
    <s v="Dublin"/>
    <s v="%"/>
    <n v="65.2"/>
  </r>
  <r>
    <s v="LFH05C01"/>
    <s v="Household without person aged less than 18"/>
    <s v="20133"/>
    <s v="2013Q3"/>
    <s v="IE062"/>
    <s v="Mid-East"/>
    <s v="%"/>
    <n v="55.7"/>
  </r>
  <r>
    <s v="LFH05C01"/>
    <s v="Household without person aged less than 18"/>
    <s v="20133"/>
    <s v="2013Q3"/>
    <s v="IE063"/>
    <s v="Midland"/>
    <s v="%"/>
    <n v="60.1"/>
  </r>
  <r>
    <s v="LFH05C01"/>
    <s v="Household without person aged less than 18"/>
    <s v="20134"/>
    <s v="2013Q4"/>
    <s v="-"/>
    <s v="State"/>
    <s v="%"/>
    <n v="62.9"/>
  </r>
  <r>
    <s v="LFH05C01"/>
    <s v="Household without person aged less than 18"/>
    <s v="20134"/>
    <s v="2013Q4"/>
    <s v="IE04"/>
    <s v="Northern and Western"/>
    <s v="%"/>
    <n v="64.8"/>
  </r>
  <r>
    <s v="LFH05C01"/>
    <s v="Household without person aged less than 18"/>
    <s v="20134"/>
    <s v="2013Q4"/>
    <s v="IE041"/>
    <s v="Border"/>
    <s v="%"/>
    <n v="63.3"/>
  </r>
  <r>
    <s v="LFH05C01"/>
    <s v="Household without person aged less than 18"/>
    <s v="20134"/>
    <s v="2013Q4"/>
    <s v="IE042"/>
    <s v="West"/>
    <s v="%"/>
    <n v="66"/>
  </r>
  <r>
    <s v="LFH05C01"/>
    <s v="Household without person aged less than 18"/>
    <s v="20134"/>
    <s v="2013Q4"/>
    <s v="IE05"/>
    <s v="Southern"/>
    <s v="%"/>
    <n v="63.1"/>
  </r>
  <r>
    <s v="LFH05C01"/>
    <s v="Household without person aged less than 18"/>
    <s v="20134"/>
    <s v="2013Q4"/>
    <s v="IE051"/>
    <s v="Mid-West"/>
    <s v="%"/>
    <n v="63.4"/>
  </r>
  <r>
    <s v="LFH05C01"/>
    <s v="Household without person aged less than 18"/>
    <s v="20134"/>
    <s v="2013Q4"/>
    <s v="IE052"/>
    <s v="South-East"/>
    <s v="%"/>
    <n v="62.5"/>
  </r>
  <r>
    <s v="LFH05C01"/>
    <s v="Household without person aged less than 18"/>
    <s v="20134"/>
    <s v="2013Q4"/>
    <s v="IE053"/>
    <s v="South-West"/>
    <s v="%"/>
    <n v="63.3"/>
  </r>
  <r>
    <s v="LFH05C01"/>
    <s v="Household without person aged less than 18"/>
    <s v="20134"/>
    <s v="2013Q4"/>
    <s v="IE06"/>
    <s v="Eastern and Midland"/>
    <s v="%"/>
    <n v="62"/>
  </r>
  <r>
    <s v="LFH05C01"/>
    <s v="Household without person aged less than 18"/>
    <s v="20134"/>
    <s v="2013Q4"/>
    <s v="IE061"/>
    <s v="Dublin"/>
    <s v="%"/>
    <n v="65.6"/>
  </r>
  <r>
    <s v="LFH05C01"/>
    <s v="Household without person aged less than 18"/>
    <s v="20134"/>
    <s v="2013Q4"/>
    <s v="IE062"/>
    <s v="Mid-East"/>
    <s v="%"/>
    <n v="55.7"/>
  </r>
  <r>
    <s v="LFH05C01"/>
    <s v="Household without person aged less than 18"/>
    <s v="20134"/>
    <s v="2013Q4"/>
    <s v="IE063"/>
    <s v="Midland"/>
    <s v="%"/>
    <n v="59.5"/>
  </r>
  <r>
    <s v="LFH05C01"/>
    <s v="Household without person aged less than 18"/>
    <s v="20141"/>
    <s v="2014Q1"/>
    <s v="-"/>
    <s v="State"/>
    <s v="%"/>
    <n v="63"/>
  </r>
  <r>
    <s v="LFH05C01"/>
    <s v="Household without person aged less than 18"/>
    <s v="20141"/>
    <s v="2014Q1"/>
    <s v="IE04"/>
    <s v="Northern and Western"/>
    <s v="%"/>
    <n v="64.4"/>
  </r>
  <r>
    <s v="LFH05C01"/>
    <s v="Household without person aged less than 18"/>
    <s v="20141"/>
    <s v="2014Q1"/>
    <s v="IE041"/>
    <s v="Border"/>
    <s v="%"/>
    <n v="62.7"/>
  </r>
  <r>
    <s v="LFH05C01"/>
    <s v="Household without person aged less than 18"/>
    <s v="20141"/>
    <s v="2014Q1"/>
    <s v="IE042"/>
    <s v="West"/>
    <s v="%"/>
    <n v="65.9"/>
  </r>
  <r>
    <s v="LFH05C01"/>
    <s v="Household without person aged less than 18"/>
    <s v="20141"/>
    <s v="2014Q1"/>
    <s v="IE05"/>
    <s v="Southern"/>
    <s v="%"/>
    <n v="63.4"/>
  </r>
  <r>
    <s v="LFH05C01"/>
    <s v="Household without person aged less than 18"/>
    <s v="20141"/>
    <s v="2014Q1"/>
    <s v="IE051"/>
    <s v="Mid-West"/>
    <s v="%"/>
    <n v="63.6"/>
  </r>
  <r>
    <s v="LFH05C01"/>
    <s v="Household without person aged less than 18"/>
    <s v="20141"/>
    <s v="2014Q1"/>
    <s v="IE052"/>
    <s v="South-East"/>
    <s v="%"/>
    <n v="63.5"/>
  </r>
  <r>
    <s v="LFH05C01"/>
    <s v="Household without person aged less than 18"/>
    <s v="20141"/>
    <s v="2014Q1"/>
    <s v="IE053"/>
    <s v="South-West"/>
    <s v="%"/>
    <n v="63.3"/>
  </r>
  <r>
    <s v="LFH05C01"/>
    <s v="Household without person aged less than 18"/>
    <s v="20141"/>
    <s v="2014Q1"/>
    <s v="IE06"/>
    <s v="Eastern and Midland"/>
    <s v="%"/>
    <n v="62.2"/>
  </r>
  <r>
    <s v="LFH05C01"/>
    <s v="Household without person aged less than 18"/>
    <s v="20141"/>
    <s v="2014Q1"/>
    <s v="IE061"/>
    <s v="Dublin"/>
    <s v="%"/>
    <n v="66.1"/>
  </r>
  <r>
    <s v="LFH05C01"/>
    <s v="Household without person aged less than 18"/>
    <s v="20141"/>
    <s v="2014Q1"/>
    <s v="IE062"/>
    <s v="Mid-East"/>
    <s v="%"/>
    <n v="55.8"/>
  </r>
  <r>
    <s v="LFH05C01"/>
    <s v="Household without person aged less than 18"/>
    <s v="20141"/>
    <s v="2014Q1"/>
    <s v="IE063"/>
    <s v="Midland"/>
    <s v="%"/>
    <n v="58.7"/>
  </r>
  <r>
    <s v="LFH05C01"/>
    <s v="Household without person aged less than 18"/>
    <s v="20142"/>
    <s v="2014Q2"/>
    <s v="-"/>
    <s v="State"/>
    <s v="%"/>
    <n v="63"/>
  </r>
  <r>
    <s v="LFH05C01"/>
    <s v="Household without person aged less than 18"/>
    <s v="20142"/>
    <s v="2014Q2"/>
    <s v="IE04"/>
    <s v="Northern and Western"/>
    <s v="%"/>
    <n v="64.4"/>
  </r>
  <r>
    <s v="LFH05C01"/>
    <s v="Household without person aged less than 18"/>
    <s v="20142"/>
    <s v="2014Q2"/>
    <s v="IE041"/>
    <s v="Border"/>
    <s v="%"/>
    <n v="63"/>
  </r>
  <r>
    <s v="LFH05C01"/>
    <s v="Household without person aged less than 18"/>
    <s v="20142"/>
    <s v="2014Q2"/>
    <s v="IE042"/>
    <s v="West"/>
    <s v="%"/>
    <n v="65.6"/>
  </r>
  <r>
    <s v="LFH05C01"/>
    <s v="Household without person aged less than 18"/>
    <s v="20142"/>
    <s v="2014Q2"/>
    <s v="IE05"/>
    <s v="Southern"/>
    <s v="%"/>
    <n v="63.3"/>
  </r>
  <r>
    <s v="LFH05C01"/>
    <s v="Household without person aged less than 18"/>
    <s v="20142"/>
    <s v="2014Q2"/>
    <s v="IE051"/>
    <s v="Mid-West"/>
    <s v="%"/>
    <n v="63.5"/>
  </r>
  <r>
    <s v="LFH05C01"/>
    <s v="Household without person aged less than 18"/>
    <s v="20142"/>
    <s v="2014Q2"/>
    <s v="IE052"/>
    <s v="South-East"/>
    <s v="%"/>
    <n v="62.6"/>
  </r>
  <r>
    <s v="LFH05C01"/>
    <s v="Household without person aged less than 18"/>
    <s v="20142"/>
    <s v="2014Q2"/>
    <s v="IE053"/>
    <s v="South-West"/>
    <s v="%"/>
    <n v="63.6"/>
  </r>
  <r>
    <s v="LFH05C01"/>
    <s v="Household without person aged less than 18"/>
    <s v="20142"/>
    <s v="2014Q2"/>
    <s v="IE06"/>
    <s v="Eastern and Midland"/>
    <s v="%"/>
    <n v="62.3"/>
  </r>
  <r>
    <s v="LFH05C01"/>
    <s v="Household without person aged less than 18"/>
    <s v="20142"/>
    <s v="2014Q2"/>
    <s v="IE061"/>
    <s v="Dublin"/>
    <s v="%"/>
    <n v="66"/>
  </r>
  <r>
    <s v="LFH05C01"/>
    <s v="Household without person aged less than 18"/>
    <s v="20142"/>
    <s v="2014Q2"/>
    <s v="IE062"/>
    <s v="Mid-East"/>
    <s v="%"/>
    <n v="56.4"/>
  </r>
  <r>
    <s v="LFH05C01"/>
    <s v="Household without person aged less than 18"/>
    <s v="20142"/>
    <s v="2014Q2"/>
    <s v="IE063"/>
    <s v="Midland"/>
    <s v="%"/>
    <n v="58.4"/>
  </r>
  <r>
    <s v="LFH05C01"/>
    <s v="Household without person aged less than 18"/>
    <s v="20143"/>
    <s v="2014Q3"/>
    <s v="-"/>
    <s v="State"/>
    <s v="%"/>
    <n v="63.2"/>
  </r>
  <r>
    <s v="LFH05C01"/>
    <s v="Household without person aged less than 18"/>
    <s v="20143"/>
    <s v="2014Q3"/>
    <s v="IE04"/>
    <s v="Northern and Western"/>
    <s v="%"/>
    <n v="64.7"/>
  </r>
  <r>
    <s v="LFH05C01"/>
    <s v="Household without person aged less than 18"/>
    <s v="20143"/>
    <s v="2014Q3"/>
    <s v="IE041"/>
    <s v="Border"/>
    <s v="%"/>
    <n v="63.4"/>
  </r>
  <r>
    <s v="LFH05C01"/>
    <s v="Household without person aged less than 18"/>
    <s v="20143"/>
    <s v="2014Q3"/>
    <s v="IE042"/>
    <s v="West"/>
    <s v="%"/>
    <n v="65.8"/>
  </r>
  <r>
    <s v="LFH05C01"/>
    <s v="Household without person aged less than 18"/>
    <s v="20143"/>
    <s v="2014Q3"/>
    <s v="IE05"/>
    <s v="Southern"/>
    <s v="%"/>
    <n v="63.8"/>
  </r>
  <r>
    <s v="LFH05C01"/>
    <s v="Household without person aged less than 18"/>
    <s v="20143"/>
    <s v="2014Q3"/>
    <s v="IE051"/>
    <s v="Mid-West"/>
    <s v="%"/>
    <n v="64.1"/>
  </r>
  <r>
    <s v="LFH05C01"/>
    <s v="Household without person aged less than 18"/>
    <s v="20143"/>
    <s v="2014Q3"/>
    <s v="IE052"/>
    <s v="South-East"/>
    <s v="%"/>
    <n v="62.9"/>
  </r>
  <r>
    <s v="LFH05C01"/>
    <s v="Household without person aged less than 18"/>
    <s v="20143"/>
    <s v="2014Q3"/>
    <s v="IE053"/>
    <s v="South-West"/>
    <s v="%"/>
    <n v="64.1"/>
  </r>
  <r>
    <s v="LFH05C01"/>
    <s v="Household without person aged less than 18"/>
    <s v="20143"/>
    <s v="2014Q3"/>
    <s v="IE06"/>
    <s v="Eastern and Midland"/>
    <s v="%"/>
    <n v="62.2"/>
  </r>
  <r>
    <s v="LFH05C01"/>
    <s v="Household without person aged less than 18"/>
    <s v="20143"/>
    <s v="2014Q3"/>
    <s v="IE061"/>
    <s v="Dublin"/>
    <s v="%"/>
    <n v="65.8"/>
  </r>
  <r>
    <s v="LFH05C01"/>
    <s v="Household without person aged less than 18"/>
    <s v="20143"/>
    <s v="2014Q3"/>
    <s v="IE062"/>
    <s v="Mid-East"/>
    <s v="%"/>
    <n v="56.4"/>
  </r>
  <r>
    <s v="LFH05C01"/>
    <s v="Household without person aged less than 18"/>
    <s v="20143"/>
    <s v="2014Q3"/>
    <s v="IE063"/>
    <s v="Midland"/>
    <s v="%"/>
    <n v="58.4"/>
  </r>
  <r>
    <s v="LFH05C01"/>
    <s v="Household without person aged less than 18"/>
    <s v="20144"/>
    <s v="2014Q4"/>
    <s v="-"/>
    <s v="State"/>
    <s v="%"/>
    <n v="63.1"/>
  </r>
  <r>
    <s v="LFH05C01"/>
    <s v="Household without person aged less than 18"/>
    <s v="20144"/>
    <s v="2014Q4"/>
    <s v="IE04"/>
    <s v="Northern and Western"/>
    <s v="%"/>
    <n v="64.1"/>
  </r>
  <r>
    <s v="LFH05C01"/>
    <s v="Household without person aged less than 18"/>
    <s v="20144"/>
    <s v="2014Q4"/>
    <s v="IE041"/>
    <s v="Border"/>
    <s v="%"/>
    <n v="63.5"/>
  </r>
  <r>
    <s v="LFH05C01"/>
    <s v="Household without person aged less than 18"/>
    <s v="20144"/>
    <s v="2014Q4"/>
    <s v="IE042"/>
    <s v="West"/>
    <s v="%"/>
    <n v="64.6"/>
  </r>
  <r>
    <s v="LFH05C01"/>
    <s v="Household without person aged less than 18"/>
    <s v="20144"/>
    <s v="2014Q4"/>
    <s v="IE05"/>
    <s v="Southern"/>
    <s v="%"/>
    <n v="63.7"/>
  </r>
  <r>
    <s v="LFH05C01"/>
    <s v="Household without person aged less than 18"/>
    <s v="20144"/>
    <s v="2014Q4"/>
    <s v="IE051"/>
    <s v="Mid-West"/>
    <s v="%"/>
    <n v="63.8"/>
  </r>
  <r>
    <s v="LFH05C01"/>
    <s v="Household without person aged less than 18"/>
    <s v="20144"/>
    <s v="2014Q4"/>
    <s v="IE052"/>
    <s v="South-East"/>
    <s v="%"/>
    <n v="63"/>
  </r>
  <r>
    <s v="LFH05C01"/>
    <s v="Household without person aged less than 18"/>
    <s v="20144"/>
    <s v="2014Q4"/>
    <s v="IE053"/>
    <s v="South-West"/>
    <s v="%"/>
    <n v="64"/>
  </r>
  <r>
    <s v="LFH05C01"/>
    <s v="Household without person aged less than 18"/>
    <s v="20144"/>
    <s v="2014Q4"/>
    <s v="IE06"/>
    <s v="Eastern and Midland"/>
    <s v="%"/>
    <n v="62.3"/>
  </r>
  <r>
    <s v="LFH05C01"/>
    <s v="Household without person aged less than 18"/>
    <s v="20144"/>
    <s v="2014Q4"/>
    <s v="IE061"/>
    <s v="Dublin"/>
    <s v="%"/>
    <n v="65.7"/>
  </r>
  <r>
    <s v="LFH05C01"/>
    <s v="Household without person aged less than 18"/>
    <s v="20144"/>
    <s v="2014Q4"/>
    <s v="IE062"/>
    <s v="Mid-East"/>
    <s v="%"/>
    <n v="56.6"/>
  </r>
  <r>
    <s v="LFH05C01"/>
    <s v="Household without person aged less than 18"/>
    <s v="20144"/>
    <s v="2014Q4"/>
    <s v="IE063"/>
    <s v="Midland"/>
    <s v="%"/>
    <n v="58.8"/>
  </r>
  <r>
    <s v="LFH05C01"/>
    <s v="Household without person aged less than 18"/>
    <s v="20151"/>
    <s v="2015Q1"/>
    <s v="-"/>
    <s v="State"/>
    <s v="%"/>
    <n v="63.1"/>
  </r>
  <r>
    <s v="LFH05C01"/>
    <s v="Household without person aged less than 18"/>
    <s v="20151"/>
    <s v="2015Q1"/>
    <s v="IE04"/>
    <s v="Northern and Western"/>
    <s v="%"/>
    <n v="62.9"/>
  </r>
  <r>
    <s v="LFH05C01"/>
    <s v="Household without person aged less than 18"/>
    <s v="20151"/>
    <s v="2015Q1"/>
    <s v="IE041"/>
    <s v="Border"/>
    <s v="%"/>
    <n v="62.8"/>
  </r>
  <r>
    <s v="LFH05C01"/>
    <s v="Household without person aged less than 18"/>
    <s v="20151"/>
    <s v="2015Q1"/>
    <s v="IE042"/>
    <s v="West"/>
    <s v="%"/>
    <n v="63"/>
  </r>
  <r>
    <s v="LFH05C01"/>
    <s v="Household without person aged less than 18"/>
    <s v="20151"/>
    <s v="2015Q1"/>
    <s v="IE05"/>
    <s v="Southern"/>
    <s v="%"/>
    <n v="63.8"/>
  </r>
  <r>
    <s v="LFH05C01"/>
    <s v="Household without person aged less than 18"/>
    <s v="20151"/>
    <s v="2015Q1"/>
    <s v="IE051"/>
    <s v="Mid-West"/>
    <s v="%"/>
    <n v="62.6"/>
  </r>
  <r>
    <s v="LFH05C01"/>
    <s v="Household without person aged less than 18"/>
    <s v="20151"/>
    <s v="2015Q1"/>
    <s v="IE052"/>
    <s v="South-East"/>
    <s v="%"/>
    <n v="63.8"/>
  </r>
  <r>
    <s v="LFH05C01"/>
    <s v="Household without person aged less than 18"/>
    <s v="20151"/>
    <s v="2015Q1"/>
    <s v="IE053"/>
    <s v="South-West"/>
    <s v="%"/>
    <n v="64.5"/>
  </r>
  <r>
    <s v="LFH05C01"/>
    <s v="Household without person aged less than 18"/>
    <s v="20151"/>
    <s v="2015Q1"/>
    <s v="IE06"/>
    <s v="Eastern and Midland"/>
    <s v="%"/>
    <n v="62.8"/>
  </r>
  <r>
    <s v="LFH05C01"/>
    <s v="Household without person aged less than 18"/>
    <s v="20151"/>
    <s v="2015Q1"/>
    <s v="IE061"/>
    <s v="Dublin"/>
    <s v="%"/>
    <n v="65.9"/>
  </r>
  <r>
    <s v="LFH05C01"/>
    <s v="Household without person aged less than 18"/>
    <s v="20151"/>
    <s v="2015Q1"/>
    <s v="IE062"/>
    <s v="Mid-East"/>
    <s v="%"/>
    <n v="56.7"/>
  </r>
  <r>
    <s v="LFH05C01"/>
    <s v="Household without person aged less than 18"/>
    <s v="20151"/>
    <s v="2015Q1"/>
    <s v="IE063"/>
    <s v="Midland"/>
    <s v="%"/>
    <n v="61.7"/>
  </r>
  <r>
    <s v="LFH05C01"/>
    <s v="Household without person aged less than 18"/>
    <s v="20152"/>
    <s v="2015Q2"/>
    <s v="-"/>
    <s v="State"/>
    <s v="%"/>
    <n v="63"/>
  </r>
  <r>
    <s v="LFH05C01"/>
    <s v="Household without person aged less than 18"/>
    <s v="20152"/>
    <s v="2015Q2"/>
    <s v="IE04"/>
    <s v="Northern and Western"/>
    <s v="%"/>
    <n v="62.4"/>
  </r>
  <r>
    <s v="LFH05C01"/>
    <s v="Household without person aged less than 18"/>
    <s v="20152"/>
    <s v="2015Q2"/>
    <s v="IE041"/>
    <s v="Border"/>
    <s v="%"/>
    <n v="61.9"/>
  </r>
  <r>
    <s v="LFH05C01"/>
    <s v="Household without person aged less than 18"/>
    <s v="20152"/>
    <s v="2015Q2"/>
    <s v="IE042"/>
    <s v="West"/>
    <s v="%"/>
    <n v="62.9"/>
  </r>
  <r>
    <s v="LFH05C01"/>
    <s v="Household without person aged less than 18"/>
    <s v="20152"/>
    <s v="2015Q2"/>
    <s v="IE05"/>
    <s v="Southern"/>
    <s v="%"/>
    <n v="64"/>
  </r>
  <r>
    <s v="LFH05C01"/>
    <s v="Household without person aged less than 18"/>
    <s v="20152"/>
    <s v="2015Q2"/>
    <s v="IE051"/>
    <s v="Mid-West"/>
    <s v="%"/>
    <n v="63.8"/>
  </r>
  <r>
    <s v="LFH05C01"/>
    <s v="Household without person aged less than 18"/>
    <s v="20152"/>
    <s v="2015Q2"/>
    <s v="IE052"/>
    <s v="South-East"/>
    <s v="%"/>
    <n v="63.2"/>
  </r>
  <r>
    <s v="LFH05C01"/>
    <s v="Household without person aged less than 18"/>
    <s v="20152"/>
    <s v="2015Q2"/>
    <s v="IE053"/>
    <s v="South-West"/>
    <s v="%"/>
    <n v="64.6"/>
  </r>
  <r>
    <s v="LFH05C01"/>
    <s v="Household without person aged less than 18"/>
    <s v="20152"/>
    <s v="2015Q2"/>
    <s v="IE06"/>
    <s v="Eastern and Midland"/>
    <s v="%"/>
    <n v="62.5"/>
  </r>
  <r>
    <s v="LFH05C01"/>
    <s v="Household without person aged less than 18"/>
    <s v="20152"/>
    <s v="2015Q2"/>
    <s v="IE061"/>
    <s v="Dublin"/>
    <s v="%"/>
    <n v="65.4"/>
  </r>
  <r>
    <s v="LFH05C01"/>
    <s v="Household without person aged less than 18"/>
    <s v="20152"/>
    <s v="2015Q2"/>
    <s v="IE062"/>
    <s v="Mid-East"/>
    <s v="%"/>
    <n v="56.8"/>
  </r>
  <r>
    <s v="LFH05C01"/>
    <s v="Household without person aged less than 18"/>
    <s v="20152"/>
    <s v="2015Q2"/>
    <s v="IE063"/>
    <s v="Midland"/>
    <s v="%"/>
    <n v="61.4"/>
  </r>
  <r>
    <s v="LFH05C01"/>
    <s v="Household without person aged less than 18"/>
    <s v="20153"/>
    <s v="2015Q3"/>
    <s v="-"/>
    <s v="State"/>
    <s v="%"/>
    <n v="63.4"/>
  </r>
  <r>
    <s v="LFH05C01"/>
    <s v="Household without person aged less than 18"/>
    <s v="20153"/>
    <s v="2015Q3"/>
    <s v="IE04"/>
    <s v="Northern and Western"/>
    <s v="%"/>
    <n v="63.1"/>
  </r>
  <r>
    <s v="LFH05C01"/>
    <s v="Household without person aged less than 18"/>
    <s v="20153"/>
    <s v="2015Q3"/>
    <s v="IE041"/>
    <s v="Border"/>
    <s v="%"/>
    <n v="62.8"/>
  </r>
  <r>
    <s v="LFH05C01"/>
    <s v="Household without person aged less than 18"/>
    <s v="20153"/>
    <s v="2015Q3"/>
    <s v="IE042"/>
    <s v="West"/>
    <s v="%"/>
    <n v="63.3"/>
  </r>
  <r>
    <s v="LFH05C01"/>
    <s v="Household without person aged less than 18"/>
    <s v="20153"/>
    <s v="2015Q3"/>
    <s v="IE05"/>
    <s v="Southern"/>
    <s v="%"/>
    <n v="63.5"/>
  </r>
  <r>
    <s v="LFH05C01"/>
    <s v="Household without person aged less than 18"/>
    <s v="20153"/>
    <s v="2015Q3"/>
    <s v="IE051"/>
    <s v="Mid-West"/>
    <s v="%"/>
    <n v="63.3"/>
  </r>
  <r>
    <s v="LFH05C01"/>
    <s v="Household without person aged less than 18"/>
    <s v="20153"/>
    <s v="2015Q3"/>
    <s v="IE052"/>
    <s v="South-East"/>
    <s v="%"/>
    <n v="63.5"/>
  </r>
  <r>
    <s v="LFH05C01"/>
    <s v="Household without person aged less than 18"/>
    <s v="20153"/>
    <s v="2015Q3"/>
    <s v="IE053"/>
    <s v="South-West"/>
    <s v="%"/>
    <n v="63.8"/>
  </r>
  <r>
    <s v="LFH05C01"/>
    <s v="Household without person aged less than 18"/>
    <s v="20153"/>
    <s v="2015Q3"/>
    <s v="IE06"/>
    <s v="Eastern and Midland"/>
    <s v="%"/>
    <n v="63.5"/>
  </r>
  <r>
    <s v="LFH05C01"/>
    <s v="Household without person aged less than 18"/>
    <s v="20153"/>
    <s v="2015Q3"/>
    <s v="IE061"/>
    <s v="Dublin"/>
    <s v="%"/>
    <n v="66.4"/>
  </r>
  <r>
    <s v="LFH05C01"/>
    <s v="Household without person aged less than 18"/>
    <s v="20153"/>
    <s v="2015Q3"/>
    <s v="IE062"/>
    <s v="Mid-East"/>
    <s v="%"/>
    <n v="57.4"/>
  </r>
  <r>
    <s v="LFH05C01"/>
    <s v="Household without person aged less than 18"/>
    <s v="20153"/>
    <s v="2015Q3"/>
    <s v="IE063"/>
    <s v="Midland"/>
    <s v="%"/>
    <n v="63.8"/>
  </r>
  <r>
    <s v="LFH05C01"/>
    <s v="Household without person aged less than 18"/>
    <s v="20154"/>
    <s v="2015Q4"/>
    <s v="-"/>
    <s v="State"/>
    <s v="%"/>
    <n v="63.6"/>
  </r>
  <r>
    <s v="LFH05C01"/>
    <s v="Household without person aged less than 18"/>
    <s v="20154"/>
    <s v="2015Q4"/>
    <s v="IE04"/>
    <s v="Northern and Western"/>
    <s v="%"/>
    <n v="63.2"/>
  </r>
  <r>
    <s v="LFH05C01"/>
    <s v="Household without person aged less than 18"/>
    <s v="20154"/>
    <s v="2015Q4"/>
    <s v="IE041"/>
    <s v="Border"/>
    <s v="%"/>
    <n v="62.8"/>
  </r>
  <r>
    <s v="LFH05C01"/>
    <s v="Household without person aged less than 18"/>
    <s v="20154"/>
    <s v="2015Q4"/>
    <s v="IE042"/>
    <s v="West"/>
    <s v="%"/>
    <n v="63.5"/>
  </r>
  <r>
    <s v="LFH05C01"/>
    <s v="Household without person aged less than 18"/>
    <s v="20154"/>
    <s v="2015Q4"/>
    <s v="IE05"/>
    <s v="Southern"/>
    <s v="%"/>
    <n v="64.1"/>
  </r>
  <r>
    <s v="LFH05C01"/>
    <s v="Household without person aged less than 18"/>
    <s v="20154"/>
    <s v="2015Q4"/>
    <s v="IE051"/>
    <s v="Mid-West"/>
    <s v="%"/>
    <n v="63.5"/>
  </r>
  <r>
    <s v="LFH05C01"/>
    <s v="Household without person aged less than 18"/>
    <s v="20154"/>
    <s v="2015Q4"/>
    <s v="IE052"/>
    <s v="South-East"/>
    <s v="%"/>
    <n v="63.1"/>
  </r>
  <r>
    <s v="LFH05C01"/>
    <s v="Household without person aged less than 18"/>
    <s v="20154"/>
    <s v="2015Q4"/>
    <s v="IE053"/>
    <s v="South-West"/>
    <s v="%"/>
    <n v="65"/>
  </r>
  <r>
    <s v="LFH05C01"/>
    <s v="Household without person aged less than 18"/>
    <s v="20154"/>
    <s v="2015Q4"/>
    <s v="IE06"/>
    <s v="Eastern and Midland"/>
    <s v="%"/>
    <n v="63.5"/>
  </r>
  <r>
    <s v="LFH05C01"/>
    <s v="Household without person aged less than 18"/>
    <s v="20154"/>
    <s v="2015Q4"/>
    <s v="IE061"/>
    <s v="Dublin"/>
    <s v="%"/>
    <n v="66.5"/>
  </r>
  <r>
    <s v="LFH05C01"/>
    <s v="Household without person aged less than 18"/>
    <s v="20154"/>
    <s v="2015Q4"/>
    <s v="IE062"/>
    <s v="Mid-East"/>
    <s v="%"/>
    <n v="58"/>
  </r>
  <r>
    <s v="LFH05C01"/>
    <s v="Household without person aged less than 18"/>
    <s v="20154"/>
    <s v="2015Q4"/>
    <s v="IE063"/>
    <s v="Midland"/>
    <s v="%"/>
    <n v="61.9"/>
  </r>
  <r>
    <s v="LFH05C01"/>
    <s v="Household without person aged less than 18"/>
    <s v="20161"/>
    <s v="2016Q1"/>
    <s v="-"/>
    <s v="State"/>
    <s v="%"/>
    <n v="63.7"/>
  </r>
  <r>
    <s v="LFH05C01"/>
    <s v="Household without person aged less than 18"/>
    <s v="20161"/>
    <s v="2016Q1"/>
    <s v="IE04"/>
    <s v="Northern and Western"/>
    <s v="%"/>
    <n v="63.6"/>
  </r>
  <r>
    <s v="LFH05C01"/>
    <s v="Household without person aged less than 18"/>
    <s v="20161"/>
    <s v="2016Q1"/>
    <s v="IE041"/>
    <s v="Border"/>
    <s v="%"/>
    <n v="63.7"/>
  </r>
  <r>
    <s v="LFH05C01"/>
    <s v="Household without person aged less than 18"/>
    <s v="20161"/>
    <s v="2016Q1"/>
    <s v="IE042"/>
    <s v="West"/>
    <s v="%"/>
    <n v="63.4"/>
  </r>
  <r>
    <s v="LFH05C01"/>
    <s v="Household without person aged less than 18"/>
    <s v="20161"/>
    <s v="2016Q1"/>
    <s v="IE05"/>
    <s v="Southern"/>
    <s v="%"/>
    <n v="64.3"/>
  </r>
  <r>
    <s v="LFH05C01"/>
    <s v="Household without person aged less than 18"/>
    <s v="20161"/>
    <s v="2016Q1"/>
    <s v="IE051"/>
    <s v="Mid-West"/>
    <s v="%"/>
    <n v="63.8"/>
  </r>
  <r>
    <s v="LFH05C01"/>
    <s v="Household without person aged less than 18"/>
    <s v="20161"/>
    <s v="2016Q1"/>
    <s v="IE052"/>
    <s v="South-East"/>
    <s v="%"/>
    <n v="63.4"/>
  </r>
  <r>
    <s v="LFH05C01"/>
    <s v="Household without person aged less than 18"/>
    <s v="20161"/>
    <s v="2016Q1"/>
    <s v="IE053"/>
    <s v="South-West"/>
    <s v="%"/>
    <n v="65.2"/>
  </r>
  <r>
    <s v="LFH05C01"/>
    <s v="Household without person aged less than 18"/>
    <s v="20161"/>
    <s v="2016Q1"/>
    <s v="IE06"/>
    <s v="Eastern and Midland"/>
    <s v="%"/>
    <n v="63.3"/>
  </r>
  <r>
    <s v="LFH05C01"/>
    <s v="Household without person aged less than 18"/>
    <s v="20161"/>
    <s v="2016Q1"/>
    <s v="IE061"/>
    <s v="Dublin"/>
    <s v="%"/>
    <n v="66.8"/>
  </r>
  <r>
    <s v="LFH05C01"/>
    <s v="Household without person aged less than 18"/>
    <s v="20161"/>
    <s v="2016Q1"/>
    <s v="IE062"/>
    <s v="Mid-East"/>
    <s v="%"/>
    <n v="56.9"/>
  </r>
  <r>
    <s v="LFH05C01"/>
    <s v="Household without person aged less than 18"/>
    <s v="20161"/>
    <s v="2016Q1"/>
    <s v="IE063"/>
    <s v="Midland"/>
    <s v="%"/>
    <n v="61.2"/>
  </r>
  <r>
    <s v="LFH05C01"/>
    <s v="Household without person aged less than 18"/>
    <s v="20162"/>
    <s v="2016Q2"/>
    <s v="-"/>
    <s v="State"/>
    <s v="%"/>
    <n v="64.3"/>
  </r>
  <r>
    <s v="LFH05C01"/>
    <s v="Household without person aged less than 18"/>
    <s v="20162"/>
    <s v="2016Q2"/>
    <s v="IE04"/>
    <s v="Northern and Western"/>
    <s v="%"/>
    <n v="65.1"/>
  </r>
  <r>
    <s v="LFH05C01"/>
    <s v="Household without person aged less than 18"/>
    <s v="20162"/>
    <s v="2016Q2"/>
    <s v="IE041"/>
    <s v="Border"/>
    <s v="%"/>
    <n v="64.4"/>
  </r>
  <r>
    <s v="LFH05C01"/>
    <s v="Household without person aged less than 18"/>
    <s v="20162"/>
    <s v="2016Q2"/>
    <s v="IE042"/>
    <s v="West"/>
    <s v="%"/>
    <n v="65.7"/>
  </r>
  <r>
    <s v="LFH05C01"/>
    <s v="Household without person aged less than 18"/>
    <s v="20162"/>
    <s v="2016Q2"/>
    <s v="IE05"/>
    <s v="Southern"/>
    <s v="%"/>
    <n v="64.2"/>
  </r>
  <r>
    <s v="LFH05C01"/>
    <s v="Household without person aged less than 18"/>
    <s v="20162"/>
    <s v="2016Q2"/>
    <s v="IE051"/>
    <s v="Mid-West"/>
    <s v="%"/>
    <n v="64.5"/>
  </r>
  <r>
    <s v="LFH05C01"/>
    <s v="Household without person aged less than 18"/>
    <s v="20162"/>
    <s v="2016Q2"/>
    <s v="IE052"/>
    <s v="South-East"/>
    <s v="%"/>
    <n v="64"/>
  </r>
  <r>
    <s v="LFH05C01"/>
    <s v="Household without person aged less than 18"/>
    <s v="20162"/>
    <s v="2016Q2"/>
    <s v="IE053"/>
    <s v="South-West"/>
    <s v="%"/>
    <n v="64.2"/>
  </r>
  <r>
    <s v="LFH05C01"/>
    <s v="Household without person aged less than 18"/>
    <s v="20162"/>
    <s v="2016Q2"/>
    <s v="IE06"/>
    <s v="Eastern and Midland"/>
    <s v="%"/>
    <n v="64"/>
  </r>
  <r>
    <s v="LFH05C01"/>
    <s v="Household without person aged less than 18"/>
    <s v="20162"/>
    <s v="2016Q2"/>
    <s v="IE061"/>
    <s v="Dublin"/>
    <s v="%"/>
    <n v="67.3"/>
  </r>
  <r>
    <s v="LFH05C01"/>
    <s v="Household without person aged less than 18"/>
    <s v="20162"/>
    <s v="2016Q2"/>
    <s v="IE062"/>
    <s v="Mid-East"/>
    <s v="%"/>
    <n v="57.9"/>
  </r>
  <r>
    <s v="LFH05C01"/>
    <s v="Household without person aged less than 18"/>
    <s v="20162"/>
    <s v="2016Q2"/>
    <s v="IE063"/>
    <s v="Midland"/>
    <s v="%"/>
    <n v="62"/>
  </r>
  <r>
    <s v="LFH05C01"/>
    <s v="Household without person aged less than 18"/>
    <s v="20163"/>
    <s v="2016Q3"/>
    <s v="-"/>
    <s v="State"/>
    <s v="%"/>
    <n v="64.1"/>
  </r>
  <r>
    <s v="LFH05C01"/>
    <s v="Household without person aged less than 18"/>
    <s v="20163"/>
    <s v="2016Q3"/>
    <s v="IE04"/>
    <s v="Northern and Western"/>
    <s v="%"/>
    <n v="65.6"/>
  </r>
  <r>
    <s v="LFH05C01"/>
    <s v="Household without person aged less than 18"/>
    <s v="20163"/>
    <s v="2016Q3"/>
    <s v="IE041"/>
    <s v="Border"/>
    <s v="%"/>
    <n v="65.2"/>
  </r>
  <r>
    <s v="LFH05C01"/>
    <s v="Household without person aged less than 18"/>
    <s v="20163"/>
    <s v="2016Q3"/>
    <s v="IE042"/>
    <s v="West"/>
    <s v="%"/>
    <n v="65.9"/>
  </r>
  <r>
    <s v="LFH05C01"/>
    <s v="Household without person aged less than 18"/>
    <s v="20163"/>
    <s v="2016Q3"/>
    <s v="IE05"/>
    <s v="Southern"/>
    <s v="%"/>
    <n v="64.1"/>
  </r>
  <r>
    <s v="LFH05C01"/>
    <s v="Household without person aged less than 18"/>
    <s v="20163"/>
    <s v="2016Q3"/>
    <s v="IE051"/>
    <s v="Mid-West"/>
    <s v="%"/>
    <n v="65"/>
  </r>
  <r>
    <s v="LFH05C01"/>
    <s v="Household without person aged less than 18"/>
    <s v="20163"/>
    <s v="2016Q3"/>
    <s v="IE052"/>
    <s v="South-East"/>
    <s v="%"/>
    <n v="63.8"/>
  </r>
  <r>
    <s v="LFH05C01"/>
    <s v="Household without person aged less than 18"/>
    <s v="20163"/>
    <s v="2016Q3"/>
    <s v="IE053"/>
    <s v="South-West"/>
    <s v="%"/>
    <n v="63.6"/>
  </r>
  <r>
    <s v="LFH05C01"/>
    <s v="Household without person aged less than 18"/>
    <s v="20163"/>
    <s v="2016Q3"/>
    <s v="IE06"/>
    <s v="Eastern and Midland"/>
    <s v="%"/>
    <n v="63.6"/>
  </r>
  <r>
    <s v="LFH05C01"/>
    <s v="Household without person aged less than 18"/>
    <s v="20163"/>
    <s v="2016Q3"/>
    <s v="IE061"/>
    <s v="Dublin"/>
    <s v="%"/>
    <n v="67.4"/>
  </r>
  <r>
    <s v="LFH05C01"/>
    <s v="Household without person aged less than 18"/>
    <s v="20163"/>
    <s v="2016Q3"/>
    <s v="IE062"/>
    <s v="Mid-East"/>
    <s v="%"/>
    <n v="56.8"/>
  </r>
  <r>
    <s v="LFH05C01"/>
    <s v="Household without person aged less than 18"/>
    <s v="20163"/>
    <s v="2016Q3"/>
    <s v="IE063"/>
    <s v="Midland"/>
    <s v="%"/>
    <n v="60.7"/>
  </r>
  <r>
    <s v="LFH05C01"/>
    <s v="Household without person aged less than 18"/>
    <s v="20164"/>
    <s v="2016Q4"/>
    <s v="-"/>
    <s v="State"/>
    <s v="%"/>
    <n v="63.7"/>
  </r>
  <r>
    <s v="LFH05C01"/>
    <s v="Household without person aged less than 18"/>
    <s v="20164"/>
    <s v="2016Q4"/>
    <s v="IE04"/>
    <s v="Northern and Western"/>
    <s v="%"/>
    <n v="65.9"/>
  </r>
  <r>
    <s v="LFH05C01"/>
    <s v="Household without person aged less than 18"/>
    <s v="20164"/>
    <s v="2016Q4"/>
    <s v="IE041"/>
    <s v="Border"/>
    <s v="%"/>
    <n v="65.9"/>
  </r>
  <r>
    <s v="LFH05C01"/>
    <s v="Household without person aged less than 18"/>
    <s v="20164"/>
    <s v="2016Q4"/>
    <s v="IE042"/>
    <s v="West"/>
    <s v="%"/>
    <n v="66"/>
  </r>
  <r>
    <s v="LFH05C01"/>
    <s v="Household without person aged less than 18"/>
    <s v="20164"/>
    <s v="2016Q4"/>
    <s v="IE05"/>
    <s v="Southern"/>
    <s v="%"/>
    <n v="64"/>
  </r>
  <r>
    <s v="LFH05C01"/>
    <s v="Household without person aged less than 18"/>
    <s v="20164"/>
    <s v="2016Q4"/>
    <s v="IE051"/>
    <s v="Mid-West"/>
    <s v="%"/>
    <n v="65.6"/>
  </r>
  <r>
    <s v="LFH05C01"/>
    <s v="Household without person aged less than 18"/>
    <s v="20164"/>
    <s v="2016Q4"/>
    <s v="IE052"/>
    <s v="South-East"/>
    <s v="%"/>
    <n v="62.1"/>
  </r>
  <r>
    <s v="LFH05C01"/>
    <s v="Household without person aged less than 18"/>
    <s v="20164"/>
    <s v="2016Q4"/>
    <s v="IE053"/>
    <s v="South-West"/>
    <s v="%"/>
    <n v="64"/>
  </r>
  <r>
    <s v="LFH05C01"/>
    <s v="Household without person aged less than 18"/>
    <s v="20164"/>
    <s v="2016Q4"/>
    <s v="IE06"/>
    <s v="Eastern and Midland"/>
    <s v="%"/>
    <n v="62.6"/>
  </r>
  <r>
    <s v="LFH05C01"/>
    <s v="Household without person aged less than 18"/>
    <s v="20164"/>
    <s v="2016Q4"/>
    <s v="IE061"/>
    <s v="Dublin"/>
    <s v="%"/>
    <n v="66.4"/>
  </r>
  <r>
    <s v="LFH05C01"/>
    <s v="Household without person aged less than 18"/>
    <s v="20164"/>
    <s v="2016Q4"/>
    <s v="IE062"/>
    <s v="Mid-East"/>
    <s v="%"/>
    <n v="55.6"/>
  </r>
  <r>
    <s v="LFH05C01"/>
    <s v="Household without person aged less than 18"/>
    <s v="20164"/>
    <s v="2016Q4"/>
    <s v="IE063"/>
    <s v="Midland"/>
    <s v="%"/>
    <n v="60.3"/>
  </r>
  <r>
    <s v="LFH05C01"/>
    <s v="Household without person aged less than 18"/>
    <s v="20171"/>
    <s v="2017Q1"/>
    <s v="-"/>
    <s v="State"/>
    <s v="%"/>
    <n v="63.8"/>
  </r>
  <r>
    <s v="LFH05C01"/>
    <s v="Household without person aged less than 18"/>
    <s v="20171"/>
    <s v="2017Q1"/>
    <s v="IE04"/>
    <s v="Northern and Western"/>
    <s v="%"/>
    <n v="66"/>
  </r>
  <r>
    <s v="LFH05C01"/>
    <s v="Household without person aged less than 18"/>
    <s v="20171"/>
    <s v="2017Q1"/>
    <s v="IE041"/>
    <s v="Border"/>
    <s v="%"/>
    <n v="65"/>
  </r>
  <r>
    <s v="LFH05C01"/>
    <s v="Household without person aged less than 18"/>
    <s v="20171"/>
    <s v="2017Q1"/>
    <s v="IE042"/>
    <s v="West"/>
    <s v="%"/>
    <n v="66.9"/>
  </r>
  <r>
    <s v="LFH05C01"/>
    <s v="Household without person aged less than 18"/>
    <s v="20171"/>
    <s v="2017Q1"/>
    <s v="IE05"/>
    <s v="Southern"/>
    <s v="%"/>
    <n v="64.2"/>
  </r>
  <r>
    <s v="LFH05C01"/>
    <s v="Household without person aged less than 18"/>
    <s v="20171"/>
    <s v="2017Q1"/>
    <s v="IE051"/>
    <s v="Mid-West"/>
    <s v="%"/>
    <n v="66.3"/>
  </r>
  <r>
    <s v="LFH05C01"/>
    <s v="Household without person aged less than 18"/>
    <s v="20171"/>
    <s v="2017Q1"/>
    <s v="IE052"/>
    <s v="South-East"/>
    <s v="%"/>
    <n v="62.4"/>
  </r>
  <r>
    <s v="LFH05C01"/>
    <s v="Household without person aged less than 18"/>
    <s v="20171"/>
    <s v="2017Q1"/>
    <s v="IE053"/>
    <s v="South-West"/>
    <s v="%"/>
    <n v="63.9"/>
  </r>
  <r>
    <s v="LFH05C01"/>
    <s v="Household without person aged less than 18"/>
    <s v="20171"/>
    <s v="2017Q1"/>
    <s v="IE06"/>
    <s v="Eastern and Midland"/>
    <s v="%"/>
    <n v="62.6"/>
  </r>
  <r>
    <s v="LFH05C01"/>
    <s v="Household without person aged less than 18"/>
    <s v="20171"/>
    <s v="2017Q1"/>
    <s v="IE061"/>
    <s v="Dublin"/>
    <s v="%"/>
    <n v="66"/>
  </r>
  <r>
    <s v="LFH05C01"/>
    <s v="Household without person aged less than 18"/>
    <s v="20171"/>
    <s v="2017Q1"/>
    <s v="IE062"/>
    <s v="Mid-East"/>
    <s v="%"/>
    <n v="56.2"/>
  </r>
  <r>
    <s v="LFH05C01"/>
    <s v="Household without person aged less than 18"/>
    <s v="20171"/>
    <s v="2017Q1"/>
    <s v="IE063"/>
    <s v="Midland"/>
    <s v="%"/>
    <n v="60.7"/>
  </r>
  <r>
    <s v="LFH05C01"/>
    <s v="Household without person aged less than 18"/>
    <s v="20172"/>
    <s v="2017Q2"/>
    <s v="-"/>
    <s v="State"/>
    <s v="%"/>
    <n v="63.9"/>
  </r>
  <r>
    <s v="LFH05C01"/>
    <s v="Household without person aged less than 18"/>
    <s v="20172"/>
    <s v="2017Q2"/>
    <s v="IE04"/>
    <s v="Northern and Western"/>
    <s v="%"/>
    <n v="65.4"/>
  </r>
  <r>
    <s v="LFH05C01"/>
    <s v="Household without person aged less than 18"/>
    <s v="20172"/>
    <s v="2017Q2"/>
    <s v="IE041"/>
    <s v="Border"/>
    <s v="%"/>
    <n v="64.6"/>
  </r>
  <r>
    <s v="LFH05C01"/>
    <s v="Household without person aged less than 18"/>
    <s v="20172"/>
    <s v="2017Q2"/>
    <s v="IE042"/>
    <s v="West"/>
    <s v="%"/>
    <n v="66"/>
  </r>
  <r>
    <s v="LFH05C01"/>
    <s v="Household without person aged less than 18"/>
    <s v="20172"/>
    <s v="2017Q2"/>
    <s v="IE05"/>
    <s v="Southern"/>
    <s v="%"/>
    <n v="64.4"/>
  </r>
  <r>
    <s v="LFH05C01"/>
    <s v="Household without person aged less than 18"/>
    <s v="20172"/>
    <s v="2017Q2"/>
    <s v="IE051"/>
    <s v="Mid-West"/>
    <s v="%"/>
    <n v="65.4"/>
  </r>
  <r>
    <s v="LFH05C01"/>
    <s v="Household without person aged less than 18"/>
    <s v="20172"/>
    <s v="2017Q2"/>
    <s v="IE052"/>
    <s v="South-East"/>
    <s v="%"/>
    <n v="62.9"/>
  </r>
  <r>
    <s v="LFH05C01"/>
    <s v="Household without person aged less than 18"/>
    <s v="20172"/>
    <s v="2017Q2"/>
    <s v="IE053"/>
    <s v="South-West"/>
    <s v="%"/>
    <n v="64.6"/>
  </r>
  <r>
    <s v="LFH05C01"/>
    <s v="Household without person aged less than 18"/>
    <s v="20172"/>
    <s v="2017Q2"/>
    <s v="IE06"/>
    <s v="Eastern and Midland"/>
    <s v="%"/>
    <n v="62.9"/>
  </r>
  <r>
    <s v="LFH05C01"/>
    <s v="Household without person aged less than 18"/>
    <s v="20172"/>
    <s v="2017Q2"/>
    <s v="IE061"/>
    <s v="Dublin"/>
    <s v="%"/>
    <n v="66.2"/>
  </r>
  <r>
    <s v="LFH05C01"/>
    <s v="Household without person aged less than 18"/>
    <s v="20172"/>
    <s v="2017Q2"/>
    <s v="IE062"/>
    <s v="Mid-East"/>
    <s v="%"/>
    <n v="57.4"/>
  </r>
  <r>
    <s v="LFH05C01"/>
    <s v="Household without person aged less than 18"/>
    <s v="20172"/>
    <s v="2017Q2"/>
    <s v="IE063"/>
    <s v="Midland"/>
    <s v="%"/>
    <n v="60.2"/>
  </r>
  <r>
    <s v="LFH05C01"/>
    <s v="Household without person aged less than 18"/>
    <s v="20173"/>
    <s v="2017Q3"/>
    <s v="-"/>
    <s v="State"/>
    <s v="%"/>
    <n v="64.3"/>
  </r>
  <r>
    <s v="LFH05C01"/>
    <s v="Household without person aged less than 18"/>
    <s v="20173"/>
    <s v="2017Q3"/>
    <s v="IE04"/>
    <s v="Northern and Western"/>
    <s v="%"/>
    <n v="66.5"/>
  </r>
  <r>
    <s v="LFH05C01"/>
    <s v="Household without person aged less than 18"/>
    <s v="20173"/>
    <s v="2017Q3"/>
    <s v="IE041"/>
    <s v="Border"/>
    <s v="%"/>
    <n v="66"/>
  </r>
  <r>
    <s v="LFH05C01"/>
    <s v="Household without person aged less than 18"/>
    <s v="20173"/>
    <s v="2017Q3"/>
    <s v="IE042"/>
    <s v="West"/>
    <s v="%"/>
    <n v="66.9"/>
  </r>
  <r>
    <s v="LFH05C01"/>
    <s v="Household without person aged less than 18"/>
    <s v="20173"/>
    <s v="2017Q3"/>
    <s v="IE05"/>
    <s v="Southern"/>
    <s v="%"/>
    <n v="64.2"/>
  </r>
  <r>
    <s v="LFH05C01"/>
    <s v="Household without person aged less than 18"/>
    <s v="20173"/>
    <s v="2017Q3"/>
    <s v="IE051"/>
    <s v="Mid-West"/>
    <s v="%"/>
    <n v="65.8"/>
  </r>
  <r>
    <s v="LFH05C01"/>
    <s v="Household without person aged less than 18"/>
    <s v="20173"/>
    <s v="2017Q3"/>
    <s v="IE052"/>
    <s v="South-East"/>
    <s v="%"/>
    <n v="63.5"/>
  </r>
  <r>
    <s v="LFH05C01"/>
    <s v="Household without person aged less than 18"/>
    <s v="20173"/>
    <s v="2017Q3"/>
    <s v="IE053"/>
    <s v="South-West"/>
    <s v="%"/>
    <n v="63.6"/>
  </r>
  <r>
    <s v="LFH05C01"/>
    <s v="Household without person aged less than 18"/>
    <s v="20173"/>
    <s v="2017Q3"/>
    <s v="IE06"/>
    <s v="Eastern and Midland"/>
    <s v="%"/>
    <n v="63.6"/>
  </r>
  <r>
    <s v="LFH05C01"/>
    <s v="Household without person aged less than 18"/>
    <s v="20173"/>
    <s v="2017Q3"/>
    <s v="IE061"/>
    <s v="Dublin"/>
    <s v="%"/>
    <n v="67.3"/>
  </r>
  <r>
    <s v="LFH05C01"/>
    <s v="Household without person aged less than 18"/>
    <s v="20173"/>
    <s v="2017Q3"/>
    <s v="IE062"/>
    <s v="Mid-East"/>
    <s v="%"/>
    <n v="57.7"/>
  </r>
  <r>
    <s v="LFH05C01"/>
    <s v="Household without person aged less than 18"/>
    <s v="20173"/>
    <s v="2017Q3"/>
    <s v="IE063"/>
    <s v="Midland"/>
    <s v="%"/>
    <n v="59.8"/>
  </r>
  <r>
    <s v="LFH05C01"/>
    <s v="Household without person aged less than 18"/>
    <s v="20174"/>
    <s v="2017Q4"/>
    <s v="-"/>
    <s v="State"/>
    <s v="%"/>
    <n v="64.7"/>
  </r>
  <r>
    <s v="LFH05C01"/>
    <s v="Household without person aged less than 18"/>
    <s v="20174"/>
    <s v="2017Q4"/>
    <s v="IE04"/>
    <s v="Northern and Western"/>
    <s v="%"/>
    <n v="66.2"/>
  </r>
  <r>
    <s v="LFH05C01"/>
    <s v="Household without person aged less than 18"/>
    <s v="20174"/>
    <s v="2017Q4"/>
    <s v="IE041"/>
    <s v="Border"/>
    <s v="%"/>
    <n v="65.8"/>
  </r>
  <r>
    <s v="LFH05C01"/>
    <s v="Household without person aged less than 18"/>
    <s v="20174"/>
    <s v="2017Q4"/>
    <s v="IE042"/>
    <s v="West"/>
    <s v="%"/>
    <n v="66.6"/>
  </r>
  <r>
    <s v="LFH05C01"/>
    <s v="Household without person aged less than 18"/>
    <s v="20174"/>
    <s v="2017Q4"/>
    <s v="IE05"/>
    <s v="Southern"/>
    <s v="%"/>
    <n v="64.8"/>
  </r>
  <r>
    <s v="LFH05C01"/>
    <s v="Household without person aged less than 18"/>
    <s v="20174"/>
    <s v="2017Q4"/>
    <s v="IE051"/>
    <s v="Mid-West"/>
    <s v="%"/>
    <n v="65.6"/>
  </r>
  <r>
    <s v="LFH05C01"/>
    <s v="Household without person aged less than 18"/>
    <s v="20174"/>
    <s v="2017Q4"/>
    <s v="IE052"/>
    <s v="South-East"/>
    <s v="%"/>
    <n v="63.4"/>
  </r>
  <r>
    <s v="LFH05C01"/>
    <s v="Household without person aged less than 18"/>
    <s v="20174"/>
    <s v="2017Q4"/>
    <s v="IE053"/>
    <s v="South-West"/>
    <s v="%"/>
    <n v="65.1"/>
  </r>
  <r>
    <s v="LFH05C01"/>
    <s v="Household without person aged less than 18"/>
    <s v="20174"/>
    <s v="2017Q4"/>
    <s v="IE06"/>
    <s v="Eastern and Midland"/>
    <s v="%"/>
    <n v="64"/>
  </r>
  <r>
    <s v="LFH05C01"/>
    <s v="Household without person aged less than 18"/>
    <s v="20174"/>
    <s v="2017Q4"/>
    <s v="IE061"/>
    <s v="Dublin"/>
    <s v="%"/>
    <n v="67.2"/>
  </r>
  <r>
    <s v="LFH05C01"/>
    <s v="Household without person aged less than 18"/>
    <s v="20174"/>
    <s v="2017Q4"/>
    <s v="IE062"/>
    <s v="Mid-East"/>
    <s v="%"/>
    <n v="58.4"/>
  </r>
  <r>
    <s v="LFH05C01"/>
    <s v="Household without person aged less than 18"/>
    <s v="20174"/>
    <s v="2017Q4"/>
    <s v="IE063"/>
    <s v="Midland"/>
    <s v="%"/>
    <n v="61.5"/>
  </r>
  <r>
    <s v="LFH05C01"/>
    <s v="Household without person aged less than 18"/>
    <s v="20181"/>
    <s v="2018Q1"/>
    <s v="-"/>
    <s v="State"/>
    <s v="%"/>
    <n v="64.8"/>
  </r>
  <r>
    <s v="LFH05C01"/>
    <s v="Household without person aged less than 18"/>
    <s v="20181"/>
    <s v="2018Q1"/>
    <s v="IE04"/>
    <s v="Northern and Western"/>
    <s v="%"/>
    <n v="67.1"/>
  </r>
  <r>
    <s v="LFH05C01"/>
    <s v="Household without person aged less than 18"/>
    <s v="20181"/>
    <s v="2018Q1"/>
    <s v="IE041"/>
    <s v="Border"/>
    <s v="%"/>
    <n v="67.3"/>
  </r>
  <r>
    <s v="LFH05C01"/>
    <s v="Household without person aged less than 18"/>
    <s v="20181"/>
    <s v="2018Q1"/>
    <s v="IE042"/>
    <s v="West"/>
    <s v="%"/>
    <n v="66.9"/>
  </r>
  <r>
    <s v="LFH05C01"/>
    <s v="Household without person aged less than 18"/>
    <s v="20181"/>
    <s v="2018Q1"/>
    <s v="IE05"/>
    <s v="Southern"/>
    <s v="%"/>
    <n v="65.5"/>
  </r>
  <r>
    <s v="LFH05C01"/>
    <s v="Household without person aged less than 18"/>
    <s v="20181"/>
    <s v="2018Q1"/>
    <s v="IE051"/>
    <s v="Mid-West"/>
    <s v="%"/>
    <n v="66.1"/>
  </r>
  <r>
    <s v="LFH05C01"/>
    <s v="Household without person aged less than 18"/>
    <s v="20181"/>
    <s v="2018Q1"/>
    <s v="IE052"/>
    <s v="South-East"/>
    <s v="%"/>
    <n v="64"/>
  </r>
  <r>
    <s v="LFH05C01"/>
    <s v="Household without person aged less than 18"/>
    <s v="20181"/>
    <s v="2018Q1"/>
    <s v="IE053"/>
    <s v="South-West"/>
    <s v="%"/>
    <n v="66.1"/>
  </r>
  <r>
    <s v="LFH05C01"/>
    <s v="Household without person aged less than 18"/>
    <s v="20181"/>
    <s v="2018Q1"/>
    <s v="IE06"/>
    <s v="Eastern and Midland"/>
    <s v="%"/>
    <n v="63.4"/>
  </r>
  <r>
    <s v="LFH05C01"/>
    <s v="Household without person aged less than 18"/>
    <s v="20181"/>
    <s v="2018Q1"/>
    <s v="IE061"/>
    <s v="Dublin"/>
    <s v="%"/>
    <n v="66.1"/>
  </r>
  <r>
    <s v="LFH05C01"/>
    <s v="Household without person aged less than 18"/>
    <s v="20181"/>
    <s v="2018Q1"/>
    <s v="IE062"/>
    <s v="Mid-East"/>
    <s v="%"/>
    <n v="58.2"/>
  </r>
  <r>
    <s v="LFH05C01"/>
    <s v="Household without person aged less than 18"/>
    <s v="20181"/>
    <s v="2018Q1"/>
    <s v="IE063"/>
    <s v="Midland"/>
    <s v="%"/>
    <n v="62"/>
  </r>
  <r>
    <s v="LFH05C01"/>
    <s v="Household without person aged less than 18"/>
    <s v="20182"/>
    <s v="2018Q2"/>
    <s v="-"/>
    <s v="State"/>
    <s v="%"/>
    <n v="65.1"/>
  </r>
  <r>
    <s v="LFH05C01"/>
    <s v="Household without person aged less than 18"/>
    <s v="20182"/>
    <s v="2018Q2"/>
    <s v="IE04"/>
    <s v="Northern and Western"/>
    <s v="%"/>
    <n v="67.2"/>
  </r>
  <r>
    <s v="LFH05C01"/>
    <s v="Household without person aged less than 18"/>
    <s v="20182"/>
    <s v="2018Q2"/>
    <s v="IE041"/>
    <s v="Border"/>
    <s v="%"/>
    <n v="67.2"/>
  </r>
  <r>
    <s v="LFH05C01"/>
    <s v="Household without person aged less than 18"/>
    <s v="20182"/>
    <s v="2018Q2"/>
    <s v="IE042"/>
    <s v="West"/>
    <s v="%"/>
    <n v="67.2"/>
  </r>
  <r>
    <s v="LFH05C01"/>
    <s v="Household without person aged less than 18"/>
    <s v="20182"/>
    <s v="2018Q2"/>
    <s v="IE05"/>
    <s v="Southern"/>
    <s v="%"/>
    <n v="65.2"/>
  </r>
  <r>
    <s v="LFH05C01"/>
    <s v="Household without person aged less than 18"/>
    <s v="20182"/>
    <s v="2018Q2"/>
    <s v="IE051"/>
    <s v="Mid-West"/>
    <s v="%"/>
    <n v="66"/>
  </r>
  <r>
    <s v="LFH05C01"/>
    <s v="Household without person aged less than 18"/>
    <s v="20182"/>
    <s v="2018Q2"/>
    <s v="IE052"/>
    <s v="South-East"/>
    <s v="%"/>
    <n v="64.9"/>
  </r>
  <r>
    <s v="LFH05C01"/>
    <s v="Household without person aged less than 18"/>
    <s v="20182"/>
    <s v="2018Q2"/>
    <s v="IE053"/>
    <s v="South-West"/>
    <s v="%"/>
    <n v="64.9"/>
  </r>
  <r>
    <s v="LFH05C01"/>
    <s v="Household without person aged less than 18"/>
    <s v="20182"/>
    <s v="2018Q2"/>
    <s v="IE06"/>
    <s v="Eastern and Midland"/>
    <s v="%"/>
    <n v="64.3"/>
  </r>
  <r>
    <s v="LFH05C01"/>
    <s v="Household without person aged less than 18"/>
    <s v="20182"/>
    <s v="2018Q2"/>
    <s v="IE061"/>
    <s v="Dublin"/>
    <s v="%"/>
    <n v="67.4"/>
  </r>
  <r>
    <s v="LFH05C01"/>
    <s v="Household without person aged less than 18"/>
    <s v="20182"/>
    <s v="2018Q2"/>
    <s v="IE062"/>
    <s v="Mid-East"/>
    <s v="%"/>
    <n v="58.1"/>
  </r>
  <r>
    <s v="LFH05C01"/>
    <s v="Household without person aged less than 18"/>
    <s v="20182"/>
    <s v="2018Q2"/>
    <s v="IE063"/>
    <s v="Midland"/>
    <s v="%"/>
    <n v="62.9"/>
  </r>
  <r>
    <s v="LFH05C01"/>
    <s v="Household without person aged less than 18"/>
    <s v="20183"/>
    <s v="2018Q3"/>
    <s v="-"/>
    <s v="State"/>
    <s v="%"/>
    <n v="65"/>
  </r>
  <r>
    <s v="LFH05C01"/>
    <s v="Household without person aged less than 18"/>
    <s v="20183"/>
    <s v="2018Q3"/>
    <s v="IE04"/>
    <s v="Northern and Western"/>
    <s v="%"/>
    <n v="66.1"/>
  </r>
  <r>
    <s v="LFH05C01"/>
    <s v="Household without person aged less than 18"/>
    <s v="20183"/>
    <s v="2018Q3"/>
    <s v="IE041"/>
    <s v="Border"/>
    <s v="%"/>
    <n v="66.3"/>
  </r>
  <r>
    <s v="LFH05C01"/>
    <s v="Household without person aged less than 18"/>
    <s v="20183"/>
    <s v="2018Q3"/>
    <s v="IE042"/>
    <s v="West"/>
    <s v="%"/>
    <n v="65.9"/>
  </r>
  <r>
    <s v="LFH05C01"/>
    <s v="Household without person aged less than 18"/>
    <s v="20183"/>
    <s v="2018Q3"/>
    <s v="IE05"/>
    <s v="Southern"/>
    <s v="%"/>
    <n v="65.4"/>
  </r>
  <r>
    <s v="LFH05C01"/>
    <s v="Household without person aged less than 18"/>
    <s v="20183"/>
    <s v="2018Q3"/>
    <s v="IE051"/>
    <s v="Mid-West"/>
    <s v="%"/>
    <n v="66.6"/>
  </r>
  <r>
    <s v="LFH05C01"/>
    <s v="Household without person aged less than 18"/>
    <s v="20183"/>
    <s v="2018Q3"/>
    <s v="IE052"/>
    <s v="South-East"/>
    <s v="%"/>
    <n v="63.3"/>
  </r>
  <r>
    <s v="LFH05C01"/>
    <s v="Household without person aged less than 18"/>
    <s v="20183"/>
    <s v="2018Q3"/>
    <s v="IE053"/>
    <s v="South-West"/>
    <s v="%"/>
    <n v="65.8"/>
  </r>
  <r>
    <s v="LFH05C01"/>
    <s v="Household without person aged less than 18"/>
    <s v="20183"/>
    <s v="2018Q3"/>
    <s v="IE06"/>
    <s v="Eastern and Midland"/>
    <s v="%"/>
    <n v="64.2"/>
  </r>
  <r>
    <s v="LFH05C01"/>
    <s v="Household without person aged less than 18"/>
    <s v="20183"/>
    <s v="2018Q3"/>
    <s v="IE061"/>
    <s v="Dublin"/>
    <s v="%"/>
    <n v="67.2"/>
  </r>
  <r>
    <s v="LFH05C01"/>
    <s v="Household without person aged less than 18"/>
    <s v="20183"/>
    <s v="2018Q3"/>
    <s v="IE062"/>
    <s v="Mid-East"/>
    <s v="%"/>
    <n v="58.7"/>
  </r>
  <r>
    <s v="LFH05C01"/>
    <s v="Household without person aged less than 18"/>
    <s v="20183"/>
    <s v="2018Q3"/>
    <s v="IE063"/>
    <s v="Midland"/>
    <s v="%"/>
    <n v="62.7"/>
  </r>
  <r>
    <s v="LFH05C01"/>
    <s v="Household without person aged less than 18"/>
    <s v="20184"/>
    <s v="2018Q4"/>
    <s v="-"/>
    <s v="State"/>
    <s v="%"/>
    <n v="65"/>
  </r>
  <r>
    <s v="LFH05C01"/>
    <s v="Household without person aged less than 18"/>
    <s v="20184"/>
    <s v="2018Q4"/>
    <s v="IE04"/>
    <s v="Northern and Western"/>
    <s v="%"/>
    <n v="66.8"/>
  </r>
  <r>
    <s v="LFH05C01"/>
    <s v="Household without person aged less than 18"/>
    <s v="20184"/>
    <s v="2018Q4"/>
    <s v="IE041"/>
    <s v="Border"/>
    <s v="%"/>
    <n v="65.9"/>
  </r>
  <r>
    <s v="LFH05C01"/>
    <s v="Household without person aged less than 18"/>
    <s v="20184"/>
    <s v="2018Q4"/>
    <s v="IE042"/>
    <s v="West"/>
    <s v="%"/>
    <n v="67.6"/>
  </r>
  <r>
    <s v="LFH05C01"/>
    <s v="Household without person aged less than 18"/>
    <s v="20184"/>
    <s v="2018Q4"/>
    <s v="IE05"/>
    <s v="Southern"/>
    <s v="%"/>
    <n v="65.2"/>
  </r>
  <r>
    <s v="LFH05C01"/>
    <s v="Household without person aged less than 18"/>
    <s v="20184"/>
    <s v="2018Q4"/>
    <s v="IE051"/>
    <s v="Mid-West"/>
    <s v="%"/>
    <n v="67.1"/>
  </r>
  <r>
    <s v="LFH05C01"/>
    <s v="Household without person aged less than 18"/>
    <s v="20184"/>
    <s v="2018Q4"/>
    <s v="IE052"/>
    <s v="South-East"/>
    <s v="%"/>
    <n v="63"/>
  </r>
  <r>
    <s v="LFH05C01"/>
    <s v="Household without person aged less than 18"/>
    <s v="20184"/>
    <s v="2018Q4"/>
    <s v="IE053"/>
    <s v="South-West"/>
    <s v="%"/>
    <n v="65.3"/>
  </r>
  <r>
    <s v="LFH05C01"/>
    <s v="Household without person aged less than 18"/>
    <s v="20184"/>
    <s v="2018Q4"/>
    <s v="IE06"/>
    <s v="Eastern and Midland"/>
    <s v="%"/>
    <n v="64.2"/>
  </r>
  <r>
    <s v="LFH05C01"/>
    <s v="Household without person aged less than 18"/>
    <s v="20184"/>
    <s v="2018Q4"/>
    <s v="IE061"/>
    <s v="Dublin"/>
    <s v="%"/>
    <n v="67.3"/>
  </r>
  <r>
    <s v="LFH05C01"/>
    <s v="Household without person aged less than 18"/>
    <s v="20184"/>
    <s v="2018Q4"/>
    <s v="IE062"/>
    <s v="Mid-East"/>
    <s v="%"/>
    <n v="58.4"/>
  </r>
  <r>
    <s v="LFH05C01"/>
    <s v="Household without person aged less than 18"/>
    <s v="20184"/>
    <s v="2018Q4"/>
    <s v="IE063"/>
    <s v="Midland"/>
    <s v="%"/>
    <n v="62.2"/>
  </r>
  <r>
    <s v="LFH05C01"/>
    <s v="Household without person aged less than 18"/>
    <s v="20191"/>
    <s v="2019Q1"/>
    <s v="-"/>
    <s v="State"/>
    <s v="%"/>
    <n v="65.7"/>
  </r>
  <r>
    <s v="LFH05C01"/>
    <s v="Household without person aged less than 18"/>
    <s v="20191"/>
    <s v="2019Q1"/>
    <s v="IE04"/>
    <s v="Northern and Western"/>
    <s v="%"/>
    <n v="67.3"/>
  </r>
  <r>
    <s v="LFH05C01"/>
    <s v="Household without person aged less than 18"/>
    <s v="20191"/>
    <s v="2019Q1"/>
    <s v="IE041"/>
    <s v="Border"/>
    <s v="%"/>
    <n v="66.7"/>
  </r>
  <r>
    <s v="LFH05C01"/>
    <s v="Household without person aged less than 18"/>
    <s v="20191"/>
    <s v="2019Q1"/>
    <s v="IE042"/>
    <s v="West"/>
    <s v="%"/>
    <n v="67.9"/>
  </r>
  <r>
    <s v="LFH05C01"/>
    <s v="Household without person aged less than 18"/>
    <s v="20191"/>
    <s v="2019Q1"/>
    <s v="IE05"/>
    <s v="Southern"/>
    <s v="%"/>
    <n v="66.6"/>
  </r>
  <r>
    <s v="LFH05C01"/>
    <s v="Household without person aged less than 18"/>
    <s v="20191"/>
    <s v="2019Q1"/>
    <s v="IE051"/>
    <s v="Mid-West"/>
    <s v="%"/>
    <n v="67.8"/>
  </r>
  <r>
    <s v="LFH05C01"/>
    <s v="Household without person aged less than 18"/>
    <s v="20191"/>
    <s v="2019Q1"/>
    <s v="IE052"/>
    <s v="South-East"/>
    <s v="%"/>
    <n v="65"/>
  </r>
  <r>
    <s v="LFH05C01"/>
    <s v="Household without person aged less than 18"/>
    <s v="20191"/>
    <s v="2019Q1"/>
    <s v="IE053"/>
    <s v="South-West"/>
    <s v="%"/>
    <n v="66.7"/>
  </r>
  <r>
    <s v="LFH05C01"/>
    <s v="Household without person aged less than 18"/>
    <s v="20191"/>
    <s v="2019Q1"/>
    <s v="IE06"/>
    <s v="Eastern and Midland"/>
    <s v="%"/>
    <n v="64.4"/>
  </r>
  <r>
    <s v="LFH05C01"/>
    <s v="Household without person aged less than 18"/>
    <s v="20191"/>
    <s v="2019Q1"/>
    <s v="IE061"/>
    <s v="Dublin"/>
    <s v="%"/>
    <n v="67.1"/>
  </r>
  <r>
    <s v="LFH05C01"/>
    <s v="Household without person aged less than 18"/>
    <s v="20191"/>
    <s v="2019Q1"/>
    <s v="IE062"/>
    <s v="Mid-East"/>
    <s v="%"/>
    <n v="59.6"/>
  </r>
  <r>
    <s v="LFH05C01"/>
    <s v="Household without person aged less than 18"/>
    <s v="20191"/>
    <s v="2019Q1"/>
    <s v="IE063"/>
    <s v="Midland"/>
    <s v="%"/>
    <n v="62.2"/>
  </r>
  <r>
    <s v="LFH05C01"/>
    <s v="Household without person aged less than 18"/>
    <s v="20192"/>
    <s v="2019Q2"/>
    <s v="-"/>
    <s v="State"/>
    <s v="%"/>
    <n v="65.5"/>
  </r>
  <r>
    <s v="LFH05C01"/>
    <s v="Household without person aged less than 18"/>
    <s v="20192"/>
    <s v="2019Q2"/>
    <s v="IE04"/>
    <s v="Northern and Western"/>
    <s v="%"/>
    <n v="66.9"/>
  </r>
  <r>
    <s v="LFH05C01"/>
    <s v="Household without person aged less than 18"/>
    <s v="20192"/>
    <s v="2019Q2"/>
    <s v="IE041"/>
    <s v="Border"/>
    <s v="%"/>
    <n v="66.9"/>
  </r>
  <r>
    <s v="LFH05C01"/>
    <s v="Household without person aged less than 18"/>
    <s v="20192"/>
    <s v="2019Q2"/>
    <s v="IE042"/>
    <s v="West"/>
    <s v="%"/>
    <n v="66.9"/>
  </r>
  <r>
    <s v="LFH05C01"/>
    <s v="Household without person aged less than 18"/>
    <s v="20192"/>
    <s v="2019Q2"/>
    <s v="IE05"/>
    <s v="Southern"/>
    <s v="%"/>
    <n v="66.6"/>
  </r>
  <r>
    <s v="LFH05C01"/>
    <s v="Household without person aged less than 18"/>
    <s v="20192"/>
    <s v="2019Q2"/>
    <s v="IE051"/>
    <s v="Mid-West"/>
    <s v="%"/>
    <n v="68"/>
  </r>
  <r>
    <s v="LFH05C01"/>
    <s v="Household without person aged less than 18"/>
    <s v="20192"/>
    <s v="2019Q2"/>
    <s v="IE052"/>
    <s v="South-East"/>
    <s v="%"/>
    <n v="65.6"/>
  </r>
  <r>
    <s v="LFH05C01"/>
    <s v="Household without person aged less than 18"/>
    <s v="20192"/>
    <s v="2019Q2"/>
    <s v="IE053"/>
    <s v="South-West"/>
    <s v="%"/>
    <n v="66.3"/>
  </r>
  <r>
    <s v="LFH05C01"/>
    <s v="Household without person aged less than 18"/>
    <s v="20192"/>
    <s v="2019Q2"/>
    <s v="IE06"/>
    <s v="Eastern and Midland"/>
    <s v="%"/>
    <n v="64.3"/>
  </r>
  <r>
    <s v="LFH05C01"/>
    <s v="Household without person aged less than 18"/>
    <s v="20192"/>
    <s v="2019Q2"/>
    <s v="IE061"/>
    <s v="Dublin"/>
    <s v="%"/>
    <n v="66.9"/>
  </r>
  <r>
    <s v="LFH05C01"/>
    <s v="Household without person aged less than 18"/>
    <s v="20192"/>
    <s v="2019Q2"/>
    <s v="IE062"/>
    <s v="Mid-East"/>
    <s v="%"/>
    <n v="59.7"/>
  </r>
  <r>
    <s v="LFH05C01"/>
    <s v="Household without person aged less than 18"/>
    <s v="20192"/>
    <s v="2019Q2"/>
    <s v="IE063"/>
    <s v="Midland"/>
    <s v="%"/>
    <n v="61.8"/>
  </r>
  <r>
    <s v="LFH05C01"/>
    <s v="Household without person aged less than 18"/>
    <s v="20193"/>
    <s v="2019Q3"/>
    <s v="-"/>
    <s v="State"/>
    <s v="%"/>
    <n v="65.5"/>
  </r>
  <r>
    <s v="LFH05C01"/>
    <s v="Household without person aged less than 18"/>
    <s v="20193"/>
    <s v="2019Q3"/>
    <s v="IE04"/>
    <s v="Northern and Western"/>
    <s v="%"/>
    <n v="67.1"/>
  </r>
  <r>
    <s v="LFH05C01"/>
    <s v="Household without person aged less than 18"/>
    <s v="20193"/>
    <s v="2019Q3"/>
    <s v="IE041"/>
    <s v="Border"/>
    <s v="%"/>
    <n v="66.2"/>
  </r>
  <r>
    <s v="LFH05C01"/>
    <s v="Household without person aged less than 18"/>
    <s v="20193"/>
    <s v="2019Q3"/>
    <s v="IE042"/>
    <s v="West"/>
    <s v="%"/>
    <n v="67.9"/>
  </r>
  <r>
    <s v="LFH05C01"/>
    <s v="Household without person aged less than 18"/>
    <s v="20193"/>
    <s v="2019Q3"/>
    <s v="IE05"/>
    <s v="Southern"/>
    <s v="%"/>
    <n v="66.3"/>
  </r>
  <r>
    <s v="LFH05C01"/>
    <s v="Household without person aged less than 18"/>
    <s v="20193"/>
    <s v="2019Q3"/>
    <s v="IE051"/>
    <s v="Mid-West"/>
    <s v="%"/>
    <n v="68"/>
  </r>
  <r>
    <s v="LFH05C01"/>
    <s v="Household without person aged less than 18"/>
    <s v="20193"/>
    <s v="2019Q3"/>
    <s v="IE052"/>
    <s v="South-East"/>
    <s v="%"/>
    <n v="64.6"/>
  </r>
  <r>
    <s v="LFH05C01"/>
    <s v="Household without person aged less than 18"/>
    <s v="20193"/>
    <s v="2019Q3"/>
    <s v="IE053"/>
    <s v="South-West"/>
    <s v="%"/>
    <n v="66.1"/>
  </r>
  <r>
    <s v="LFH05C01"/>
    <s v="Household without person aged less than 18"/>
    <s v="20193"/>
    <s v="2019Q3"/>
    <s v="IE06"/>
    <s v="Eastern and Midland"/>
    <s v="%"/>
    <n v="64.3"/>
  </r>
  <r>
    <s v="LFH05C01"/>
    <s v="Household without person aged less than 18"/>
    <s v="20193"/>
    <s v="2019Q3"/>
    <s v="IE061"/>
    <s v="Dublin"/>
    <s v="%"/>
    <n v="66.8"/>
  </r>
  <r>
    <s v="LFH05C01"/>
    <s v="Household without person aged less than 18"/>
    <s v="20193"/>
    <s v="2019Q3"/>
    <s v="IE062"/>
    <s v="Mid-East"/>
    <s v="%"/>
    <n v="60.3"/>
  </r>
  <r>
    <s v="LFH05C01"/>
    <s v="Household without person aged less than 18"/>
    <s v="20193"/>
    <s v="2019Q3"/>
    <s v="IE063"/>
    <s v="Midland"/>
    <s v="%"/>
    <n v="61.5"/>
  </r>
  <r>
    <s v="LFH05C01"/>
    <s v="Household without person aged less than 18"/>
    <s v="20194"/>
    <s v="2019Q4"/>
    <s v="-"/>
    <s v="State"/>
    <s v="%"/>
    <n v="65.1"/>
  </r>
  <r>
    <s v="LFH05C01"/>
    <s v="Household without person aged less than 18"/>
    <s v="20194"/>
    <s v="2019Q4"/>
    <s v="IE04"/>
    <s v="Northern and Western"/>
    <s v="%"/>
    <n v="66.5"/>
  </r>
  <r>
    <s v="LFH05C01"/>
    <s v="Household without person aged less than 18"/>
    <s v="20194"/>
    <s v="2019Q4"/>
    <s v="IE041"/>
    <s v="Border"/>
    <s v="%"/>
    <n v="64.9"/>
  </r>
  <r>
    <s v="LFH05C01"/>
    <s v="Household without person aged less than 18"/>
    <s v="20194"/>
    <s v="2019Q4"/>
    <s v="IE042"/>
    <s v="West"/>
    <s v="%"/>
    <n v="67.8"/>
  </r>
  <r>
    <s v="LFH05C01"/>
    <s v="Household without person aged less than 18"/>
    <s v="20194"/>
    <s v="2019Q4"/>
    <s v="IE05"/>
    <s v="Southern"/>
    <s v="%"/>
    <n v="65.6"/>
  </r>
  <r>
    <s v="LFH05C01"/>
    <s v="Household without person aged less than 18"/>
    <s v="20194"/>
    <s v="2019Q4"/>
    <s v="IE051"/>
    <s v="Mid-West"/>
    <s v="%"/>
    <n v="68.2"/>
  </r>
  <r>
    <s v="LFH05C01"/>
    <s v="Household without person aged less than 18"/>
    <s v="20194"/>
    <s v="2019Q4"/>
    <s v="IE052"/>
    <s v="South-East"/>
    <s v="%"/>
    <n v="63.9"/>
  </r>
  <r>
    <s v="LFH05C01"/>
    <s v="Household without person aged less than 18"/>
    <s v="20194"/>
    <s v="2019Q4"/>
    <s v="IE053"/>
    <s v="South-West"/>
    <s v="%"/>
    <n v="64.9"/>
  </r>
  <r>
    <s v="LFH05C01"/>
    <s v="Household without person aged less than 18"/>
    <s v="20194"/>
    <s v="2019Q4"/>
    <s v="IE06"/>
    <s v="Eastern and Midland"/>
    <s v="%"/>
    <n v="64.2"/>
  </r>
  <r>
    <s v="LFH05C01"/>
    <s v="Household without person aged less than 18"/>
    <s v="20194"/>
    <s v="2019Q4"/>
    <s v="IE061"/>
    <s v="Dublin"/>
    <s v="%"/>
    <n v="66.7"/>
  </r>
  <r>
    <s v="LFH05C01"/>
    <s v="Household without person aged less than 18"/>
    <s v="20194"/>
    <s v="2019Q4"/>
    <s v="IE062"/>
    <s v="Mid-East"/>
    <s v="%"/>
    <n v="60.3"/>
  </r>
  <r>
    <s v="LFH05C01"/>
    <s v="Household without person aged less than 18"/>
    <s v="20194"/>
    <s v="2019Q4"/>
    <s v="IE063"/>
    <s v="Midland"/>
    <s v="%"/>
    <n v="61.1"/>
  </r>
  <r>
    <s v="LFH05C01"/>
    <s v="Household without person aged less than 18"/>
    <s v="20201"/>
    <s v="2020Q1"/>
    <s v="-"/>
    <s v="State"/>
    <s v="%"/>
    <n v="65.6"/>
  </r>
  <r>
    <s v="LFH05C01"/>
    <s v="Household without person aged less than 18"/>
    <s v="20201"/>
    <s v="2020Q1"/>
    <s v="IE04"/>
    <s v="Northern and Western"/>
    <s v="%"/>
    <n v="66.1"/>
  </r>
  <r>
    <s v="LFH05C01"/>
    <s v="Household without person aged less than 18"/>
    <s v="20201"/>
    <s v="2020Q1"/>
    <s v="IE041"/>
    <s v="Border"/>
    <s v="%"/>
    <n v="64.2"/>
  </r>
  <r>
    <s v="LFH05C01"/>
    <s v="Household without person aged less than 18"/>
    <s v="20201"/>
    <s v="2020Q1"/>
    <s v="IE042"/>
    <s v="West"/>
    <s v="%"/>
    <n v="67.6"/>
  </r>
  <r>
    <s v="LFH05C01"/>
    <s v="Household without person aged less than 18"/>
    <s v="20201"/>
    <s v="2020Q1"/>
    <s v="IE05"/>
    <s v="Southern"/>
    <s v="%"/>
    <n v="66"/>
  </r>
  <r>
    <s v="LFH05C01"/>
    <s v="Household without person aged less than 18"/>
    <s v="20201"/>
    <s v="2020Q1"/>
    <s v="IE051"/>
    <s v="Mid-West"/>
    <s v="%"/>
    <n v="68.3"/>
  </r>
  <r>
    <s v="LFH05C01"/>
    <s v="Household without person aged less than 18"/>
    <s v="20201"/>
    <s v="2020Q1"/>
    <s v="IE052"/>
    <s v="South-East"/>
    <s v="%"/>
    <n v="63.8"/>
  </r>
  <r>
    <s v="LFH05C01"/>
    <s v="Household without person aged less than 18"/>
    <s v="20201"/>
    <s v="2020Q1"/>
    <s v="IE053"/>
    <s v="South-West"/>
    <s v="%"/>
    <n v="65.7"/>
  </r>
  <r>
    <s v="LFH05C01"/>
    <s v="Household without person aged less than 18"/>
    <s v="20201"/>
    <s v="2020Q1"/>
    <s v="IE06"/>
    <s v="Eastern and Midland"/>
    <s v="%"/>
    <n v="65.1"/>
  </r>
  <r>
    <s v="LFH05C01"/>
    <s v="Household without person aged less than 18"/>
    <s v="20201"/>
    <s v="2020Q1"/>
    <s v="IE061"/>
    <s v="Dublin"/>
    <s v="%"/>
    <n v="67.8"/>
  </r>
  <r>
    <s v="LFH05C01"/>
    <s v="Household without person aged less than 18"/>
    <s v="20201"/>
    <s v="2020Q1"/>
    <s v="IE062"/>
    <s v="Mid-East"/>
    <s v="%"/>
    <n v="60.1"/>
  </r>
  <r>
    <s v="LFH05C01"/>
    <s v="Household without person aged less than 18"/>
    <s v="20201"/>
    <s v="2020Q1"/>
    <s v="IE063"/>
    <s v="Midland"/>
    <s v="%"/>
    <n v="63.4"/>
  </r>
  <r>
    <s v="LFH05C01"/>
    <s v="Household without person aged less than 18"/>
    <s v="20202"/>
    <s v="2020Q2"/>
    <s v="-"/>
    <s v="State"/>
    <s v="%"/>
    <n v="66"/>
  </r>
  <r>
    <s v="LFH05C01"/>
    <s v="Household without person aged less than 18"/>
    <s v="20202"/>
    <s v="2020Q2"/>
    <s v="IE04"/>
    <s v="Northern and Western"/>
    <s v="%"/>
    <n v="66.3"/>
  </r>
  <r>
    <s v="LFH05C01"/>
    <s v="Household without person aged less than 18"/>
    <s v="20202"/>
    <s v="2020Q2"/>
    <s v="IE041"/>
    <s v="Border"/>
    <s v="%"/>
    <n v="65.6"/>
  </r>
  <r>
    <s v="LFH05C01"/>
    <s v="Household without person aged less than 18"/>
    <s v="20202"/>
    <s v="2020Q2"/>
    <s v="IE042"/>
    <s v="West"/>
    <s v="%"/>
    <n v="67"/>
  </r>
  <r>
    <s v="LFH05C01"/>
    <s v="Household without person aged less than 18"/>
    <s v="20202"/>
    <s v="2020Q2"/>
    <s v="IE05"/>
    <s v="Southern"/>
    <s v="%"/>
    <n v="67.1"/>
  </r>
  <r>
    <s v="LFH05C01"/>
    <s v="Household without person aged less than 18"/>
    <s v="20202"/>
    <s v="2020Q2"/>
    <s v="IE051"/>
    <s v="Mid-West"/>
    <s v="%"/>
    <n v="68.8"/>
  </r>
  <r>
    <s v="LFH05C01"/>
    <s v="Household without person aged less than 18"/>
    <s v="20202"/>
    <s v="2020Q2"/>
    <s v="IE052"/>
    <s v="South-East"/>
    <s v="%"/>
    <n v="65.4"/>
  </r>
  <r>
    <s v="LFH05C01"/>
    <s v="Household without person aged less than 18"/>
    <s v="20202"/>
    <s v="2020Q2"/>
    <s v="IE053"/>
    <s v="South-West"/>
    <s v="%"/>
    <n v="67"/>
  </r>
  <r>
    <s v="LFH05C01"/>
    <s v="Household without person aged less than 18"/>
    <s v="20202"/>
    <s v="2020Q2"/>
    <s v="IE06"/>
    <s v="Eastern and Midland"/>
    <s v="%"/>
    <n v="65.1"/>
  </r>
  <r>
    <s v="LFH05C01"/>
    <s v="Household without person aged less than 18"/>
    <s v="20202"/>
    <s v="2020Q2"/>
    <s v="IE061"/>
    <s v="Dublin"/>
    <s v="%"/>
    <n v="67.9"/>
  </r>
  <r>
    <s v="LFH05C01"/>
    <s v="Household without person aged less than 18"/>
    <s v="20202"/>
    <s v="2020Q2"/>
    <s v="IE062"/>
    <s v="Mid-East"/>
    <s v="%"/>
    <n v="60.1"/>
  </r>
  <r>
    <s v="LFH05C01"/>
    <s v="Household without person aged less than 18"/>
    <s v="20202"/>
    <s v="2020Q2"/>
    <s v="IE063"/>
    <s v="Midland"/>
    <s v="%"/>
    <n v="62.1"/>
  </r>
  <r>
    <s v="LFH05C01"/>
    <s v="Household without person aged less than 18"/>
    <s v="20203"/>
    <s v="2020Q3"/>
    <s v="-"/>
    <s v="State"/>
    <s v="%"/>
    <n v="65.8"/>
  </r>
  <r>
    <s v="LFH05C01"/>
    <s v="Household without person aged less than 18"/>
    <s v="20203"/>
    <s v="2020Q3"/>
    <s v="IE04"/>
    <s v="Northern and Western"/>
    <s v="%"/>
    <n v="66.5"/>
  </r>
  <r>
    <s v="LFH05C01"/>
    <s v="Household without person aged less than 18"/>
    <s v="20203"/>
    <s v="2020Q3"/>
    <s v="IE041"/>
    <s v="Border"/>
    <s v="%"/>
    <n v="65.2"/>
  </r>
  <r>
    <s v="LFH05C01"/>
    <s v="Household without person aged less than 18"/>
    <s v="20203"/>
    <s v="2020Q3"/>
    <s v="IE042"/>
    <s v="West"/>
    <s v="%"/>
    <n v="67.6"/>
  </r>
  <r>
    <s v="LFH05C01"/>
    <s v="Household without person aged less than 18"/>
    <s v="20203"/>
    <s v="2020Q3"/>
    <s v="IE05"/>
    <s v="Southern"/>
    <s v="%"/>
    <n v="66.5"/>
  </r>
  <r>
    <s v="LFH05C01"/>
    <s v="Household without person aged less than 18"/>
    <s v="20203"/>
    <s v="2020Q3"/>
    <s v="IE051"/>
    <s v="Mid-West"/>
    <s v="%"/>
    <n v="68.8"/>
  </r>
  <r>
    <s v="LFH05C01"/>
    <s v="Household without person aged less than 18"/>
    <s v="20203"/>
    <s v="2020Q3"/>
    <s v="IE052"/>
    <s v="South-East"/>
    <s v="%"/>
    <n v="65.1"/>
  </r>
  <r>
    <s v="LFH05C01"/>
    <s v="Household without person aged less than 18"/>
    <s v="20203"/>
    <s v="2020Q3"/>
    <s v="IE053"/>
    <s v="South-West"/>
    <s v="%"/>
    <n v="65.8"/>
  </r>
  <r>
    <s v="LFH05C01"/>
    <s v="Household without person aged less than 18"/>
    <s v="20203"/>
    <s v="2020Q3"/>
    <s v="IE06"/>
    <s v="Eastern and Midland"/>
    <s v="%"/>
    <n v="65"/>
  </r>
  <r>
    <s v="LFH05C01"/>
    <s v="Household without person aged less than 18"/>
    <s v="20203"/>
    <s v="2020Q3"/>
    <s v="IE061"/>
    <s v="Dublin"/>
    <s v="%"/>
    <n v="67.1"/>
  </r>
  <r>
    <s v="LFH05C01"/>
    <s v="Household without person aged less than 18"/>
    <s v="20203"/>
    <s v="2020Q3"/>
    <s v="IE062"/>
    <s v="Mid-East"/>
    <s v="%"/>
    <n v="61.4"/>
  </r>
  <r>
    <s v="LFH05C01"/>
    <s v="Household without person aged less than 18"/>
    <s v="20203"/>
    <s v="2020Q3"/>
    <s v="IE063"/>
    <s v="Midland"/>
    <s v="%"/>
    <n v="62.7"/>
  </r>
  <r>
    <s v="LFH05C02"/>
    <s v="Household with person aged less than 18"/>
    <s v="20121"/>
    <s v="2012Q1"/>
    <s v="-"/>
    <s v="State"/>
    <s v="%"/>
    <n v="37.8"/>
  </r>
  <r>
    <s v="LFH05C02"/>
    <s v="Household with person aged less than 18"/>
    <s v="20121"/>
    <s v="2012Q1"/>
    <s v="IE04"/>
    <s v="Northern and Western"/>
    <s v="%"/>
    <n v="35.6"/>
  </r>
  <r>
    <s v="LFH05C02"/>
    <s v="Household with person aged less than 18"/>
    <s v="20121"/>
    <s v="2012Q1"/>
    <s v="IE041"/>
    <s v="Border"/>
    <s v="%"/>
    <n v="35.7"/>
  </r>
  <r>
    <s v="LFH05C02"/>
    <s v="Household with person aged less than 18"/>
    <s v="20121"/>
    <s v="2012Q1"/>
    <s v="IE042"/>
    <s v="West"/>
    <s v="%"/>
    <n v="35.4"/>
  </r>
  <r>
    <s v="LFH05C02"/>
    <s v="Household with person aged less than 18"/>
    <s v="20121"/>
    <s v="2012Q1"/>
    <s v="IE05"/>
    <s v="Southern"/>
    <s v="%"/>
    <n v="37.7"/>
  </r>
  <r>
    <s v="LFH05C02"/>
    <s v="Household with person aged less than 18"/>
    <s v="20121"/>
    <s v="2012Q1"/>
    <s v="IE051"/>
    <s v="Mid-West"/>
    <s v="%"/>
    <n v="36.4"/>
  </r>
  <r>
    <s v="LFH05C02"/>
    <s v="Household with person aged less than 18"/>
    <s v="20121"/>
    <s v="2012Q1"/>
    <s v="IE052"/>
    <s v="South-East"/>
    <s v="%"/>
    <n v="40.1"/>
  </r>
  <r>
    <s v="LFH05C02"/>
    <s v="Household with person aged less than 18"/>
    <s v="20121"/>
    <s v="2012Q1"/>
    <s v="IE053"/>
    <s v="South-West"/>
    <s v="%"/>
    <n v="37.1"/>
  </r>
  <r>
    <s v="LFH05C02"/>
    <s v="Household with person aged less than 18"/>
    <s v="20121"/>
    <s v="2012Q1"/>
    <s v="IE06"/>
    <s v="Eastern and Midland"/>
    <s v="%"/>
    <n v="38.8"/>
  </r>
  <r>
    <s v="LFH05C02"/>
    <s v="Household with person aged less than 18"/>
    <s v="20121"/>
    <s v="2012Q1"/>
    <s v="IE061"/>
    <s v="Dublin"/>
    <s v="%"/>
    <n v="36.9"/>
  </r>
  <r>
    <s v="LFH05C02"/>
    <s v="Household with person aged less than 18"/>
    <s v="20121"/>
    <s v="2012Q1"/>
    <s v="IE062"/>
    <s v="Mid-East"/>
    <s v="%"/>
    <n v="41.9"/>
  </r>
  <r>
    <s v="LFH05C02"/>
    <s v="Household with person aged less than 18"/>
    <s v="20121"/>
    <s v="2012Q1"/>
    <s v="IE063"/>
    <s v="Midland"/>
    <s v="%"/>
    <n v="39.8"/>
  </r>
  <r>
    <s v="LFH05C02"/>
    <s v="Household with person aged less than 18"/>
    <s v="20122"/>
    <s v="2012Q2"/>
    <s v="-"/>
    <s v="State"/>
    <s v="%"/>
    <n v="38"/>
  </r>
  <r>
    <s v="LFH05C02"/>
    <s v="Household with person aged less than 18"/>
    <s v="20122"/>
    <s v="2012Q2"/>
    <s v="IE04"/>
    <s v="Northern and Western"/>
    <s v="%"/>
    <n v="35.9"/>
  </r>
  <r>
    <s v="LFH05C02"/>
    <s v="Household with person aged less than 18"/>
    <s v="20122"/>
    <s v="2012Q2"/>
    <s v="IE041"/>
    <s v="Border"/>
    <s v="%"/>
    <n v="36.3"/>
  </r>
  <r>
    <s v="LFH05C02"/>
    <s v="Household with person aged less than 18"/>
    <s v="20122"/>
    <s v="2012Q2"/>
    <s v="IE042"/>
    <s v="West"/>
    <s v="%"/>
    <n v="35.5"/>
  </r>
  <r>
    <s v="LFH05C02"/>
    <s v="Household with person aged less than 18"/>
    <s v="20122"/>
    <s v="2012Q2"/>
    <s v="IE05"/>
    <s v="Southern"/>
    <s v="%"/>
    <n v="37.7"/>
  </r>
  <r>
    <s v="LFH05C02"/>
    <s v="Household with person aged less than 18"/>
    <s v="20122"/>
    <s v="2012Q2"/>
    <s v="IE051"/>
    <s v="Mid-West"/>
    <s v="%"/>
    <n v="36.8"/>
  </r>
  <r>
    <s v="LFH05C02"/>
    <s v="Household with person aged less than 18"/>
    <s v="20122"/>
    <s v="2012Q2"/>
    <s v="IE052"/>
    <s v="South-East"/>
    <s v="%"/>
    <n v="39.9"/>
  </r>
  <r>
    <s v="LFH05C02"/>
    <s v="Household with person aged less than 18"/>
    <s v="20122"/>
    <s v="2012Q2"/>
    <s v="IE053"/>
    <s v="South-West"/>
    <s v="%"/>
    <n v="37"/>
  </r>
  <r>
    <s v="LFH05C02"/>
    <s v="Household with person aged less than 18"/>
    <s v="20122"/>
    <s v="2012Q2"/>
    <s v="IE06"/>
    <s v="Eastern and Midland"/>
    <s v="%"/>
    <n v="39"/>
  </r>
  <r>
    <s v="LFH05C02"/>
    <s v="Household with person aged less than 18"/>
    <s v="20122"/>
    <s v="2012Q2"/>
    <s v="IE061"/>
    <s v="Dublin"/>
    <s v="%"/>
    <n v="36.4"/>
  </r>
  <r>
    <s v="LFH05C02"/>
    <s v="Household with person aged less than 18"/>
    <s v="20122"/>
    <s v="2012Q2"/>
    <s v="IE062"/>
    <s v="Mid-East"/>
    <s v="%"/>
    <n v="43.6"/>
  </r>
  <r>
    <s v="LFH05C02"/>
    <s v="Household with person aged less than 18"/>
    <s v="20122"/>
    <s v="2012Q2"/>
    <s v="IE063"/>
    <s v="Midland"/>
    <s v="%"/>
    <n v="40.6"/>
  </r>
  <r>
    <s v="LFH05C02"/>
    <s v="Household with person aged less than 18"/>
    <s v="20123"/>
    <s v="2012Q3"/>
    <s v="-"/>
    <s v="State"/>
    <s v="%"/>
    <n v="38.1"/>
  </r>
  <r>
    <s v="LFH05C02"/>
    <s v="Household with person aged less than 18"/>
    <s v="20123"/>
    <s v="2012Q3"/>
    <s v="IE04"/>
    <s v="Northern and Western"/>
    <s v="%"/>
    <n v="36.1"/>
  </r>
  <r>
    <s v="LFH05C02"/>
    <s v="Household with person aged less than 18"/>
    <s v="20123"/>
    <s v="2012Q3"/>
    <s v="IE041"/>
    <s v="Border"/>
    <s v="%"/>
    <n v="36.3"/>
  </r>
  <r>
    <s v="LFH05C02"/>
    <s v="Household with person aged less than 18"/>
    <s v="20123"/>
    <s v="2012Q3"/>
    <s v="IE042"/>
    <s v="West"/>
    <s v="%"/>
    <n v="35.9"/>
  </r>
  <r>
    <s v="LFH05C02"/>
    <s v="Household with person aged less than 18"/>
    <s v="20123"/>
    <s v="2012Q3"/>
    <s v="IE05"/>
    <s v="Southern"/>
    <s v="%"/>
    <n v="37.4"/>
  </r>
  <r>
    <s v="LFH05C02"/>
    <s v="Household with person aged less than 18"/>
    <s v="20123"/>
    <s v="2012Q3"/>
    <s v="IE051"/>
    <s v="Mid-West"/>
    <s v="%"/>
    <n v="36.5"/>
  </r>
  <r>
    <s v="LFH05C02"/>
    <s v="Household with person aged less than 18"/>
    <s v="20123"/>
    <s v="2012Q3"/>
    <s v="IE052"/>
    <s v="South-East"/>
    <s v="%"/>
    <n v="39.8"/>
  </r>
  <r>
    <s v="LFH05C02"/>
    <s v="Household with person aged less than 18"/>
    <s v="20123"/>
    <s v="2012Q3"/>
    <s v="IE053"/>
    <s v="South-West"/>
    <s v="%"/>
    <n v="36.6"/>
  </r>
  <r>
    <s v="LFH05C02"/>
    <s v="Household with person aged less than 18"/>
    <s v="20123"/>
    <s v="2012Q3"/>
    <s v="IE06"/>
    <s v="Eastern and Midland"/>
    <s v="%"/>
    <n v="39.4"/>
  </r>
  <r>
    <s v="LFH05C02"/>
    <s v="Household with person aged less than 18"/>
    <s v="20123"/>
    <s v="2012Q3"/>
    <s v="IE061"/>
    <s v="Dublin"/>
    <s v="%"/>
    <n v="36.9"/>
  </r>
  <r>
    <s v="LFH05C02"/>
    <s v="Household with person aged less than 18"/>
    <s v="20123"/>
    <s v="2012Q3"/>
    <s v="IE062"/>
    <s v="Mid-East"/>
    <s v="%"/>
    <n v="44"/>
  </r>
  <r>
    <s v="LFH05C02"/>
    <s v="Household with person aged less than 18"/>
    <s v="20123"/>
    <s v="2012Q3"/>
    <s v="IE063"/>
    <s v="Midland"/>
    <s v="%"/>
    <n v="40.1"/>
  </r>
  <r>
    <s v="LFH05C02"/>
    <s v="Household with person aged less than 18"/>
    <s v="20124"/>
    <s v="2012Q4"/>
    <s v="-"/>
    <s v="State"/>
    <s v="%"/>
    <n v="37.9"/>
  </r>
  <r>
    <s v="LFH05C02"/>
    <s v="Household with person aged less than 18"/>
    <s v="20124"/>
    <s v="2012Q4"/>
    <s v="IE04"/>
    <s v="Northern and Western"/>
    <s v="%"/>
    <n v="36"/>
  </r>
  <r>
    <s v="LFH05C02"/>
    <s v="Household with person aged less than 18"/>
    <s v="20124"/>
    <s v="2012Q4"/>
    <s v="IE041"/>
    <s v="Border"/>
    <s v="%"/>
    <n v="36.6"/>
  </r>
  <r>
    <s v="LFH05C02"/>
    <s v="Household with person aged less than 18"/>
    <s v="20124"/>
    <s v="2012Q4"/>
    <s v="IE042"/>
    <s v="West"/>
    <s v="%"/>
    <n v="35.5"/>
  </r>
  <r>
    <s v="LFH05C02"/>
    <s v="Household with person aged less than 18"/>
    <s v="20124"/>
    <s v="2012Q4"/>
    <s v="IE05"/>
    <s v="Southern"/>
    <s v="%"/>
    <n v="37.5"/>
  </r>
  <r>
    <s v="LFH05C02"/>
    <s v="Household with person aged less than 18"/>
    <s v="20124"/>
    <s v="2012Q4"/>
    <s v="IE051"/>
    <s v="Mid-West"/>
    <s v="%"/>
    <n v="37.1"/>
  </r>
  <r>
    <s v="LFH05C02"/>
    <s v="Household with person aged less than 18"/>
    <s v="20124"/>
    <s v="2012Q4"/>
    <s v="IE052"/>
    <s v="South-East"/>
    <s v="%"/>
    <n v="39"/>
  </r>
  <r>
    <s v="LFH05C02"/>
    <s v="Household with person aged less than 18"/>
    <s v="20124"/>
    <s v="2012Q4"/>
    <s v="IE053"/>
    <s v="South-West"/>
    <s v="%"/>
    <n v="36.7"/>
  </r>
  <r>
    <s v="LFH05C02"/>
    <s v="Household with person aged less than 18"/>
    <s v="20124"/>
    <s v="2012Q4"/>
    <s v="IE06"/>
    <s v="Eastern and Midland"/>
    <s v="%"/>
    <n v="38.9"/>
  </r>
  <r>
    <s v="LFH05C02"/>
    <s v="Household with person aged less than 18"/>
    <s v="20124"/>
    <s v="2012Q4"/>
    <s v="IE061"/>
    <s v="Dublin"/>
    <s v="%"/>
    <n v="35.9"/>
  </r>
  <r>
    <s v="LFH05C02"/>
    <s v="Household with person aged less than 18"/>
    <s v="20124"/>
    <s v="2012Q4"/>
    <s v="IE062"/>
    <s v="Mid-East"/>
    <s v="%"/>
    <n v="44.6"/>
  </r>
  <r>
    <s v="LFH05C02"/>
    <s v="Household with person aged less than 18"/>
    <s v="20124"/>
    <s v="2012Q4"/>
    <s v="IE063"/>
    <s v="Midland"/>
    <s v="%"/>
    <n v="39.7"/>
  </r>
  <r>
    <s v="LFH05C02"/>
    <s v="Household with person aged less than 18"/>
    <s v="20131"/>
    <s v="2013Q1"/>
    <s v="-"/>
    <s v="State"/>
    <s v="%"/>
    <n v="37.8"/>
  </r>
  <r>
    <s v="LFH05C02"/>
    <s v="Household with person aged less than 18"/>
    <s v="20131"/>
    <s v="2013Q1"/>
    <s v="IE04"/>
    <s v="Northern and Western"/>
    <s v="%"/>
    <n v="36"/>
  </r>
  <r>
    <s v="LFH05C02"/>
    <s v="Household with person aged less than 18"/>
    <s v="20131"/>
    <s v="2013Q1"/>
    <s v="IE041"/>
    <s v="Border"/>
    <s v="%"/>
    <n v="35.7"/>
  </r>
  <r>
    <s v="LFH05C02"/>
    <s v="Household with person aged less than 18"/>
    <s v="20131"/>
    <s v="2013Q1"/>
    <s v="IE042"/>
    <s v="West"/>
    <s v="%"/>
    <n v="36.3"/>
  </r>
  <r>
    <s v="LFH05C02"/>
    <s v="Household with person aged less than 18"/>
    <s v="20131"/>
    <s v="2013Q1"/>
    <s v="IE05"/>
    <s v="Southern"/>
    <s v="%"/>
    <n v="37.3"/>
  </r>
  <r>
    <s v="LFH05C02"/>
    <s v="Household with person aged less than 18"/>
    <s v="20131"/>
    <s v="2013Q1"/>
    <s v="IE051"/>
    <s v="Mid-West"/>
    <s v="%"/>
    <n v="36.8"/>
  </r>
  <r>
    <s v="LFH05C02"/>
    <s v="Household with person aged less than 18"/>
    <s v="20131"/>
    <s v="2013Q1"/>
    <s v="IE052"/>
    <s v="South-East"/>
    <s v="%"/>
    <n v="37.5"/>
  </r>
  <r>
    <s v="LFH05C02"/>
    <s v="Household with person aged less than 18"/>
    <s v="20131"/>
    <s v="2013Q1"/>
    <s v="IE053"/>
    <s v="South-West"/>
    <s v="%"/>
    <n v="37.4"/>
  </r>
  <r>
    <s v="LFH05C02"/>
    <s v="Household with person aged less than 18"/>
    <s v="20131"/>
    <s v="2013Q1"/>
    <s v="IE06"/>
    <s v="Eastern and Midland"/>
    <s v="%"/>
    <n v="39"/>
  </r>
  <r>
    <s v="LFH05C02"/>
    <s v="Household with person aged less than 18"/>
    <s v="20131"/>
    <s v="2013Q1"/>
    <s v="IE061"/>
    <s v="Dublin"/>
    <s v="%"/>
    <n v="35.6"/>
  </r>
  <r>
    <s v="LFH05C02"/>
    <s v="Household with person aged less than 18"/>
    <s v="20131"/>
    <s v="2013Q1"/>
    <s v="IE062"/>
    <s v="Mid-East"/>
    <s v="%"/>
    <n v="45.5"/>
  </r>
  <r>
    <s v="LFH05C02"/>
    <s v="Household with person aged less than 18"/>
    <s v="20131"/>
    <s v="2013Q1"/>
    <s v="IE063"/>
    <s v="Midland"/>
    <s v="%"/>
    <n v="40"/>
  </r>
  <r>
    <s v="LFH05C02"/>
    <s v="Household with person aged less than 18"/>
    <s v="20132"/>
    <s v="2013Q2"/>
    <s v="-"/>
    <s v="State"/>
    <s v="%"/>
    <n v="37.5"/>
  </r>
  <r>
    <s v="LFH05C02"/>
    <s v="Household with person aged less than 18"/>
    <s v="20132"/>
    <s v="2013Q2"/>
    <s v="IE04"/>
    <s v="Northern and Western"/>
    <s v="%"/>
    <n v="35.9"/>
  </r>
  <r>
    <s v="LFH05C02"/>
    <s v="Household with person aged less than 18"/>
    <s v="20132"/>
    <s v="2013Q2"/>
    <s v="IE041"/>
    <s v="Border"/>
    <s v="%"/>
    <n v="35.5"/>
  </r>
  <r>
    <s v="LFH05C02"/>
    <s v="Household with person aged less than 18"/>
    <s v="20132"/>
    <s v="2013Q2"/>
    <s v="IE042"/>
    <s v="West"/>
    <s v="%"/>
    <n v="36.3"/>
  </r>
  <r>
    <s v="LFH05C02"/>
    <s v="Household with person aged less than 18"/>
    <s v="20132"/>
    <s v="2013Q2"/>
    <s v="IE05"/>
    <s v="Southern"/>
    <s v="%"/>
    <n v="37"/>
  </r>
  <r>
    <s v="LFH05C02"/>
    <s v="Household with person aged less than 18"/>
    <s v="20132"/>
    <s v="2013Q2"/>
    <s v="IE051"/>
    <s v="Mid-West"/>
    <s v="%"/>
    <n v="37.8"/>
  </r>
  <r>
    <s v="LFH05C02"/>
    <s v="Household with person aged less than 18"/>
    <s v="20132"/>
    <s v="2013Q2"/>
    <s v="IE052"/>
    <s v="South-East"/>
    <s v="%"/>
    <n v="37.4"/>
  </r>
  <r>
    <s v="LFH05C02"/>
    <s v="Household with person aged less than 18"/>
    <s v="20132"/>
    <s v="2013Q2"/>
    <s v="IE053"/>
    <s v="South-West"/>
    <s v="%"/>
    <n v="36.3"/>
  </r>
  <r>
    <s v="LFH05C02"/>
    <s v="Household with person aged less than 18"/>
    <s v="20132"/>
    <s v="2013Q2"/>
    <s v="IE06"/>
    <s v="Eastern and Midland"/>
    <s v="%"/>
    <n v="38.6"/>
  </r>
  <r>
    <s v="LFH05C02"/>
    <s v="Household with person aged less than 18"/>
    <s v="20132"/>
    <s v="2013Q2"/>
    <s v="IE061"/>
    <s v="Dublin"/>
    <s v="%"/>
    <n v="35.1"/>
  </r>
  <r>
    <s v="LFH05C02"/>
    <s v="Household with person aged less than 18"/>
    <s v="20132"/>
    <s v="2013Q2"/>
    <s v="IE062"/>
    <s v="Mid-East"/>
    <s v="%"/>
    <n v="44.8"/>
  </r>
  <r>
    <s v="LFH05C02"/>
    <s v="Household with person aged less than 18"/>
    <s v="20132"/>
    <s v="2013Q2"/>
    <s v="IE063"/>
    <s v="Midland"/>
    <s v="%"/>
    <n v="40.4"/>
  </r>
  <r>
    <s v="LFH05C02"/>
    <s v="Household with person aged less than 18"/>
    <s v="20133"/>
    <s v="2013Q3"/>
    <s v="-"/>
    <s v="State"/>
    <s v="%"/>
    <n v="37.3"/>
  </r>
  <r>
    <s v="LFH05C02"/>
    <s v="Household with person aged less than 18"/>
    <s v="20133"/>
    <s v="2013Q3"/>
    <s v="IE04"/>
    <s v="Northern and Western"/>
    <s v="%"/>
    <n v="35.6"/>
  </r>
  <r>
    <s v="LFH05C02"/>
    <s v="Household with person aged less than 18"/>
    <s v="20133"/>
    <s v="2013Q3"/>
    <s v="IE041"/>
    <s v="Border"/>
    <s v="%"/>
    <n v="36.4"/>
  </r>
  <r>
    <s v="LFH05C02"/>
    <s v="Household with person aged less than 18"/>
    <s v="20133"/>
    <s v="2013Q3"/>
    <s v="IE042"/>
    <s v="West"/>
    <s v="%"/>
    <n v="34.9"/>
  </r>
  <r>
    <s v="LFH05C02"/>
    <s v="Household with person aged less than 18"/>
    <s v="20133"/>
    <s v="2013Q3"/>
    <s v="IE05"/>
    <s v="Southern"/>
    <s v="%"/>
    <n v="36.9"/>
  </r>
  <r>
    <s v="LFH05C02"/>
    <s v="Household with person aged less than 18"/>
    <s v="20133"/>
    <s v="2013Q3"/>
    <s v="IE051"/>
    <s v="Mid-West"/>
    <s v="%"/>
    <n v="37.6"/>
  </r>
  <r>
    <s v="LFH05C02"/>
    <s v="Household with person aged less than 18"/>
    <s v="20133"/>
    <s v="2013Q3"/>
    <s v="IE052"/>
    <s v="South-East"/>
    <s v="%"/>
    <n v="37.4"/>
  </r>
  <r>
    <s v="LFH05C02"/>
    <s v="Household with person aged less than 18"/>
    <s v="20133"/>
    <s v="2013Q3"/>
    <s v="IE053"/>
    <s v="South-West"/>
    <s v="%"/>
    <n v="36.2"/>
  </r>
  <r>
    <s v="LFH05C02"/>
    <s v="Household with person aged less than 18"/>
    <s v="20133"/>
    <s v="2013Q3"/>
    <s v="IE06"/>
    <s v="Eastern and Midland"/>
    <s v="%"/>
    <n v="38.2"/>
  </r>
  <r>
    <s v="LFH05C02"/>
    <s v="Household with person aged less than 18"/>
    <s v="20133"/>
    <s v="2013Q3"/>
    <s v="IE061"/>
    <s v="Dublin"/>
    <s v="%"/>
    <n v="34.8"/>
  </r>
  <r>
    <s v="LFH05C02"/>
    <s v="Household with person aged less than 18"/>
    <s v="20133"/>
    <s v="2013Q3"/>
    <s v="IE062"/>
    <s v="Mid-East"/>
    <s v="%"/>
    <n v="44.3"/>
  </r>
  <r>
    <s v="LFH05C02"/>
    <s v="Household with person aged less than 18"/>
    <s v="20133"/>
    <s v="2013Q3"/>
    <s v="IE063"/>
    <s v="Midland"/>
    <s v="%"/>
    <n v="39.9"/>
  </r>
  <r>
    <s v="LFH05C02"/>
    <s v="Household with person aged less than 18"/>
    <s v="20134"/>
    <s v="2013Q4"/>
    <s v="-"/>
    <s v="State"/>
    <s v="%"/>
    <n v="37.1"/>
  </r>
  <r>
    <s v="LFH05C02"/>
    <s v="Household with person aged less than 18"/>
    <s v="20134"/>
    <s v="2013Q4"/>
    <s v="IE04"/>
    <s v="Northern and Western"/>
    <s v="%"/>
    <n v="35.2"/>
  </r>
  <r>
    <s v="LFH05C02"/>
    <s v="Household with person aged less than 18"/>
    <s v="20134"/>
    <s v="2013Q4"/>
    <s v="IE041"/>
    <s v="Border"/>
    <s v="%"/>
    <n v="36.7"/>
  </r>
  <r>
    <s v="LFH05C02"/>
    <s v="Household with person aged less than 18"/>
    <s v="20134"/>
    <s v="2013Q4"/>
    <s v="IE042"/>
    <s v="West"/>
    <s v="%"/>
    <n v="34"/>
  </r>
  <r>
    <s v="LFH05C02"/>
    <s v="Household with person aged less than 18"/>
    <s v="20134"/>
    <s v="2013Q4"/>
    <s v="IE05"/>
    <s v="Southern"/>
    <s v="%"/>
    <n v="36.9"/>
  </r>
  <r>
    <s v="LFH05C02"/>
    <s v="Household with person aged less than 18"/>
    <s v="20134"/>
    <s v="2013Q4"/>
    <s v="IE051"/>
    <s v="Mid-West"/>
    <s v="%"/>
    <n v="36.6"/>
  </r>
  <r>
    <s v="LFH05C02"/>
    <s v="Household with person aged less than 18"/>
    <s v="20134"/>
    <s v="2013Q4"/>
    <s v="IE052"/>
    <s v="South-East"/>
    <s v="%"/>
    <n v="37.5"/>
  </r>
  <r>
    <s v="LFH05C02"/>
    <s v="Household with person aged less than 18"/>
    <s v="20134"/>
    <s v="2013Q4"/>
    <s v="IE053"/>
    <s v="South-West"/>
    <s v="%"/>
    <n v="36.7"/>
  </r>
  <r>
    <s v="LFH05C02"/>
    <s v="Household with person aged less than 18"/>
    <s v="20134"/>
    <s v="2013Q4"/>
    <s v="IE06"/>
    <s v="Eastern and Midland"/>
    <s v="%"/>
    <n v="38"/>
  </r>
  <r>
    <s v="LFH05C02"/>
    <s v="Household with person aged less than 18"/>
    <s v="20134"/>
    <s v="2013Q4"/>
    <s v="IE061"/>
    <s v="Dublin"/>
    <s v="%"/>
    <n v="34.4"/>
  </r>
  <r>
    <s v="LFH05C02"/>
    <s v="Household with person aged less than 18"/>
    <s v="20134"/>
    <s v="2013Q4"/>
    <s v="IE062"/>
    <s v="Mid-East"/>
    <s v="%"/>
    <n v="44.3"/>
  </r>
  <r>
    <s v="LFH05C02"/>
    <s v="Household with person aged less than 18"/>
    <s v="20134"/>
    <s v="2013Q4"/>
    <s v="IE063"/>
    <s v="Midland"/>
    <s v="%"/>
    <n v="40.5"/>
  </r>
  <r>
    <s v="LFH05C02"/>
    <s v="Household with person aged less than 18"/>
    <s v="20141"/>
    <s v="2014Q1"/>
    <s v="-"/>
    <s v="State"/>
    <s v="%"/>
    <n v="37"/>
  </r>
  <r>
    <s v="LFH05C02"/>
    <s v="Household with person aged less than 18"/>
    <s v="20141"/>
    <s v="2014Q1"/>
    <s v="IE04"/>
    <s v="Northern and Western"/>
    <s v="%"/>
    <n v="35.6"/>
  </r>
  <r>
    <s v="LFH05C02"/>
    <s v="Household with person aged less than 18"/>
    <s v="20141"/>
    <s v="2014Q1"/>
    <s v="IE041"/>
    <s v="Border"/>
    <s v="%"/>
    <n v="37.3"/>
  </r>
  <r>
    <s v="LFH05C02"/>
    <s v="Household with person aged less than 18"/>
    <s v="20141"/>
    <s v="2014Q1"/>
    <s v="IE042"/>
    <s v="West"/>
    <s v="%"/>
    <n v="34.1"/>
  </r>
  <r>
    <s v="LFH05C02"/>
    <s v="Household with person aged less than 18"/>
    <s v="20141"/>
    <s v="2014Q1"/>
    <s v="IE05"/>
    <s v="Southern"/>
    <s v="%"/>
    <n v="36.6"/>
  </r>
  <r>
    <s v="LFH05C02"/>
    <s v="Household with person aged less than 18"/>
    <s v="20141"/>
    <s v="2014Q1"/>
    <s v="IE051"/>
    <s v="Mid-West"/>
    <s v="%"/>
    <n v="36.4"/>
  </r>
  <r>
    <s v="LFH05C02"/>
    <s v="Household with person aged less than 18"/>
    <s v="20141"/>
    <s v="2014Q1"/>
    <s v="IE052"/>
    <s v="South-East"/>
    <s v="%"/>
    <n v="36.5"/>
  </r>
  <r>
    <s v="LFH05C02"/>
    <s v="Household with person aged less than 18"/>
    <s v="20141"/>
    <s v="2014Q1"/>
    <s v="IE053"/>
    <s v="South-West"/>
    <s v="%"/>
    <n v="36.7"/>
  </r>
  <r>
    <s v="LFH05C02"/>
    <s v="Household with person aged less than 18"/>
    <s v="20141"/>
    <s v="2014Q1"/>
    <s v="IE06"/>
    <s v="Eastern and Midland"/>
    <s v="%"/>
    <n v="37.8"/>
  </r>
  <r>
    <s v="LFH05C02"/>
    <s v="Household with person aged less than 18"/>
    <s v="20141"/>
    <s v="2014Q1"/>
    <s v="IE061"/>
    <s v="Dublin"/>
    <s v="%"/>
    <n v="33.9"/>
  </r>
  <r>
    <s v="LFH05C02"/>
    <s v="Household with person aged less than 18"/>
    <s v="20141"/>
    <s v="2014Q1"/>
    <s v="IE062"/>
    <s v="Mid-East"/>
    <s v="%"/>
    <n v="44.2"/>
  </r>
  <r>
    <s v="LFH05C02"/>
    <s v="Household with person aged less than 18"/>
    <s v="20141"/>
    <s v="2014Q1"/>
    <s v="IE063"/>
    <s v="Midland"/>
    <s v="%"/>
    <n v="41.3"/>
  </r>
  <r>
    <s v="LFH05C02"/>
    <s v="Household with person aged less than 18"/>
    <s v="20142"/>
    <s v="2014Q2"/>
    <s v="-"/>
    <s v="State"/>
    <s v="%"/>
    <n v="37"/>
  </r>
  <r>
    <s v="LFH05C02"/>
    <s v="Household with person aged less than 18"/>
    <s v="20142"/>
    <s v="2014Q2"/>
    <s v="IE04"/>
    <s v="Northern and Western"/>
    <s v="%"/>
    <n v="35.6"/>
  </r>
  <r>
    <s v="LFH05C02"/>
    <s v="Household with person aged less than 18"/>
    <s v="20142"/>
    <s v="2014Q2"/>
    <s v="IE041"/>
    <s v="Border"/>
    <s v="%"/>
    <n v="37"/>
  </r>
  <r>
    <s v="LFH05C02"/>
    <s v="Household with person aged less than 18"/>
    <s v="20142"/>
    <s v="2014Q2"/>
    <s v="IE042"/>
    <s v="West"/>
    <s v="%"/>
    <n v="34.4"/>
  </r>
  <r>
    <s v="LFH05C02"/>
    <s v="Household with person aged less than 18"/>
    <s v="20142"/>
    <s v="2014Q2"/>
    <s v="IE05"/>
    <s v="Southern"/>
    <s v="%"/>
    <n v="36.7"/>
  </r>
  <r>
    <s v="LFH05C02"/>
    <s v="Household with person aged less than 18"/>
    <s v="20142"/>
    <s v="2014Q2"/>
    <s v="IE051"/>
    <s v="Mid-West"/>
    <s v="%"/>
    <n v="36.5"/>
  </r>
  <r>
    <s v="LFH05C02"/>
    <s v="Household with person aged less than 18"/>
    <s v="20142"/>
    <s v="2014Q2"/>
    <s v="IE052"/>
    <s v="South-East"/>
    <s v="%"/>
    <n v="37.4"/>
  </r>
  <r>
    <s v="LFH05C02"/>
    <s v="Household with person aged less than 18"/>
    <s v="20142"/>
    <s v="2014Q2"/>
    <s v="IE053"/>
    <s v="South-West"/>
    <s v="%"/>
    <n v="36.4"/>
  </r>
  <r>
    <s v="LFH05C02"/>
    <s v="Household with person aged less than 18"/>
    <s v="20142"/>
    <s v="2014Q2"/>
    <s v="IE06"/>
    <s v="Eastern and Midland"/>
    <s v="%"/>
    <n v="37.7"/>
  </r>
  <r>
    <s v="LFH05C02"/>
    <s v="Household with person aged less than 18"/>
    <s v="20142"/>
    <s v="2014Q2"/>
    <s v="IE061"/>
    <s v="Dublin"/>
    <s v="%"/>
    <n v="34"/>
  </r>
  <r>
    <s v="LFH05C02"/>
    <s v="Household with person aged less than 18"/>
    <s v="20142"/>
    <s v="2014Q2"/>
    <s v="IE062"/>
    <s v="Mid-East"/>
    <s v="%"/>
    <n v="43.6"/>
  </r>
  <r>
    <s v="LFH05C02"/>
    <s v="Household with person aged less than 18"/>
    <s v="20142"/>
    <s v="2014Q2"/>
    <s v="IE063"/>
    <s v="Midland"/>
    <s v="%"/>
    <n v="41.6"/>
  </r>
  <r>
    <s v="LFH05C02"/>
    <s v="Household with person aged less than 18"/>
    <s v="20143"/>
    <s v="2014Q3"/>
    <s v="-"/>
    <s v="State"/>
    <s v="%"/>
    <n v="36.8"/>
  </r>
  <r>
    <s v="LFH05C02"/>
    <s v="Household with person aged less than 18"/>
    <s v="20143"/>
    <s v="2014Q3"/>
    <s v="IE04"/>
    <s v="Northern and Western"/>
    <s v="%"/>
    <n v="35.3"/>
  </r>
  <r>
    <s v="LFH05C02"/>
    <s v="Household with person aged less than 18"/>
    <s v="20143"/>
    <s v="2014Q3"/>
    <s v="IE041"/>
    <s v="Border"/>
    <s v="%"/>
    <n v="36.6"/>
  </r>
  <r>
    <s v="LFH05C02"/>
    <s v="Household with person aged less than 18"/>
    <s v="20143"/>
    <s v="2014Q3"/>
    <s v="IE042"/>
    <s v="West"/>
    <s v="%"/>
    <n v="34.2"/>
  </r>
  <r>
    <s v="LFH05C02"/>
    <s v="Household with person aged less than 18"/>
    <s v="20143"/>
    <s v="2014Q3"/>
    <s v="IE05"/>
    <s v="Southern"/>
    <s v="%"/>
    <n v="36.2"/>
  </r>
  <r>
    <s v="LFH05C02"/>
    <s v="Household with person aged less than 18"/>
    <s v="20143"/>
    <s v="2014Q3"/>
    <s v="IE051"/>
    <s v="Mid-West"/>
    <s v="%"/>
    <n v="35.9"/>
  </r>
  <r>
    <s v="LFH05C02"/>
    <s v="Household with person aged less than 18"/>
    <s v="20143"/>
    <s v="2014Q3"/>
    <s v="IE052"/>
    <s v="South-East"/>
    <s v="%"/>
    <n v="37.1"/>
  </r>
  <r>
    <s v="LFH05C02"/>
    <s v="Household with person aged less than 18"/>
    <s v="20143"/>
    <s v="2014Q3"/>
    <s v="IE053"/>
    <s v="South-West"/>
    <s v="%"/>
    <n v="35.9"/>
  </r>
  <r>
    <s v="LFH05C02"/>
    <s v="Household with person aged less than 18"/>
    <s v="20143"/>
    <s v="2014Q3"/>
    <s v="IE06"/>
    <s v="Eastern and Midland"/>
    <s v="%"/>
    <n v="37.8"/>
  </r>
  <r>
    <s v="LFH05C02"/>
    <s v="Household with person aged less than 18"/>
    <s v="20143"/>
    <s v="2014Q3"/>
    <s v="IE061"/>
    <s v="Dublin"/>
    <s v="%"/>
    <n v="34.2"/>
  </r>
  <r>
    <s v="LFH05C02"/>
    <s v="Household with person aged less than 18"/>
    <s v="20143"/>
    <s v="2014Q3"/>
    <s v="IE062"/>
    <s v="Mid-East"/>
    <s v="%"/>
    <n v="43.6"/>
  </r>
  <r>
    <s v="LFH05C02"/>
    <s v="Household with person aged less than 18"/>
    <s v="20143"/>
    <s v="2014Q3"/>
    <s v="IE063"/>
    <s v="Midland"/>
    <s v="%"/>
    <n v="41.6"/>
  </r>
  <r>
    <s v="LFH05C02"/>
    <s v="Household with person aged less than 18"/>
    <s v="20144"/>
    <s v="2014Q4"/>
    <s v="-"/>
    <s v="State"/>
    <s v="%"/>
    <n v="36.9"/>
  </r>
  <r>
    <s v="LFH05C02"/>
    <s v="Household with person aged less than 18"/>
    <s v="20144"/>
    <s v="2014Q4"/>
    <s v="IE04"/>
    <s v="Northern and Western"/>
    <s v="%"/>
    <n v="35.9"/>
  </r>
  <r>
    <s v="LFH05C02"/>
    <s v="Household with person aged less than 18"/>
    <s v="20144"/>
    <s v="2014Q4"/>
    <s v="IE041"/>
    <s v="Border"/>
    <s v="%"/>
    <n v="36.5"/>
  </r>
  <r>
    <s v="LFH05C02"/>
    <s v="Household with person aged less than 18"/>
    <s v="20144"/>
    <s v="2014Q4"/>
    <s v="IE042"/>
    <s v="West"/>
    <s v="%"/>
    <n v="35.4"/>
  </r>
  <r>
    <s v="LFH05C02"/>
    <s v="Household with person aged less than 18"/>
    <s v="20144"/>
    <s v="2014Q4"/>
    <s v="IE05"/>
    <s v="Southern"/>
    <s v="%"/>
    <n v="36.3"/>
  </r>
  <r>
    <s v="LFH05C02"/>
    <s v="Household with person aged less than 18"/>
    <s v="20144"/>
    <s v="2014Q4"/>
    <s v="IE051"/>
    <s v="Mid-West"/>
    <s v="%"/>
    <n v="36.2"/>
  </r>
  <r>
    <s v="LFH05C02"/>
    <s v="Household with person aged less than 18"/>
    <s v="20144"/>
    <s v="2014Q4"/>
    <s v="IE052"/>
    <s v="South-East"/>
    <s v="%"/>
    <n v="37"/>
  </r>
  <r>
    <s v="LFH05C02"/>
    <s v="Household with person aged less than 18"/>
    <s v="20144"/>
    <s v="2014Q4"/>
    <s v="IE053"/>
    <s v="South-West"/>
    <s v="%"/>
    <n v="36"/>
  </r>
  <r>
    <s v="LFH05C02"/>
    <s v="Household with person aged less than 18"/>
    <s v="20144"/>
    <s v="2014Q4"/>
    <s v="IE06"/>
    <s v="Eastern and Midland"/>
    <s v="%"/>
    <n v="37.7"/>
  </r>
  <r>
    <s v="LFH05C02"/>
    <s v="Household with person aged less than 18"/>
    <s v="20144"/>
    <s v="2014Q4"/>
    <s v="IE061"/>
    <s v="Dublin"/>
    <s v="%"/>
    <n v="34.3"/>
  </r>
  <r>
    <s v="LFH05C02"/>
    <s v="Household with person aged less than 18"/>
    <s v="20144"/>
    <s v="2014Q4"/>
    <s v="IE062"/>
    <s v="Mid-East"/>
    <s v="%"/>
    <n v="43.4"/>
  </r>
  <r>
    <s v="LFH05C02"/>
    <s v="Household with person aged less than 18"/>
    <s v="20144"/>
    <s v="2014Q4"/>
    <s v="IE063"/>
    <s v="Midland"/>
    <s v="%"/>
    <n v="41.2"/>
  </r>
  <r>
    <s v="LFH05C02"/>
    <s v="Household with person aged less than 18"/>
    <s v="20151"/>
    <s v="2015Q1"/>
    <s v="-"/>
    <s v="State"/>
    <s v="%"/>
    <n v="36.9"/>
  </r>
  <r>
    <s v="LFH05C02"/>
    <s v="Household with person aged less than 18"/>
    <s v="20151"/>
    <s v="2015Q1"/>
    <s v="IE04"/>
    <s v="Northern and Western"/>
    <s v="%"/>
    <n v="37.1"/>
  </r>
  <r>
    <s v="LFH05C02"/>
    <s v="Household with person aged less than 18"/>
    <s v="20151"/>
    <s v="2015Q1"/>
    <s v="IE041"/>
    <s v="Border"/>
    <s v="%"/>
    <n v="37.2"/>
  </r>
  <r>
    <s v="LFH05C02"/>
    <s v="Household with person aged less than 18"/>
    <s v="20151"/>
    <s v="2015Q1"/>
    <s v="IE042"/>
    <s v="West"/>
    <s v="%"/>
    <n v="37"/>
  </r>
  <r>
    <s v="LFH05C02"/>
    <s v="Household with person aged less than 18"/>
    <s v="20151"/>
    <s v="2015Q1"/>
    <s v="IE05"/>
    <s v="Southern"/>
    <s v="%"/>
    <n v="36.2"/>
  </r>
  <r>
    <s v="LFH05C02"/>
    <s v="Household with person aged less than 18"/>
    <s v="20151"/>
    <s v="2015Q1"/>
    <s v="IE051"/>
    <s v="Mid-West"/>
    <s v="%"/>
    <n v="37.4"/>
  </r>
  <r>
    <s v="LFH05C02"/>
    <s v="Household with person aged less than 18"/>
    <s v="20151"/>
    <s v="2015Q1"/>
    <s v="IE052"/>
    <s v="South-East"/>
    <s v="%"/>
    <n v="36.2"/>
  </r>
  <r>
    <s v="LFH05C02"/>
    <s v="Household with person aged less than 18"/>
    <s v="20151"/>
    <s v="2015Q1"/>
    <s v="IE053"/>
    <s v="South-West"/>
    <s v="%"/>
    <n v="35.5"/>
  </r>
  <r>
    <s v="LFH05C02"/>
    <s v="Household with person aged less than 18"/>
    <s v="20151"/>
    <s v="2015Q1"/>
    <s v="IE06"/>
    <s v="Eastern and Midland"/>
    <s v="%"/>
    <n v="37.2"/>
  </r>
  <r>
    <s v="LFH05C02"/>
    <s v="Household with person aged less than 18"/>
    <s v="20151"/>
    <s v="2015Q1"/>
    <s v="IE061"/>
    <s v="Dublin"/>
    <s v="%"/>
    <n v="34.1"/>
  </r>
  <r>
    <s v="LFH05C02"/>
    <s v="Household with person aged less than 18"/>
    <s v="20151"/>
    <s v="2015Q1"/>
    <s v="IE062"/>
    <s v="Mid-East"/>
    <s v="%"/>
    <n v="43.3"/>
  </r>
  <r>
    <s v="LFH05C02"/>
    <s v="Household with person aged less than 18"/>
    <s v="20151"/>
    <s v="2015Q1"/>
    <s v="IE063"/>
    <s v="Midland"/>
    <s v="%"/>
    <n v="38.3"/>
  </r>
  <r>
    <s v="LFH05C02"/>
    <s v="Household with person aged less than 18"/>
    <s v="20152"/>
    <s v="2015Q2"/>
    <s v="-"/>
    <s v="State"/>
    <s v="%"/>
    <n v="37"/>
  </r>
  <r>
    <s v="LFH05C02"/>
    <s v="Household with person aged less than 18"/>
    <s v="20152"/>
    <s v="2015Q2"/>
    <s v="IE04"/>
    <s v="Northern and Western"/>
    <s v="%"/>
    <n v="37.6"/>
  </r>
  <r>
    <s v="LFH05C02"/>
    <s v="Household with person aged less than 18"/>
    <s v="20152"/>
    <s v="2015Q2"/>
    <s v="IE041"/>
    <s v="Border"/>
    <s v="%"/>
    <n v="38.1"/>
  </r>
  <r>
    <s v="LFH05C02"/>
    <s v="Household with person aged less than 18"/>
    <s v="20152"/>
    <s v="2015Q2"/>
    <s v="IE042"/>
    <s v="West"/>
    <s v="%"/>
    <n v="37.1"/>
  </r>
  <r>
    <s v="LFH05C02"/>
    <s v="Household with person aged less than 18"/>
    <s v="20152"/>
    <s v="2015Q2"/>
    <s v="IE05"/>
    <s v="Southern"/>
    <s v="%"/>
    <n v="36"/>
  </r>
  <r>
    <s v="LFH05C02"/>
    <s v="Household with person aged less than 18"/>
    <s v="20152"/>
    <s v="2015Q2"/>
    <s v="IE051"/>
    <s v="Mid-West"/>
    <s v="%"/>
    <n v="36.2"/>
  </r>
  <r>
    <s v="LFH05C02"/>
    <s v="Household with person aged less than 18"/>
    <s v="20152"/>
    <s v="2015Q2"/>
    <s v="IE052"/>
    <s v="South-East"/>
    <s v="%"/>
    <n v="36.8"/>
  </r>
  <r>
    <s v="LFH05C02"/>
    <s v="Household with person aged less than 18"/>
    <s v="20152"/>
    <s v="2015Q2"/>
    <s v="IE053"/>
    <s v="South-West"/>
    <s v="%"/>
    <n v="35.4"/>
  </r>
  <r>
    <s v="LFH05C02"/>
    <s v="Household with person aged less than 18"/>
    <s v="20152"/>
    <s v="2015Q2"/>
    <s v="IE06"/>
    <s v="Eastern and Midland"/>
    <s v="%"/>
    <n v="37.5"/>
  </r>
  <r>
    <s v="LFH05C02"/>
    <s v="Household with person aged less than 18"/>
    <s v="20152"/>
    <s v="2015Q2"/>
    <s v="IE061"/>
    <s v="Dublin"/>
    <s v="%"/>
    <n v="34.6"/>
  </r>
  <r>
    <s v="LFH05C02"/>
    <s v="Household with person aged less than 18"/>
    <s v="20152"/>
    <s v="2015Q2"/>
    <s v="IE062"/>
    <s v="Mid-East"/>
    <s v="%"/>
    <n v="43.2"/>
  </r>
  <r>
    <s v="LFH05C02"/>
    <s v="Household with person aged less than 18"/>
    <s v="20152"/>
    <s v="2015Q2"/>
    <s v="IE063"/>
    <s v="Midland"/>
    <s v="%"/>
    <n v="38.6"/>
  </r>
  <r>
    <s v="LFH05C02"/>
    <s v="Household with person aged less than 18"/>
    <s v="20153"/>
    <s v="2015Q3"/>
    <s v="-"/>
    <s v="State"/>
    <s v="%"/>
    <n v="36.6"/>
  </r>
  <r>
    <s v="LFH05C02"/>
    <s v="Household with person aged less than 18"/>
    <s v="20153"/>
    <s v="2015Q3"/>
    <s v="IE04"/>
    <s v="Northern and Western"/>
    <s v="%"/>
    <n v="36.9"/>
  </r>
  <r>
    <s v="LFH05C02"/>
    <s v="Household with person aged less than 18"/>
    <s v="20153"/>
    <s v="2015Q3"/>
    <s v="IE041"/>
    <s v="Border"/>
    <s v="%"/>
    <n v="37.2"/>
  </r>
  <r>
    <s v="LFH05C02"/>
    <s v="Household with person aged less than 18"/>
    <s v="20153"/>
    <s v="2015Q3"/>
    <s v="IE042"/>
    <s v="West"/>
    <s v="%"/>
    <n v="36.7"/>
  </r>
  <r>
    <s v="LFH05C02"/>
    <s v="Household with person aged less than 18"/>
    <s v="20153"/>
    <s v="2015Q3"/>
    <s v="IE05"/>
    <s v="Southern"/>
    <s v="%"/>
    <n v="36.5"/>
  </r>
  <r>
    <s v="LFH05C02"/>
    <s v="Household with person aged less than 18"/>
    <s v="20153"/>
    <s v="2015Q3"/>
    <s v="IE051"/>
    <s v="Mid-West"/>
    <s v="%"/>
    <n v="36.7"/>
  </r>
  <r>
    <s v="LFH05C02"/>
    <s v="Household with person aged less than 18"/>
    <s v="20153"/>
    <s v="2015Q3"/>
    <s v="IE052"/>
    <s v="South-East"/>
    <s v="%"/>
    <n v="36.5"/>
  </r>
  <r>
    <s v="LFH05C02"/>
    <s v="Household with person aged less than 18"/>
    <s v="20153"/>
    <s v="2015Q3"/>
    <s v="IE053"/>
    <s v="South-West"/>
    <s v="%"/>
    <n v="36.2"/>
  </r>
  <r>
    <s v="LFH05C02"/>
    <s v="Household with person aged less than 18"/>
    <s v="20153"/>
    <s v="2015Q3"/>
    <s v="IE06"/>
    <s v="Eastern and Midland"/>
    <s v="%"/>
    <n v="36.5"/>
  </r>
  <r>
    <s v="LFH05C02"/>
    <s v="Household with person aged less than 18"/>
    <s v="20153"/>
    <s v="2015Q3"/>
    <s v="IE061"/>
    <s v="Dublin"/>
    <s v="%"/>
    <n v="33.6"/>
  </r>
  <r>
    <s v="LFH05C02"/>
    <s v="Household with person aged less than 18"/>
    <s v="20153"/>
    <s v="2015Q3"/>
    <s v="IE062"/>
    <s v="Mid-East"/>
    <s v="%"/>
    <n v="42.6"/>
  </r>
  <r>
    <s v="LFH05C02"/>
    <s v="Household with person aged less than 18"/>
    <s v="20153"/>
    <s v="2015Q3"/>
    <s v="IE063"/>
    <s v="Midland"/>
    <s v="%"/>
    <n v="36.2"/>
  </r>
  <r>
    <s v="LFH05C02"/>
    <s v="Household with person aged less than 18"/>
    <s v="20154"/>
    <s v="2015Q4"/>
    <s v="-"/>
    <s v="State"/>
    <s v="%"/>
    <n v="36.4"/>
  </r>
  <r>
    <s v="LFH05C02"/>
    <s v="Household with person aged less than 18"/>
    <s v="20154"/>
    <s v="2015Q4"/>
    <s v="IE04"/>
    <s v="Northern and Western"/>
    <s v="%"/>
    <n v="36.8"/>
  </r>
  <r>
    <s v="LFH05C02"/>
    <s v="Household with person aged less than 18"/>
    <s v="20154"/>
    <s v="2015Q4"/>
    <s v="IE041"/>
    <s v="Border"/>
    <s v="%"/>
    <n v="37.2"/>
  </r>
  <r>
    <s v="LFH05C02"/>
    <s v="Household with person aged less than 18"/>
    <s v="20154"/>
    <s v="2015Q4"/>
    <s v="IE042"/>
    <s v="West"/>
    <s v="%"/>
    <n v="36.5"/>
  </r>
  <r>
    <s v="LFH05C02"/>
    <s v="Household with person aged less than 18"/>
    <s v="20154"/>
    <s v="2015Q4"/>
    <s v="IE05"/>
    <s v="Southern"/>
    <s v="%"/>
    <n v="35.9"/>
  </r>
  <r>
    <s v="LFH05C02"/>
    <s v="Household with person aged less than 18"/>
    <s v="20154"/>
    <s v="2015Q4"/>
    <s v="IE051"/>
    <s v="Mid-West"/>
    <s v="%"/>
    <n v="36.5"/>
  </r>
  <r>
    <s v="LFH05C02"/>
    <s v="Household with person aged less than 18"/>
    <s v="20154"/>
    <s v="2015Q4"/>
    <s v="IE052"/>
    <s v="South-East"/>
    <s v="%"/>
    <n v="36.9"/>
  </r>
  <r>
    <s v="LFH05C02"/>
    <s v="Household with person aged less than 18"/>
    <s v="20154"/>
    <s v="2015Q4"/>
    <s v="IE053"/>
    <s v="South-West"/>
    <s v="%"/>
    <n v="35"/>
  </r>
  <r>
    <s v="LFH05C02"/>
    <s v="Household with person aged less than 18"/>
    <s v="20154"/>
    <s v="2015Q4"/>
    <s v="IE06"/>
    <s v="Eastern and Midland"/>
    <s v="%"/>
    <n v="36.5"/>
  </r>
  <r>
    <s v="LFH05C02"/>
    <s v="Household with person aged less than 18"/>
    <s v="20154"/>
    <s v="2015Q4"/>
    <s v="IE061"/>
    <s v="Dublin"/>
    <s v="%"/>
    <n v="33.5"/>
  </r>
  <r>
    <s v="LFH05C02"/>
    <s v="Household with person aged less than 18"/>
    <s v="20154"/>
    <s v="2015Q4"/>
    <s v="IE062"/>
    <s v="Mid-East"/>
    <s v="%"/>
    <n v="42"/>
  </r>
  <r>
    <s v="LFH05C02"/>
    <s v="Household with person aged less than 18"/>
    <s v="20154"/>
    <s v="2015Q4"/>
    <s v="IE063"/>
    <s v="Midland"/>
    <s v="%"/>
    <n v="38.1"/>
  </r>
  <r>
    <s v="LFH05C02"/>
    <s v="Household with person aged less than 18"/>
    <s v="20161"/>
    <s v="2016Q1"/>
    <s v="-"/>
    <s v="State"/>
    <s v="%"/>
    <n v="36.3"/>
  </r>
  <r>
    <s v="LFH05C02"/>
    <s v="Household with person aged less than 18"/>
    <s v="20161"/>
    <s v="2016Q1"/>
    <s v="IE04"/>
    <s v="Northern and Western"/>
    <s v="%"/>
    <n v="36.4"/>
  </r>
  <r>
    <s v="LFH05C02"/>
    <s v="Household with person aged less than 18"/>
    <s v="20161"/>
    <s v="2016Q1"/>
    <s v="IE041"/>
    <s v="Border"/>
    <s v="%"/>
    <n v="36.3"/>
  </r>
  <r>
    <s v="LFH05C02"/>
    <s v="Household with person aged less than 18"/>
    <s v="20161"/>
    <s v="2016Q1"/>
    <s v="IE042"/>
    <s v="West"/>
    <s v="%"/>
    <n v="36.6"/>
  </r>
  <r>
    <s v="LFH05C02"/>
    <s v="Household with person aged less than 18"/>
    <s v="20161"/>
    <s v="2016Q1"/>
    <s v="IE05"/>
    <s v="Southern"/>
    <s v="%"/>
    <n v="35.7"/>
  </r>
  <r>
    <s v="LFH05C02"/>
    <s v="Household with person aged less than 18"/>
    <s v="20161"/>
    <s v="2016Q1"/>
    <s v="IE051"/>
    <s v="Mid-West"/>
    <s v="%"/>
    <n v="36.2"/>
  </r>
  <r>
    <s v="LFH05C02"/>
    <s v="Household with person aged less than 18"/>
    <s v="20161"/>
    <s v="2016Q1"/>
    <s v="IE052"/>
    <s v="South-East"/>
    <s v="%"/>
    <n v="36.6"/>
  </r>
  <r>
    <s v="LFH05C02"/>
    <s v="Household with person aged less than 18"/>
    <s v="20161"/>
    <s v="2016Q1"/>
    <s v="IE053"/>
    <s v="South-West"/>
    <s v="%"/>
    <n v="34.8"/>
  </r>
  <r>
    <s v="LFH05C02"/>
    <s v="Household with person aged less than 18"/>
    <s v="20161"/>
    <s v="2016Q1"/>
    <s v="IE06"/>
    <s v="Eastern and Midland"/>
    <s v="%"/>
    <n v="36.7"/>
  </r>
  <r>
    <s v="LFH05C02"/>
    <s v="Household with person aged less than 18"/>
    <s v="20161"/>
    <s v="2016Q1"/>
    <s v="IE061"/>
    <s v="Dublin"/>
    <s v="%"/>
    <n v="33.2"/>
  </r>
  <r>
    <s v="LFH05C02"/>
    <s v="Household with person aged less than 18"/>
    <s v="20161"/>
    <s v="2016Q1"/>
    <s v="IE062"/>
    <s v="Mid-East"/>
    <s v="%"/>
    <n v="43.1"/>
  </r>
  <r>
    <s v="LFH05C02"/>
    <s v="Household with person aged less than 18"/>
    <s v="20161"/>
    <s v="2016Q1"/>
    <s v="IE063"/>
    <s v="Midland"/>
    <s v="%"/>
    <n v="38.8"/>
  </r>
  <r>
    <s v="LFH05C02"/>
    <s v="Household with person aged less than 18"/>
    <s v="20162"/>
    <s v="2016Q2"/>
    <s v="-"/>
    <s v="State"/>
    <s v="%"/>
    <n v="35.7"/>
  </r>
  <r>
    <s v="LFH05C02"/>
    <s v="Household with person aged less than 18"/>
    <s v="20162"/>
    <s v="2016Q2"/>
    <s v="IE04"/>
    <s v="Northern and Western"/>
    <s v="%"/>
    <n v="34.9"/>
  </r>
  <r>
    <s v="LFH05C02"/>
    <s v="Household with person aged less than 18"/>
    <s v="20162"/>
    <s v="2016Q2"/>
    <s v="IE041"/>
    <s v="Border"/>
    <s v="%"/>
    <n v="35.6"/>
  </r>
  <r>
    <s v="LFH05C02"/>
    <s v="Household with person aged less than 18"/>
    <s v="20162"/>
    <s v="2016Q2"/>
    <s v="IE042"/>
    <s v="West"/>
    <s v="%"/>
    <n v="34.3"/>
  </r>
  <r>
    <s v="LFH05C02"/>
    <s v="Household with person aged less than 18"/>
    <s v="20162"/>
    <s v="2016Q2"/>
    <s v="IE05"/>
    <s v="Southern"/>
    <s v="%"/>
    <n v="35.8"/>
  </r>
  <r>
    <s v="LFH05C02"/>
    <s v="Household with person aged less than 18"/>
    <s v="20162"/>
    <s v="2016Q2"/>
    <s v="IE051"/>
    <s v="Mid-West"/>
    <s v="%"/>
    <n v="35.5"/>
  </r>
  <r>
    <s v="LFH05C02"/>
    <s v="Household with person aged less than 18"/>
    <s v="20162"/>
    <s v="2016Q2"/>
    <s v="IE052"/>
    <s v="South-East"/>
    <s v="%"/>
    <n v="36"/>
  </r>
  <r>
    <s v="LFH05C02"/>
    <s v="Household with person aged less than 18"/>
    <s v="20162"/>
    <s v="2016Q2"/>
    <s v="IE053"/>
    <s v="South-West"/>
    <s v="%"/>
    <n v="35.8"/>
  </r>
  <r>
    <s v="LFH05C02"/>
    <s v="Household with person aged less than 18"/>
    <s v="20162"/>
    <s v="2016Q2"/>
    <s v="IE06"/>
    <s v="Eastern and Midland"/>
    <s v="%"/>
    <n v="36"/>
  </r>
  <r>
    <s v="LFH05C02"/>
    <s v="Household with person aged less than 18"/>
    <s v="20162"/>
    <s v="2016Q2"/>
    <s v="IE061"/>
    <s v="Dublin"/>
    <s v="%"/>
    <n v="32.7"/>
  </r>
  <r>
    <s v="LFH05C02"/>
    <s v="Household with person aged less than 18"/>
    <s v="20162"/>
    <s v="2016Q2"/>
    <s v="IE062"/>
    <s v="Mid-East"/>
    <s v="%"/>
    <n v="42.1"/>
  </r>
  <r>
    <s v="LFH05C02"/>
    <s v="Household with person aged less than 18"/>
    <s v="20162"/>
    <s v="2016Q2"/>
    <s v="IE063"/>
    <s v="Midland"/>
    <s v="%"/>
    <n v="38"/>
  </r>
  <r>
    <s v="LFH05C02"/>
    <s v="Household with person aged less than 18"/>
    <s v="20163"/>
    <s v="2016Q3"/>
    <s v="-"/>
    <s v="State"/>
    <s v="%"/>
    <n v="35.9"/>
  </r>
  <r>
    <s v="LFH05C02"/>
    <s v="Household with person aged less than 18"/>
    <s v="20163"/>
    <s v="2016Q3"/>
    <s v="IE04"/>
    <s v="Northern and Western"/>
    <s v="%"/>
    <n v="34.4"/>
  </r>
  <r>
    <s v="LFH05C02"/>
    <s v="Household with person aged less than 18"/>
    <s v="20163"/>
    <s v="2016Q3"/>
    <s v="IE041"/>
    <s v="Border"/>
    <s v="%"/>
    <n v="34.8"/>
  </r>
  <r>
    <s v="LFH05C02"/>
    <s v="Household with person aged less than 18"/>
    <s v="20163"/>
    <s v="2016Q3"/>
    <s v="IE042"/>
    <s v="West"/>
    <s v="%"/>
    <n v="34.1"/>
  </r>
  <r>
    <s v="LFH05C02"/>
    <s v="Household with person aged less than 18"/>
    <s v="20163"/>
    <s v="2016Q3"/>
    <s v="IE05"/>
    <s v="Southern"/>
    <s v="%"/>
    <n v="35.9"/>
  </r>
  <r>
    <s v="LFH05C02"/>
    <s v="Household with person aged less than 18"/>
    <s v="20163"/>
    <s v="2016Q3"/>
    <s v="IE051"/>
    <s v="Mid-West"/>
    <s v="%"/>
    <n v="35"/>
  </r>
  <r>
    <s v="LFH05C02"/>
    <s v="Household with person aged less than 18"/>
    <s v="20163"/>
    <s v="2016Q3"/>
    <s v="IE052"/>
    <s v="South-East"/>
    <s v="%"/>
    <n v="36.2"/>
  </r>
  <r>
    <s v="LFH05C02"/>
    <s v="Household with person aged less than 18"/>
    <s v="20163"/>
    <s v="2016Q3"/>
    <s v="IE053"/>
    <s v="South-West"/>
    <s v="%"/>
    <n v="36.4"/>
  </r>
  <r>
    <s v="LFH05C02"/>
    <s v="Household with person aged less than 18"/>
    <s v="20163"/>
    <s v="2016Q3"/>
    <s v="IE06"/>
    <s v="Eastern and Midland"/>
    <s v="%"/>
    <n v="36.4"/>
  </r>
  <r>
    <s v="LFH05C02"/>
    <s v="Household with person aged less than 18"/>
    <s v="20163"/>
    <s v="2016Q3"/>
    <s v="IE061"/>
    <s v="Dublin"/>
    <s v="%"/>
    <n v="32.6"/>
  </r>
  <r>
    <s v="LFH05C02"/>
    <s v="Household with person aged less than 18"/>
    <s v="20163"/>
    <s v="2016Q3"/>
    <s v="IE062"/>
    <s v="Mid-East"/>
    <s v="%"/>
    <n v="43.2"/>
  </r>
  <r>
    <s v="LFH05C02"/>
    <s v="Household with person aged less than 18"/>
    <s v="20163"/>
    <s v="2016Q3"/>
    <s v="IE063"/>
    <s v="Midland"/>
    <s v="%"/>
    <n v="39.3"/>
  </r>
  <r>
    <s v="LFH05C02"/>
    <s v="Household with person aged less than 18"/>
    <s v="20164"/>
    <s v="2016Q4"/>
    <s v="-"/>
    <s v="State"/>
    <s v="%"/>
    <n v="36.3"/>
  </r>
  <r>
    <s v="LFH05C02"/>
    <s v="Household with person aged less than 18"/>
    <s v="20164"/>
    <s v="2016Q4"/>
    <s v="IE04"/>
    <s v="Northern and Western"/>
    <s v="%"/>
    <n v="34.1"/>
  </r>
  <r>
    <s v="LFH05C02"/>
    <s v="Household with person aged less than 18"/>
    <s v="20164"/>
    <s v="2016Q4"/>
    <s v="IE041"/>
    <s v="Border"/>
    <s v="%"/>
    <n v="34.1"/>
  </r>
  <r>
    <s v="LFH05C02"/>
    <s v="Household with person aged less than 18"/>
    <s v="20164"/>
    <s v="2016Q4"/>
    <s v="IE042"/>
    <s v="West"/>
    <s v="%"/>
    <n v="34"/>
  </r>
  <r>
    <s v="LFH05C02"/>
    <s v="Household with person aged less than 18"/>
    <s v="20164"/>
    <s v="2016Q4"/>
    <s v="IE05"/>
    <s v="Southern"/>
    <s v="%"/>
    <n v="36"/>
  </r>
  <r>
    <s v="LFH05C02"/>
    <s v="Household with person aged less than 18"/>
    <s v="20164"/>
    <s v="2016Q4"/>
    <s v="IE051"/>
    <s v="Mid-West"/>
    <s v="%"/>
    <n v="34.4"/>
  </r>
  <r>
    <s v="LFH05C02"/>
    <s v="Household with person aged less than 18"/>
    <s v="20164"/>
    <s v="2016Q4"/>
    <s v="IE052"/>
    <s v="South-East"/>
    <s v="%"/>
    <n v="37.9"/>
  </r>
  <r>
    <s v="LFH05C02"/>
    <s v="Household with person aged less than 18"/>
    <s v="20164"/>
    <s v="2016Q4"/>
    <s v="IE053"/>
    <s v="South-West"/>
    <s v="%"/>
    <n v="36"/>
  </r>
  <r>
    <s v="LFH05C02"/>
    <s v="Household with person aged less than 18"/>
    <s v="20164"/>
    <s v="2016Q4"/>
    <s v="IE06"/>
    <s v="Eastern and Midland"/>
    <s v="%"/>
    <n v="37.4"/>
  </r>
  <r>
    <s v="LFH05C02"/>
    <s v="Household with person aged less than 18"/>
    <s v="20164"/>
    <s v="2016Q4"/>
    <s v="IE061"/>
    <s v="Dublin"/>
    <s v="%"/>
    <n v="33.6"/>
  </r>
  <r>
    <s v="LFH05C02"/>
    <s v="Household with person aged less than 18"/>
    <s v="20164"/>
    <s v="2016Q4"/>
    <s v="IE062"/>
    <s v="Mid-East"/>
    <s v="%"/>
    <n v="44.4"/>
  </r>
  <r>
    <s v="LFH05C02"/>
    <s v="Household with person aged less than 18"/>
    <s v="20164"/>
    <s v="2016Q4"/>
    <s v="IE063"/>
    <s v="Midland"/>
    <s v="%"/>
    <n v="39.7"/>
  </r>
  <r>
    <s v="LFH05C02"/>
    <s v="Household with person aged less than 18"/>
    <s v="20171"/>
    <s v="2017Q1"/>
    <s v="-"/>
    <s v="State"/>
    <s v="%"/>
    <n v="36.2"/>
  </r>
  <r>
    <s v="LFH05C02"/>
    <s v="Household with person aged less than 18"/>
    <s v="20171"/>
    <s v="2017Q1"/>
    <s v="IE04"/>
    <s v="Northern and Western"/>
    <s v="%"/>
    <n v="34"/>
  </r>
  <r>
    <s v="LFH05C02"/>
    <s v="Household with person aged less than 18"/>
    <s v="20171"/>
    <s v="2017Q1"/>
    <s v="IE041"/>
    <s v="Border"/>
    <s v="%"/>
    <n v="35"/>
  </r>
  <r>
    <s v="LFH05C02"/>
    <s v="Household with person aged less than 18"/>
    <s v="20171"/>
    <s v="2017Q1"/>
    <s v="IE042"/>
    <s v="West"/>
    <s v="%"/>
    <n v="33.1"/>
  </r>
  <r>
    <s v="LFH05C02"/>
    <s v="Household with person aged less than 18"/>
    <s v="20171"/>
    <s v="2017Q1"/>
    <s v="IE05"/>
    <s v="Southern"/>
    <s v="%"/>
    <n v="35.8"/>
  </r>
  <r>
    <s v="LFH05C02"/>
    <s v="Household with person aged less than 18"/>
    <s v="20171"/>
    <s v="2017Q1"/>
    <s v="IE051"/>
    <s v="Mid-West"/>
    <s v="%"/>
    <n v="33.7"/>
  </r>
  <r>
    <s v="LFH05C02"/>
    <s v="Household with person aged less than 18"/>
    <s v="20171"/>
    <s v="2017Q1"/>
    <s v="IE052"/>
    <s v="South-East"/>
    <s v="%"/>
    <n v="37.6"/>
  </r>
  <r>
    <s v="LFH05C02"/>
    <s v="Household with person aged less than 18"/>
    <s v="20171"/>
    <s v="2017Q1"/>
    <s v="IE053"/>
    <s v="South-West"/>
    <s v="%"/>
    <n v="36.1"/>
  </r>
  <r>
    <s v="LFH05C02"/>
    <s v="Household with person aged less than 18"/>
    <s v="20171"/>
    <s v="2017Q1"/>
    <s v="IE06"/>
    <s v="Eastern and Midland"/>
    <s v="%"/>
    <n v="37.4"/>
  </r>
  <r>
    <s v="LFH05C02"/>
    <s v="Household with person aged less than 18"/>
    <s v="20171"/>
    <s v="2017Q1"/>
    <s v="IE061"/>
    <s v="Dublin"/>
    <s v="%"/>
    <n v="34"/>
  </r>
  <r>
    <s v="LFH05C02"/>
    <s v="Household with person aged less than 18"/>
    <s v="20171"/>
    <s v="2017Q1"/>
    <s v="IE062"/>
    <s v="Mid-East"/>
    <s v="%"/>
    <n v="43.8"/>
  </r>
  <r>
    <s v="LFH05C02"/>
    <s v="Household with person aged less than 18"/>
    <s v="20171"/>
    <s v="2017Q1"/>
    <s v="IE063"/>
    <s v="Midland"/>
    <s v="%"/>
    <n v="39.3"/>
  </r>
  <r>
    <s v="LFH05C02"/>
    <s v="Household with person aged less than 18"/>
    <s v="20172"/>
    <s v="2017Q2"/>
    <s v="-"/>
    <s v="State"/>
    <s v="%"/>
    <n v="36.1"/>
  </r>
  <r>
    <s v="LFH05C02"/>
    <s v="Household with person aged less than 18"/>
    <s v="20172"/>
    <s v="2017Q2"/>
    <s v="IE04"/>
    <s v="Northern and Western"/>
    <s v="%"/>
    <n v="34.6"/>
  </r>
  <r>
    <s v="LFH05C02"/>
    <s v="Household with person aged less than 18"/>
    <s v="20172"/>
    <s v="2017Q2"/>
    <s v="IE041"/>
    <s v="Border"/>
    <s v="%"/>
    <n v="35.4"/>
  </r>
  <r>
    <s v="LFH05C02"/>
    <s v="Household with person aged less than 18"/>
    <s v="20172"/>
    <s v="2017Q2"/>
    <s v="IE042"/>
    <s v="West"/>
    <s v="%"/>
    <n v="34"/>
  </r>
  <r>
    <s v="LFH05C02"/>
    <s v="Household with person aged less than 18"/>
    <s v="20172"/>
    <s v="2017Q2"/>
    <s v="IE05"/>
    <s v="Southern"/>
    <s v="%"/>
    <n v="35.6"/>
  </r>
  <r>
    <s v="LFH05C02"/>
    <s v="Household with person aged less than 18"/>
    <s v="20172"/>
    <s v="2017Q2"/>
    <s v="IE051"/>
    <s v="Mid-West"/>
    <s v="%"/>
    <n v="34.6"/>
  </r>
  <r>
    <s v="LFH05C02"/>
    <s v="Household with person aged less than 18"/>
    <s v="20172"/>
    <s v="2017Q2"/>
    <s v="IE052"/>
    <s v="South-East"/>
    <s v="%"/>
    <n v="37.1"/>
  </r>
  <r>
    <s v="LFH05C02"/>
    <s v="Household with person aged less than 18"/>
    <s v="20172"/>
    <s v="2017Q2"/>
    <s v="IE053"/>
    <s v="South-West"/>
    <s v="%"/>
    <n v="35.4"/>
  </r>
  <r>
    <s v="LFH05C02"/>
    <s v="Household with person aged less than 18"/>
    <s v="20172"/>
    <s v="2017Q2"/>
    <s v="IE06"/>
    <s v="Eastern and Midland"/>
    <s v="%"/>
    <n v="37.1"/>
  </r>
  <r>
    <s v="LFH05C02"/>
    <s v="Household with person aged less than 18"/>
    <s v="20172"/>
    <s v="2017Q2"/>
    <s v="IE061"/>
    <s v="Dublin"/>
    <s v="%"/>
    <n v="33.8"/>
  </r>
  <r>
    <s v="LFH05C02"/>
    <s v="Household with person aged less than 18"/>
    <s v="20172"/>
    <s v="2017Q2"/>
    <s v="IE062"/>
    <s v="Mid-East"/>
    <s v="%"/>
    <n v="42.6"/>
  </r>
  <r>
    <s v="LFH05C02"/>
    <s v="Household with person aged less than 18"/>
    <s v="20172"/>
    <s v="2017Q2"/>
    <s v="IE063"/>
    <s v="Midland"/>
    <s v="%"/>
    <n v="39.8"/>
  </r>
  <r>
    <s v="LFH05C02"/>
    <s v="Household with person aged less than 18"/>
    <s v="20173"/>
    <s v="2017Q3"/>
    <s v="-"/>
    <s v="State"/>
    <s v="%"/>
    <n v="35.7"/>
  </r>
  <r>
    <s v="LFH05C02"/>
    <s v="Household with person aged less than 18"/>
    <s v="20173"/>
    <s v="2017Q3"/>
    <s v="IE04"/>
    <s v="Northern and Western"/>
    <s v="%"/>
    <n v="33.5"/>
  </r>
  <r>
    <s v="LFH05C02"/>
    <s v="Household with person aged less than 18"/>
    <s v="20173"/>
    <s v="2017Q3"/>
    <s v="IE041"/>
    <s v="Border"/>
    <s v="%"/>
    <n v="34"/>
  </r>
  <r>
    <s v="LFH05C02"/>
    <s v="Household with person aged less than 18"/>
    <s v="20173"/>
    <s v="2017Q3"/>
    <s v="IE042"/>
    <s v="West"/>
    <s v="%"/>
    <n v="33.1"/>
  </r>
  <r>
    <s v="LFH05C02"/>
    <s v="Household with person aged less than 18"/>
    <s v="20173"/>
    <s v="2017Q3"/>
    <s v="IE05"/>
    <s v="Southern"/>
    <s v="%"/>
    <n v="35.8"/>
  </r>
  <r>
    <s v="LFH05C02"/>
    <s v="Household with person aged less than 18"/>
    <s v="20173"/>
    <s v="2017Q3"/>
    <s v="IE051"/>
    <s v="Mid-West"/>
    <s v="%"/>
    <n v="34.2"/>
  </r>
  <r>
    <s v="LFH05C02"/>
    <s v="Household with person aged less than 18"/>
    <s v="20173"/>
    <s v="2017Q3"/>
    <s v="IE052"/>
    <s v="South-East"/>
    <s v="%"/>
    <n v="36.5"/>
  </r>
  <r>
    <s v="LFH05C02"/>
    <s v="Household with person aged less than 18"/>
    <s v="20173"/>
    <s v="2017Q3"/>
    <s v="IE053"/>
    <s v="South-West"/>
    <s v="%"/>
    <n v="36.4"/>
  </r>
  <r>
    <s v="LFH05C02"/>
    <s v="Household with person aged less than 18"/>
    <s v="20173"/>
    <s v="2017Q3"/>
    <s v="IE06"/>
    <s v="Eastern and Midland"/>
    <s v="%"/>
    <n v="36.4"/>
  </r>
  <r>
    <s v="LFH05C02"/>
    <s v="Household with person aged less than 18"/>
    <s v="20173"/>
    <s v="2017Q3"/>
    <s v="IE061"/>
    <s v="Dublin"/>
    <s v="%"/>
    <n v="32.7"/>
  </r>
  <r>
    <s v="LFH05C02"/>
    <s v="Household with person aged less than 18"/>
    <s v="20173"/>
    <s v="2017Q3"/>
    <s v="IE062"/>
    <s v="Mid-East"/>
    <s v="%"/>
    <n v="42.3"/>
  </r>
  <r>
    <s v="LFH05C02"/>
    <s v="Household with person aged less than 18"/>
    <s v="20173"/>
    <s v="2017Q3"/>
    <s v="IE063"/>
    <s v="Midland"/>
    <s v="%"/>
    <n v="40.2"/>
  </r>
  <r>
    <s v="LFH05C02"/>
    <s v="Household with person aged less than 18"/>
    <s v="20174"/>
    <s v="2017Q4"/>
    <s v="-"/>
    <s v="State"/>
    <s v="%"/>
    <n v="35.3"/>
  </r>
  <r>
    <s v="LFH05C02"/>
    <s v="Household with person aged less than 18"/>
    <s v="20174"/>
    <s v="2017Q4"/>
    <s v="IE04"/>
    <s v="Northern and Western"/>
    <s v="%"/>
    <n v="33.8"/>
  </r>
  <r>
    <s v="LFH05C02"/>
    <s v="Household with person aged less than 18"/>
    <s v="20174"/>
    <s v="2017Q4"/>
    <s v="IE041"/>
    <s v="Border"/>
    <s v="%"/>
    <n v="34.2"/>
  </r>
  <r>
    <s v="LFH05C02"/>
    <s v="Household with person aged less than 18"/>
    <s v="20174"/>
    <s v="2017Q4"/>
    <s v="IE042"/>
    <s v="West"/>
    <s v="%"/>
    <n v="33.4"/>
  </r>
  <r>
    <s v="LFH05C02"/>
    <s v="Household with person aged less than 18"/>
    <s v="20174"/>
    <s v="2017Q4"/>
    <s v="IE05"/>
    <s v="Southern"/>
    <s v="%"/>
    <n v="35.2"/>
  </r>
  <r>
    <s v="LFH05C02"/>
    <s v="Household with person aged less than 18"/>
    <s v="20174"/>
    <s v="2017Q4"/>
    <s v="IE051"/>
    <s v="Mid-West"/>
    <s v="%"/>
    <n v="34.4"/>
  </r>
  <r>
    <s v="LFH05C02"/>
    <s v="Household with person aged less than 18"/>
    <s v="20174"/>
    <s v="2017Q4"/>
    <s v="IE052"/>
    <s v="South-East"/>
    <s v="%"/>
    <n v="36.6"/>
  </r>
  <r>
    <s v="LFH05C02"/>
    <s v="Household with person aged less than 18"/>
    <s v="20174"/>
    <s v="2017Q4"/>
    <s v="IE053"/>
    <s v="South-West"/>
    <s v="%"/>
    <n v="34.9"/>
  </r>
  <r>
    <s v="LFH05C02"/>
    <s v="Household with person aged less than 18"/>
    <s v="20174"/>
    <s v="2017Q4"/>
    <s v="IE06"/>
    <s v="Eastern and Midland"/>
    <s v="%"/>
    <n v="36"/>
  </r>
  <r>
    <s v="LFH05C02"/>
    <s v="Household with person aged less than 18"/>
    <s v="20174"/>
    <s v="2017Q4"/>
    <s v="IE061"/>
    <s v="Dublin"/>
    <s v="%"/>
    <n v="32.8"/>
  </r>
  <r>
    <s v="LFH05C02"/>
    <s v="Household with person aged less than 18"/>
    <s v="20174"/>
    <s v="2017Q4"/>
    <s v="IE062"/>
    <s v="Mid-East"/>
    <s v="%"/>
    <n v="41.6"/>
  </r>
  <r>
    <s v="LFH05C02"/>
    <s v="Household with person aged less than 18"/>
    <s v="20174"/>
    <s v="2017Q4"/>
    <s v="IE063"/>
    <s v="Midland"/>
    <s v="%"/>
    <n v="38.5"/>
  </r>
  <r>
    <s v="LFH05C02"/>
    <s v="Household with person aged less than 18"/>
    <s v="20181"/>
    <s v="2018Q1"/>
    <s v="-"/>
    <s v="State"/>
    <s v="%"/>
    <n v="35.2"/>
  </r>
  <r>
    <s v="LFH05C02"/>
    <s v="Household with person aged less than 18"/>
    <s v="20181"/>
    <s v="2018Q1"/>
    <s v="IE04"/>
    <s v="Northern and Western"/>
    <s v="%"/>
    <n v="32.9"/>
  </r>
  <r>
    <s v="LFH05C02"/>
    <s v="Household with person aged less than 18"/>
    <s v="20181"/>
    <s v="2018Q1"/>
    <s v="IE041"/>
    <s v="Border"/>
    <s v="%"/>
    <n v="32.7"/>
  </r>
  <r>
    <s v="LFH05C02"/>
    <s v="Household with person aged less than 18"/>
    <s v="20181"/>
    <s v="2018Q1"/>
    <s v="IE042"/>
    <s v="West"/>
    <s v="%"/>
    <n v="33.1"/>
  </r>
  <r>
    <s v="LFH05C02"/>
    <s v="Household with person aged less than 18"/>
    <s v="20181"/>
    <s v="2018Q1"/>
    <s v="IE05"/>
    <s v="Southern"/>
    <s v="%"/>
    <n v="34.5"/>
  </r>
  <r>
    <s v="LFH05C02"/>
    <s v="Household with person aged less than 18"/>
    <s v="20181"/>
    <s v="2018Q1"/>
    <s v="IE051"/>
    <s v="Mid-West"/>
    <s v="%"/>
    <n v="33.9"/>
  </r>
  <r>
    <s v="LFH05C02"/>
    <s v="Household with person aged less than 18"/>
    <s v="20181"/>
    <s v="2018Q1"/>
    <s v="IE052"/>
    <s v="South-East"/>
    <s v="%"/>
    <n v="36"/>
  </r>
  <r>
    <s v="LFH05C02"/>
    <s v="Household with person aged less than 18"/>
    <s v="20181"/>
    <s v="2018Q1"/>
    <s v="IE053"/>
    <s v="South-West"/>
    <s v="%"/>
    <n v="33.9"/>
  </r>
  <r>
    <s v="LFH05C02"/>
    <s v="Household with person aged less than 18"/>
    <s v="20181"/>
    <s v="2018Q1"/>
    <s v="IE06"/>
    <s v="Eastern and Midland"/>
    <s v="%"/>
    <n v="36.6"/>
  </r>
  <r>
    <s v="LFH05C02"/>
    <s v="Household with person aged less than 18"/>
    <s v="20181"/>
    <s v="2018Q1"/>
    <s v="IE061"/>
    <s v="Dublin"/>
    <s v="%"/>
    <n v="33.9"/>
  </r>
  <r>
    <s v="LFH05C02"/>
    <s v="Household with person aged less than 18"/>
    <s v="20181"/>
    <s v="2018Q1"/>
    <s v="IE062"/>
    <s v="Mid-East"/>
    <s v="%"/>
    <n v="41.8"/>
  </r>
  <r>
    <s v="LFH05C02"/>
    <s v="Household with person aged less than 18"/>
    <s v="20181"/>
    <s v="2018Q1"/>
    <s v="IE063"/>
    <s v="Midland"/>
    <s v="%"/>
    <n v="38"/>
  </r>
  <r>
    <s v="LFH05C02"/>
    <s v="Household with person aged less than 18"/>
    <s v="20182"/>
    <s v="2018Q2"/>
    <s v="-"/>
    <s v="State"/>
    <s v="%"/>
    <n v="34.9"/>
  </r>
  <r>
    <s v="LFH05C02"/>
    <s v="Household with person aged less than 18"/>
    <s v="20182"/>
    <s v="2018Q2"/>
    <s v="IE04"/>
    <s v="Northern and Western"/>
    <s v="%"/>
    <n v="32.8"/>
  </r>
  <r>
    <s v="LFH05C02"/>
    <s v="Household with person aged less than 18"/>
    <s v="20182"/>
    <s v="2018Q2"/>
    <s v="IE041"/>
    <s v="Border"/>
    <s v="%"/>
    <n v="32.8"/>
  </r>
  <r>
    <s v="LFH05C02"/>
    <s v="Household with person aged less than 18"/>
    <s v="20182"/>
    <s v="2018Q2"/>
    <s v="IE042"/>
    <s v="West"/>
    <s v="%"/>
    <n v="32.8"/>
  </r>
  <r>
    <s v="LFH05C02"/>
    <s v="Household with person aged less than 18"/>
    <s v="20182"/>
    <s v="2018Q2"/>
    <s v="IE05"/>
    <s v="Southern"/>
    <s v="%"/>
    <n v="34.8"/>
  </r>
  <r>
    <s v="LFH05C02"/>
    <s v="Household with person aged less than 18"/>
    <s v="20182"/>
    <s v="2018Q2"/>
    <s v="IE051"/>
    <s v="Mid-West"/>
    <s v="%"/>
    <n v="34"/>
  </r>
  <r>
    <s v="LFH05C02"/>
    <s v="Household with person aged less than 18"/>
    <s v="20182"/>
    <s v="2018Q2"/>
    <s v="IE052"/>
    <s v="South-East"/>
    <s v="%"/>
    <n v="35.1"/>
  </r>
  <r>
    <s v="LFH05C02"/>
    <s v="Household with person aged less than 18"/>
    <s v="20182"/>
    <s v="2018Q2"/>
    <s v="IE053"/>
    <s v="South-West"/>
    <s v="%"/>
    <n v="35.1"/>
  </r>
  <r>
    <s v="LFH05C02"/>
    <s v="Household with person aged less than 18"/>
    <s v="20182"/>
    <s v="2018Q2"/>
    <s v="IE06"/>
    <s v="Eastern and Midland"/>
    <s v="%"/>
    <n v="35.7"/>
  </r>
  <r>
    <s v="LFH05C02"/>
    <s v="Household with person aged less than 18"/>
    <s v="20182"/>
    <s v="2018Q2"/>
    <s v="IE061"/>
    <s v="Dublin"/>
    <s v="%"/>
    <n v="32.6"/>
  </r>
  <r>
    <s v="LFH05C02"/>
    <s v="Household with person aged less than 18"/>
    <s v="20182"/>
    <s v="2018Q2"/>
    <s v="IE062"/>
    <s v="Mid-East"/>
    <s v="%"/>
    <n v="41.9"/>
  </r>
  <r>
    <s v="LFH05C02"/>
    <s v="Household with person aged less than 18"/>
    <s v="20182"/>
    <s v="2018Q2"/>
    <s v="IE063"/>
    <s v="Midland"/>
    <s v="%"/>
    <n v="37.1"/>
  </r>
  <r>
    <s v="LFH05C02"/>
    <s v="Household with person aged less than 18"/>
    <s v="20183"/>
    <s v="2018Q3"/>
    <s v="-"/>
    <s v="State"/>
    <s v="%"/>
    <n v="35"/>
  </r>
  <r>
    <s v="LFH05C02"/>
    <s v="Household with person aged less than 18"/>
    <s v="20183"/>
    <s v="2018Q3"/>
    <s v="IE04"/>
    <s v="Northern and Western"/>
    <s v="%"/>
    <n v="33.9"/>
  </r>
  <r>
    <s v="LFH05C02"/>
    <s v="Household with person aged less than 18"/>
    <s v="20183"/>
    <s v="2018Q3"/>
    <s v="IE041"/>
    <s v="Border"/>
    <s v="%"/>
    <n v="33.7"/>
  </r>
  <r>
    <s v="LFH05C02"/>
    <s v="Household with person aged less than 18"/>
    <s v="20183"/>
    <s v="2018Q3"/>
    <s v="IE042"/>
    <s v="West"/>
    <s v="%"/>
    <n v="34.1"/>
  </r>
  <r>
    <s v="LFH05C02"/>
    <s v="Household with person aged less than 18"/>
    <s v="20183"/>
    <s v="2018Q3"/>
    <s v="IE05"/>
    <s v="Southern"/>
    <s v="%"/>
    <n v="34.6"/>
  </r>
  <r>
    <s v="LFH05C02"/>
    <s v="Household with person aged less than 18"/>
    <s v="20183"/>
    <s v="2018Q3"/>
    <s v="IE051"/>
    <s v="Mid-West"/>
    <s v="%"/>
    <n v="33.4"/>
  </r>
  <r>
    <s v="LFH05C02"/>
    <s v="Household with person aged less than 18"/>
    <s v="20183"/>
    <s v="2018Q3"/>
    <s v="IE052"/>
    <s v="South-East"/>
    <s v="%"/>
    <n v="36.7"/>
  </r>
  <r>
    <s v="LFH05C02"/>
    <s v="Household with person aged less than 18"/>
    <s v="20183"/>
    <s v="2018Q3"/>
    <s v="IE053"/>
    <s v="South-West"/>
    <s v="%"/>
    <n v="34.2"/>
  </r>
  <r>
    <s v="LFH05C02"/>
    <s v="Household with person aged less than 18"/>
    <s v="20183"/>
    <s v="2018Q3"/>
    <s v="IE06"/>
    <s v="Eastern and Midland"/>
    <s v="%"/>
    <n v="35.8"/>
  </r>
  <r>
    <s v="LFH05C02"/>
    <s v="Household with person aged less than 18"/>
    <s v="20183"/>
    <s v="2018Q3"/>
    <s v="IE061"/>
    <s v="Dublin"/>
    <s v="%"/>
    <n v="32.8"/>
  </r>
  <r>
    <s v="LFH05C02"/>
    <s v="Household with person aged less than 18"/>
    <s v="20183"/>
    <s v="2018Q3"/>
    <s v="IE062"/>
    <s v="Mid-East"/>
    <s v="%"/>
    <n v="41.3"/>
  </r>
  <r>
    <s v="LFH05C02"/>
    <s v="Household with person aged less than 18"/>
    <s v="20183"/>
    <s v="2018Q3"/>
    <s v="IE063"/>
    <s v="Midland"/>
    <s v="%"/>
    <n v="37.3"/>
  </r>
  <r>
    <s v="LFH05C02"/>
    <s v="Household with person aged less than 18"/>
    <s v="20184"/>
    <s v="2018Q4"/>
    <s v="-"/>
    <s v="State"/>
    <s v="%"/>
    <n v="35"/>
  </r>
  <r>
    <s v="LFH05C02"/>
    <s v="Household with person aged less than 18"/>
    <s v="20184"/>
    <s v="2018Q4"/>
    <s v="IE04"/>
    <s v="Northern and Western"/>
    <s v="%"/>
    <n v="33.2"/>
  </r>
  <r>
    <s v="LFH05C02"/>
    <s v="Household with person aged less than 18"/>
    <s v="20184"/>
    <s v="2018Q4"/>
    <s v="IE041"/>
    <s v="Border"/>
    <s v="%"/>
    <n v="34.1"/>
  </r>
  <r>
    <s v="LFH05C02"/>
    <s v="Household with person aged less than 18"/>
    <s v="20184"/>
    <s v="2018Q4"/>
    <s v="IE042"/>
    <s v="West"/>
    <s v="%"/>
    <n v="32.4"/>
  </r>
  <r>
    <s v="LFH05C02"/>
    <s v="Household with person aged less than 18"/>
    <s v="20184"/>
    <s v="2018Q4"/>
    <s v="IE05"/>
    <s v="Southern"/>
    <s v="%"/>
    <n v="34.8"/>
  </r>
  <r>
    <s v="LFH05C02"/>
    <s v="Household with person aged less than 18"/>
    <s v="20184"/>
    <s v="2018Q4"/>
    <s v="IE051"/>
    <s v="Mid-West"/>
    <s v="%"/>
    <n v="32.9"/>
  </r>
  <r>
    <s v="LFH05C02"/>
    <s v="Household with person aged less than 18"/>
    <s v="20184"/>
    <s v="2018Q4"/>
    <s v="IE052"/>
    <s v="South-East"/>
    <s v="%"/>
    <n v="37"/>
  </r>
  <r>
    <s v="LFH05C02"/>
    <s v="Household with person aged less than 18"/>
    <s v="20184"/>
    <s v="2018Q4"/>
    <s v="IE053"/>
    <s v="South-West"/>
    <s v="%"/>
    <n v="34.7"/>
  </r>
  <r>
    <s v="LFH05C02"/>
    <s v="Household with person aged less than 18"/>
    <s v="20184"/>
    <s v="2018Q4"/>
    <s v="IE06"/>
    <s v="Eastern and Midland"/>
    <s v="%"/>
    <n v="35.8"/>
  </r>
  <r>
    <s v="LFH05C02"/>
    <s v="Household with person aged less than 18"/>
    <s v="20184"/>
    <s v="2018Q4"/>
    <s v="IE061"/>
    <s v="Dublin"/>
    <s v="%"/>
    <n v="32.7"/>
  </r>
  <r>
    <s v="LFH05C02"/>
    <s v="Household with person aged less than 18"/>
    <s v="20184"/>
    <s v="2018Q4"/>
    <s v="IE062"/>
    <s v="Mid-East"/>
    <s v="%"/>
    <n v="41.6"/>
  </r>
  <r>
    <s v="LFH05C02"/>
    <s v="Household with person aged less than 18"/>
    <s v="20184"/>
    <s v="2018Q4"/>
    <s v="IE063"/>
    <s v="Midland"/>
    <s v="%"/>
    <n v="37.8"/>
  </r>
  <r>
    <s v="LFH05C02"/>
    <s v="Household with person aged less than 18"/>
    <s v="20191"/>
    <s v="2019Q1"/>
    <s v="-"/>
    <s v="State"/>
    <s v="%"/>
    <n v="34.3"/>
  </r>
  <r>
    <s v="LFH05C02"/>
    <s v="Household with person aged less than 18"/>
    <s v="20191"/>
    <s v="2019Q1"/>
    <s v="IE04"/>
    <s v="Northern and Western"/>
    <s v="%"/>
    <n v="32.7"/>
  </r>
  <r>
    <s v="LFH05C02"/>
    <s v="Household with person aged less than 18"/>
    <s v="20191"/>
    <s v="2019Q1"/>
    <s v="IE041"/>
    <s v="Border"/>
    <s v="%"/>
    <n v="33.3"/>
  </r>
  <r>
    <s v="LFH05C02"/>
    <s v="Household with person aged less than 18"/>
    <s v="20191"/>
    <s v="2019Q1"/>
    <s v="IE042"/>
    <s v="West"/>
    <s v="%"/>
    <n v="32.1"/>
  </r>
  <r>
    <s v="LFH05C02"/>
    <s v="Household with person aged less than 18"/>
    <s v="20191"/>
    <s v="2019Q1"/>
    <s v="IE05"/>
    <s v="Southern"/>
    <s v="%"/>
    <n v="33.4"/>
  </r>
  <r>
    <s v="LFH05C02"/>
    <s v="Household with person aged less than 18"/>
    <s v="20191"/>
    <s v="2019Q1"/>
    <s v="IE051"/>
    <s v="Mid-West"/>
    <s v="%"/>
    <n v="32.2"/>
  </r>
  <r>
    <s v="LFH05C02"/>
    <s v="Household with person aged less than 18"/>
    <s v="20191"/>
    <s v="2019Q1"/>
    <s v="IE052"/>
    <s v="South-East"/>
    <s v="%"/>
    <n v="35"/>
  </r>
  <r>
    <s v="LFH05C02"/>
    <s v="Household with person aged less than 18"/>
    <s v="20191"/>
    <s v="2019Q1"/>
    <s v="IE053"/>
    <s v="South-West"/>
    <s v="%"/>
    <n v="33.3"/>
  </r>
  <r>
    <s v="LFH05C02"/>
    <s v="Household with person aged less than 18"/>
    <s v="20191"/>
    <s v="2019Q1"/>
    <s v="IE06"/>
    <s v="Eastern and Midland"/>
    <s v="%"/>
    <n v="35.6"/>
  </r>
  <r>
    <s v="LFH05C02"/>
    <s v="Household with person aged less than 18"/>
    <s v="20191"/>
    <s v="2019Q1"/>
    <s v="IE061"/>
    <s v="Dublin"/>
    <s v="%"/>
    <n v="32.9"/>
  </r>
  <r>
    <s v="LFH05C02"/>
    <s v="Household with person aged less than 18"/>
    <s v="20191"/>
    <s v="2019Q1"/>
    <s v="IE062"/>
    <s v="Mid-East"/>
    <s v="%"/>
    <n v="40.4"/>
  </r>
  <r>
    <s v="LFH05C02"/>
    <s v="Household with person aged less than 18"/>
    <s v="20191"/>
    <s v="2019Q1"/>
    <s v="IE063"/>
    <s v="Midland"/>
    <s v="%"/>
    <n v="37.8"/>
  </r>
  <r>
    <s v="LFH05C02"/>
    <s v="Household with person aged less than 18"/>
    <s v="20192"/>
    <s v="2019Q2"/>
    <s v="-"/>
    <s v="State"/>
    <s v="%"/>
    <n v="34.5"/>
  </r>
  <r>
    <s v="LFH05C02"/>
    <s v="Household with person aged less than 18"/>
    <s v="20192"/>
    <s v="2019Q2"/>
    <s v="IE04"/>
    <s v="Northern and Western"/>
    <s v="%"/>
    <n v="33.1"/>
  </r>
  <r>
    <s v="LFH05C02"/>
    <s v="Household with person aged less than 18"/>
    <s v="20192"/>
    <s v="2019Q2"/>
    <s v="IE041"/>
    <s v="Border"/>
    <s v="%"/>
    <n v="33.1"/>
  </r>
  <r>
    <s v="LFH05C02"/>
    <s v="Household with person aged less than 18"/>
    <s v="20192"/>
    <s v="2019Q2"/>
    <s v="IE042"/>
    <s v="West"/>
    <s v="%"/>
    <n v="33.1"/>
  </r>
  <r>
    <s v="LFH05C02"/>
    <s v="Household with person aged less than 18"/>
    <s v="20192"/>
    <s v="2019Q2"/>
    <s v="IE05"/>
    <s v="Southern"/>
    <s v="%"/>
    <n v="33.4"/>
  </r>
  <r>
    <s v="LFH05C02"/>
    <s v="Household with person aged less than 18"/>
    <s v="20192"/>
    <s v="2019Q2"/>
    <s v="IE051"/>
    <s v="Mid-West"/>
    <s v="%"/>
    <n v="32"/>
  </r>
  <r>
    <s v="LFH05C02"/>
    <s v="Household with person aged less than 18"/>
    <s v="20192"/>
    <s v="2019Q2"/>
    <s v="IE052"/>
    <s v="South-East"/>
    <s v="%"/>
    <n v="34.4"/>
  </r>
  <r>
    <s v="LFH05C02"/>
    <s v="Household with person aged less than 18"/>
    <s v="20192"/>
    <s v="2019Q2"/>
    <s v="IE053"/>
    <s v="South-West"/>
    <s v="%"/>
    <n v="33.7"/>
  </r>
  <r>
    <s v="LFH05C02"/>
    <s v="Household with person aged less than 18"/>
    <s v="20192"/>
    <s v="2019Q2"/>
    <s v="IE06"/>
    <s v="Eastern and Midland"/>
    <s v="%"/>
    <n v="35.7"/>
  </r>
  <r>
    <s v="LFH05C02"/>
    <s v="Household with person aged less than 18"/>
    <s v="20192"/>
    <s v="2019Q2"/>
    <s v="IE061"/>
    <s v="Dublin"/>
    <s v="%"/>
    <n v="33.1"/>
  </r>
  <r>
    <s v="LFH05C02"/>
    <s v="Household with person aged less than 18"/>
    <s v="20192"/>
    <s v="2019Q2"/>
    <s v="IE062"/>
    <s v="Mid-East"/>
    <s v="%"/>
    <n v="40.3"/>
  </r>
  <r>
    <s v="LFH05C02"/>
    <s v="Household with person aged less than 18"/>
    <s v="20192"/>
    <s v="2019Q2"/>
    <s v="IE063"/>
    <s v="Midland"/>
    <s v="%"/>
    <n v="38.2"/>
  </r>
  <r>
    <s v="LFH05C02"/>
    <s v="Household with person aged less than 18"/>
    <s v="20193"/>
    <s v="2019Q3"/>
    <s v="-"/>
    <s v="State"/>
    <s v="%"/>
    <n v="34.5"/>
  </r>
  <r>
    <s v="LFH05C02"/>
    <s v="Household with person aged less than 18"/>
    <s v="20193"/>
    <s v="2019Q3"/>
    <s v="IE04"/>
    <s v="Northern and Western"/>
    <s v="%"/>
    <n v="32.9"/>
  </r>
  <r>
    <s v="LFH05C02"/>
    <s v="Household with person aged less than 18"/>
    <s v="20193"/>
    <s v="2019Q3"/>
    <s v="IE041"/>
    <s v="Border"/>
    <s v="%"/>
    <n v="33.8"/>
  </r>
  <r>
    <s v="LFH05C02"/>
    <s v="Household with person aged less than 18"/>
    <s v="20193"/>
    <s v="2019Q3"/>
    <s v="IE042"/>
    <s v="West"/>
    <s v="%"/>
    <n v="32.1"/>
  </r>
  <r>
    <s v="LFH05C02"/>
    <s v="Household with person aged less than 18"/>
    <s v="20193"/>
    <s v="2019Q3"/>
    <s v="IE05"/>
    <s v="Southern"/>
    <s v="%"/>
    <n v="33.7"/>
  </r>
  <r>
    <s v="LFH05C02"/>
    <s v="Household with person aged less than 18"/>
    <s v="20193"/>
    <s v="2019Q3"/>
    <s v="IE051"/>
    <s v="Mid-West"/>
    <s v="%"/>
    <n v="32"/>
  </r>
  <r>
    <s v="LFH05C02"/>
    <s v="Household with person aged less than 18"/>
    <s v="20193"/>
    <s v="2019Q3"/>
    <s v="IE052"/>
    <s v="South-East"/>
    <s v="%"/>
    <n v="35.4"/>
  </r>
  <r>
    <s v="LFH05C02"/>
    <s v="Household with person aged less than 18"/>
    <s v="20193"/>
    <s v="2019Q3"/>
    <s v="IE053"/>
    <s v="South-West"/>
    <s v="%"/>
    <n v="33.9"/>
  </r>
  <r>
    <s v="LFH05C02"/>
    <s v="Household with person aged less than 18"/>
    <s v="20193"/>
    <s v="2019Q3"/>
    <s v="IE06"/>
    <s v="Eastern and Midland"/>
    <s v="%"/>
    <n v="35.7"/>
  </r>
  <r>
    <s v="LFH05C02"/>
    <s v="Household with person aged less than 18"/>
    <s v="20193"/>
    <s v="2019Q3"/>
    <s v="IE061"/>
    <s v="Dublin"/>
    <s v="%"/>
    <n v="33.2"/>
  </r>
  <r>
    <s v="LFH05C02"/>
    <s v="Household with person aged less than 18"/>
    <s v="20193"/>
    <s v="2019Q3"/>
    <s v="IE062"/>
    <s v="Mid-East"/>
    <s v="%"/>
    <n v="39.7"/>
  </r>
  <r>
    <s v="LFH05C02"/>
    <s v="Household with person aged less than 18"/>
    <s v="20193"/>
    <s v="2019Q3"/>
    <s v="IE063"/>
    <s v="Midland"/>
    <s v="%"/>
    <n v="38.5"/>
  </r>
  <r>
    <s v="LFH05C02"/>
    <s v="Household with person aged less than 18"/>
    <s v="20194"/>
    <s v="2019Q4"/>
    <s v="-"/>
    <s v="State"/>
    <s v="%"/>
    <n v="34.9"/>
  </r>
  <r>
    <s v="LFH05C02"/>
    <s v="Household with person aged less than 18"/>
    <s v="20194"/>
    <s v="2019Q4"/>
    <s v="IE04"/>
    <s v="Northern and Western"/>
    <s v="%"/>
    <n v="33.5"/>
  </r>
  <r>
    <s v="LFH05C02"/>
    <s v="Household with person aged less than 18"/>
    <s v="20194"/>
    <s v="2019Q4"/>
    <s v="IE041"/>
    <s v="Border"/>
    <s v="%"/>
    <n v="35.1"/>
  </r>
  <r>
    <s v="LFH05C02"/>
    <s v="Household with person aged less than 18"/>
    <s v="20194"/>
    <s v="2019Q4"/>
    <s v="IE042"/>
    <s v="West"/>
    <s v="%"/>
    <n v="32.2"/>
  </r>
  <r>
    <s v="LFH05C02"/>
    <s v="Household with person aged less than 18"/>
    <s v="20194"/>
    <s v="2019Q4"/>
    <s v="IE05"/>
    <s v="Southern"/>
    <s v="%"/>
    <n v="34.4"/>
  </r>
  <r>
    <s v="LFH05C02"/>
    <s v="Household with person aged less than 18"/>
    <s v="20194"/>
    <s v="2019Q4"/>
    <s v="IE051"/>
    <s v="Mid-West"/>
    <s v="%"/>
    <n v="31.8"/>
  </r>
  <r>
    <s v="LFH05C02"/>
    <s v="Household with person aged less than 18"/>
    <s v="20194"/>
    <s v="2019Q4"/>
    <s v="IE052"/>
    <s v="South-East"/>
    <s v="%"/>
    <n v="36.1"/>
  </r>
  <r>
    <s v="LFH05C02"/>
    <s v="Household with person aged less than 18"/>
    <s v="20194"/>
    <s v="2019Q4"/>
    <s v="IE053"/>
    <s v="South-West"/>
    <s v="%"/>
    <n v="35.1"/>
  </r>
  <r>
    <s v="LFH05C02"/>
    <s v="Household with person aged less than 18"/>
    <s v="20194"/>
    <s v="2019Q4"/>
    <s v="IE06"/>
    <s v="Eastern and Midland"/>
    <s v="%"/>
    <n v="35.8"/>
  </r>
  <r>
    <s v="LFH05C02"/>
    <s v="Household with person aged less than 18"/>
    <s v="20194"/>
    <s v="2019Q4"/>
    <s v="IE061"/>
    <s v="Dublin"/>
    <s v="%"/>
    <n v="33.3"/>
  </r>
  <r>
    <s v="LFH05C02"/>
    <s v="Household with person aged less than 18"/>
    <s v="20194"/>
    <s v="2019Q4"/>
    <s v="IE062"/>
    <s v="Mid-East"/>
    <s v="%"/>
    <n v="39.7"/>
  </r>
  <r>
    <s v="LFH05C02"/>
    <s v="Household with person aged less than 18"/>
    <s v="20194"/>
    <s v="2019Q4"/>
    <s v="IE063"/>
    <s v="Midland"/>
    <s v="%"/>
    <n v="38.9"/>
  </r>
  <r>
    <s v="LFH05C02"/>
    <s v="Household with person aged less than 18"/>
    <s v="20201"/>
    <s v="2020Q1"/>
    <s v="-"/>
    <s v="State"/>
    <s v="%"/>
    <n v="34.4"/>
  </r>
  <r>
    <s v="LFH05C02"/>
    <s v="Household with person aged less than 18"/>
    <s v="20201"/>
    <s v="2020Q1"/>
    <s v="IE04"/>
    <s v="Northern and Western"/>
    <s v="%"/>
    <n v="33.9"/>
  </r>
  <r>
    <s v="LFH05C02"/>
    <s v="Household with person aged less than 18"/>
    <s v="20201"/>
    <s v="2020Q1"/>
    <s v="IE041"/>
    <s v="Border"/>
    <s v="%"/>
    <n v="35.8"/>
  </r>
  <r>
    <s v="LFH05C02"/>
    <s v="Household with person aged less than 18"/>
    <s v="20201"/>
    <s v="2020Q1"/>
    <s v="IE042"/>
    <s v="West"/>
    <s v="%"/>
    <n v="32.4"/>
  </r>
  <r>
    <s v="LFH05C02"/>
    <s v="Household with person aged less than 18"/>
    <s v="20201"/>
    <s v="2020Q1"/>
    <s v="IE05"/>
    <s v="Southern"/>
    <s v="%"/>
    <n v="34"/>
  </r>
  <r>
    <s v="LFH05C02"/>
    <s v="Household with person aged less than 18"/>
    <s v="20201"/>
    <s v="2020Q1"/>
    <s v="IE051"/>
    <s v="Mid-West"/>
    <s v="%"/>
    <n v="31.7"/>
  </r>
  <r>
    <s v="LFH05C02"/>
    <s v="Household with person aged less than 18"/>
    <s v="20201"/>
    <s v="2020Q1"/>
    <s v="IE052"/>
    <s v="South-East"/>
    <s v="%"/>
    <n v="36.2"/>
  </r>
  <r>
    <s v="LFH05C02"/>
    <s v="Household with person aged less than 18"/>
    <s v="20201"/>
    <s v="2020Q1"/>
    <s v="IE053"/>
    <s v="South-West"/>
    <s v="%"/>
    <n v="34.3"/>
  </r>
  <r>
    <s v="LFH05C02"/>
    <s v="Household with person aged less than 18"/>
    <s v="20201"/>
    <s v="2020Q1"/>
    <s v="IE06"/>
    <s v="Eastern and Midland"/>
    <s v="%"/>
    <n v="34.9"/>
  </r>
  <r>
    <s v="LFH05C02"/>
    <s v="Household with person aged less than 18"/>
    <s v="20201"/>
    <s v="2020Q1"/>
    <s v="IE061"/>
    <s v="Dublin"/>
    <s v="%"/>
    <n v="32.2"/>
  </r>
  <r>
    <s v="LFH05C02"/>
    <s v="Household with person aged less than 18"/>
    <s v="20201"/>
    <s v="2020Q1"/>
    <s v="IE062"/>
    <s v="Mid-East"/>
    <s v="%"/>
    <n v="39.9"/>
  </r>
  <r>
    <s v="LFH05C02"/>
    <s v="Household with person aged less than 18"/>
    <s v="20201"/>
    <s v="2020Q1"/>
    <s v="IE063"/>
    <s v="Midland"/>
    <s v="%"/>
    <n v="36.6"/>
  </r>
  <r>
    <s v="LFH05C02"/>
    <s v="Household with person aged less than 18"/>
    <s v="20202"/>
    <s v="2020Q2"/>
    <s v="-"/>
    <s v="State"/>
    <s v="%"/>
    <n v="34"/>
  </r>
  <r>
    <s v="LFH05C02"/>
    <s v="Household with person aged less than 18"/>
    <s v="20202"/>
    <s v="2020Q2"/>
    <s v="IE04"/>
    <s v="Northern and Western"/>
    <s v="%"/>
    <n v="33.7"/>
  </r>
  <r>
    <s v="LFH05C02"/>
    <s v="Household with person aged less than 18"/>
    <s v="20202"/>
    <s v="2020Q2"/>
    <s v="IE041"/>
    <s v="Border"/>
    <s v="%"/>
    <n v="34.4"/>
  </r>
  <r>
    <s v="LFH05C02"/>
    <s v="Household with person aged less than 18"/>
    <s v="20202"/>
    <s v="2020Q2"/>
    <s v="IE042"/>
    <s v="West"/>
    <s v="%"/>
    <n v="33"/>
  </r>
  <r>
    <s v="LFH05C02"/>
    <s v="Household with person aged less than 18"/>
    <s v="20202"/>
    <s v="2020Q2"/>
    <s v="IE05"/>
    <s v="Southern"/>
    <s v="%"/>
    <n v="32.9"/>
  </r>
  <r>
    <s v="LFH05C02"/>
    <s v="Household with person aged less than 18"/>
    <s v="20202"/>
    <s v="2020Q2"/>
    <s v="IE051"/>
    <s v="Mid-West"/>
    <s v="%"/>
    <n v="31.2"/>
  </r>
  <r>
    <s v="LFH05C02"/>
    <s v="Household with person aged less than 18"/>
    <s v="20202"/>
    <s v="2020Q2"/>
    <s v="IE052"/>
    <s v="South-East"/>
    <s v="%"/>
    <n v="34.6"/>
  </r>
  <r>
    <s v="LFH05C02"/>
    <s v="Household with person aged less than 18"/>
    <s v="20202"/>
    <s v="2020Q2"/>
    <s v="IE053"/>
    <s v="South-West"/>
    <s v="%"/>
    <n v="33"/>
  </r>
  <r>
    <s v="LFH05C02"/>
    <s v="Household with person aged less than 18"/>
    <s v="20202"/>
    <s v="2020Q2"/>
    <s v="IE06"/>
    <s v="Eastern and Midland"/>
    <s v="%"/>
    <n v="34.9"/>
  </r>
  <r>
    <s v="LFH05C02"/>
    <s v="Household with person aged less than 18"/>
    <s v="20202"/>
    <s v="2020Q2"/>
    <s v="IE061"/>
    <s v="Dublin"/>
    <s v="%"/>
    <n v="32.1"/>
  </r>
  <r>
    <s v="LFH05C02"/>
    <s v="Household with person aged less than 18"/>
    <s v="20202"/>
    <s v="2020Q2"/>
    <s v="IE062"/>
    <s v="Mid-East"/>
    <s v="%"/>
    <n v="39.9"/>
  </r>
  <r>
    <s v="LFH05C02"/>
    <s v="Household with person aged less than 18"/>
    <s v="20202"/>
    <s v="2020Q2"/>
    <s v="IE063"/>
    <s v="Midland"/>
    <s v="%"/>
    <n v="37.9"/>
  </r>
  <r>
    <s v="LFH05C02"/>
    <s v="Household with person aged less than 18"/>
    <s v="20203"/>
    <s v="2020Q3"/>
    <s v="-"/>
    <s v="State"/>
    <s v="%"/>
    <n v="34.2"/>
  </r>
  <r>
    <s v="LFH05C02"/>
    <s v="Household with person aged less than 18"/>
    <s v="20203"/>
    <s v="2020Q3"/>
    <s v="IE04"/>
    <s v="Northern and Western"/>
    <s v="%"/>
    <n v="33.5"/>
  </r>
  <r>
    <s v="LFH05C02"/>
    <s v="Household with person aged less than 18"/>
    <s v="20203"/>
    <s v="2020Q3"/>
    <s v="IE041"/>
    <s v="Border"/>
    <s v="%"/>
    <n v="34.8"/>
  </r>
  <r>
    <s v="LFH05C02"/>
    <s v="Household with person aged less than 18"/>
    <s v="20203"/>
    <s v="2020Q3"/>
    <s v="IE042"/>
    <s v="West"/>
    <s v="%"/>
    <n v="32.4"/>
  </r>
  <r>
    <s v="LFH05C02"/>
    <s v="Household with person aged less than 18"/>
    <s v="20203"/>
    <s v="2020Q3"/>
    <s v="IE05"/>
    <s v="Southern"/>
    <s v="%"/>
    <n v="33.5"/>
  </r>
  <r>
    <s v="LFH05C02"/>
    <s v="Household with person aged less than 18"/>
    <s v="20203"/>
    <s v="2020Q3"/>
    <s v="IE051"/>
    <s v="Mid-West"/>
    <s v="%"/>
    <n v="31.2"/>
  </r>
  <r>
    <s v="LFH05C02"/>
    <s v="Household with person aged less than 18"/>
    <s v="20203"/>
    <s v="2020Q3"/>
    <s v="IE052"/>
    <s v="South-East"/>
    <s v="%"/>
    <n v="34.9"/>
  </r>
  <r>
    <s v="LFH05C02"/>
    <s v="Household with person aged less than 18"/>
    <s v="20203"/>
    <s v="2020Q3"/>
    <s v="IE053"/>
    <s v="South-West"/>
    <s v="%"/>
    <n v="34.2"/>
  </r>
  <r>
    <s v="LFH05C02"/>
    <s v="Household with person aged less than 18"/>
    <s v="20203"/>
    <s v="2020Q3"/>
    <s v="IE06"/>
    <s v="Eastern and Midland"/>
    <s v="%"/>
    <n v="35"/>
  </r>
  <r>
    <s v="LFH05C02"/>
    <s v="Household with person aged less than 18"/>
    <s v="20203"/>
    <s v="2020Q3"/>
    <s v="IE061"/>
    <s v="Dublin"/>
    <s v="%"/>
    <n v="32.9"/>
  </r>
  <r>
    <s v="LFH05C02"/>
    <s v="Household with person aged less than 18"/>
    <s v="20203"/>
    <s v="2020Q3"/>
    <s v="IE062"/>
    <s v="Mid-East"/>
    <s v="%"/>
    <n v="38.6"/>
  </r>
  <r>
    <s v="LFH05C02"/>
    <s v="Household with person aged less than 18"/>
    <s v="20203"/>
    <s v="2020Q3"/>
    <s v="IE063"/>
    <s v="Midland"/>
    <s v="%"/>
    <n v="37.3"/>
  </r>
  <r>
    <s v="LFH05C03"/>
    <s v="All households"/>
    <s v="20121"/>
    <s v="2012Q1"/>
    <s v="-"/>
    <s v="State"/>
    <s v="%"/>
    <n v="100"/>
  </r>
  <r>
    <s v="LFH05C03"/>
    <s v="All households"/>
    <s v="20121"/>
    <s v="2012Q1"/>
    <s v="IE04"/>
    <s v="Northern and Western"/>
    <s v="%"/>
    <n v="100"/>
  </r>
  <r>
    <s v="LFH05C03"/>
    <s v="All households"/>
    <s v="20121"/>
    <s v="2012Q1"/>
    <s v="IE041"/>
    <s v="Border"/>
    <s v="%"/>
    <n v="100"/>
  </r>
  <r>
    <s v="LFH05C03"/>
    <s v="All households"/>
    <s v="20121"/>
    <s v="2012Q1"/>
    <s v="IE042"/>
    <s v="West"/>
    <s v="%"/>
    <n v="100"/>
  </r>
  <r>
    <s v="LFH05C03"/>
    <s v="All households"/>
    <s v="20121"/>
    <s v="2012Q1"/>
    <s v="IE05"/>
    <s v="Southern"/>
    <s v="%"/>
    <n v="100"/>
  </r>
  <r>
    <s v="LFH05C03"/>
    <s v="All households"/>
    <s v="20121"/>
    <s v="2012Q1"/>
    <s v="IE051"/>
    <s v="Mid-West"/>
    <s v="%"/>
    <n v="100"/>
  </r>
  <r>
    <s v="LFH05C03"/>
    <s v="All households"/>
    <s v="20121"/>
    <s v="2012Q1"/>
    <s v="IE052"/>
    <s v="South-East"/>
    <s v="%"/>
    <n v="100"/>
  </r>
  <r>
    <s v="LFH05C03"/>
    <s v="All households"/>
    <s v="20121"/>
    <s v="2012Q1"/>
    <s v="IE053"/>
    <s v="South-West"/>
    <s v="%"/>
    <n v="100"/>
  </r>
  <r>
    <s v="LFH05C03"/>
    <s v="All households"/>
    <s v="20121"/>
    <s v="2012Q1"/>
    <s v="IE06"/>
    <s v="Eastern and Midland"/>
    <s v="%"/>
    <n v="100"/>
  </r>
  <r>
    <s v="LFH05C03"/>
    <s v="All households"/>
    <s v="20121"/>
    <s v="2012Q1"/>
    <s v="IE061"/>
    <s v="Dublin"/>
    <s v="%"/>
    <n v="100"/>
  </r>
  <r>
    <s v="LFH05C03"/>
    <s v="All households"/>
    <s v="20121"/>
    <s v="2012Q1"/>
    <s v="IE062"/>
    <s v="Mid-East"/>
    <s v="%"/>
    <n v="100"/>
  </r>
  <r>
    <s v="LFH05C03"/>
    <s v="All households"/>
    <s v="20121"/>
    <s v="2012Q1"/>
    <s v="IE063"/>
    <s v="Midland"/>
    <s v="%"/>
    <n v="100"/>
  </r>
  <r>
    <s v="LFH05C03"/>
    <s v="All households"/>
    <s v="20122"/>
    <s v="2012Q2"/>
    <s v="-"/>
    <s v="State"/>
    <s v="%"/>
    <n v="100"/>
  </r>
  <r>
    <s v="LFH05C03"/>
    <s v="All households"/>
    <s v="20122"/>
    <s v="2012Q2"/>
    <s v="IE04"/>
    <s v="Northern and Western"/>
    <s v="%"/>
    <n v="100"/>
  </r>
  <r>
    <s v="LFH05C03"/>
    <s v="All households"/>
    <s v="20122"/>
    <s v="2012Q2"/>
    <s v="IE041"/>
    <s v="Border"/>
    <s v="%"/>
    <n v="100"/>
  </r>
  <r>
    <s v="LFH05C03"/>
    <s v="All households"/>
    <s v="20122"/>
    <s v="2012Q2"/>
    <s v="IE042"/>
    <s v="West"/>
    <s v="%"/>
    <n v="100"/>
  </r>
  <r>
    <s v="LFH05C03"/>
    <s v="All households"/>
    <s v="20122"/>
    <s v="2012Q2"/>
    <s v="IE05"/>
    <s v="Southern"/>
    <s v="%"/>
    <n v="100"/>
  </r>
  <r>
    <s v="LFH05C03"/>
    <s v="All households"/>
    <s v="20122"/>
    <s v="2012Q2"/>
    <s v="IE051"/>
    <s v="Mid-West"/>
    <s v="%"/>
    <n v="100"/>
  </r>
  <r>
    <s v="LFH05C03"/>
    <s v="All households"/>
    <s v="20122"/>
    <s v="2012Q2"/>
    <s v="IE052"/>
    <s v="South-East"/>
    <s v="%"/>
    <n v="100"/>
  </r>
  <r>
    <s v="LFH05C03"/>
    <s v="All households"/>
    <s v="20122"/>
    <s v="2012Q2"/>
    <s v="IE053"/>
    <s v="South-West"/>
    <s v="%"/>
    <n v="100"/>
  </r>
  <r>
    <s v="LFH05C03"/>
    <s v="All households"/>
    <s v="20122"/>
    <s v="2012Q2"/>
    <s v="IE06"/>
    <s v="Eastern and Midland"/>
    <s v="%"/>
    <n v="100"/>
  </r>
  <r>
    <s v="LFH05C03"/>
    <s v="All households"/>
    <s v="20122"/>
    <s v="2012Q2"/>
    <s v="IE061"/>
    <s v="Dublin"/>
    <s v="%"/>
    <n v="100"/>
  </r>
  <r>
    <s v="LFH05C03"/>
    <s v="All households"/>
    <s v="20122"/>
    <s v="2012Q2"/>
    <s v="IE062"/>
    <s v="Mid-East"/>
    <s v="%"/>
    <n v="100"/>
  </r>
  <r>
    <s v="LFH05C03"/>
    <s v="All households"/>
    <s v="20122"/>
    <s v="2012Q2"/>
    <s v="IE063"/>
    <s v="Midland"/>
    <s v="%"/>
    <n v="100"/>
  </r>
  <r>
    <s v="LFH05C03"/>
    <s v="All households"/>
    <s v="20123"/>
    <s v="2012Q3"/>
    <s v="-"/>
    <s v="State"/>
    <s v="%"/>
    <n v="100"/>
  </r>
  <r>
    <s v="LFH05C03"/>
    <s v="All households"/>
    <s v="20123"/>
    <s v="2012Q3"/>
    <s v="IE04"/>
    <s v="Northern and Western"/>
    <s v="%"/>
    <n v="100"/>
  </r>
  <r>
    <s v="LFH05C03"/>
    <s v="All households"/>
    <s v="20123"/>
    <s v="2012Q3"/>
    <s v="IE041"/>
    <s v="Border"/>
    <s v="%"/>
    <n v="100"/>
  </r>
  <r>
    <s v="LFH05C03"/>
    <s v="All households"/>
    <s v="20123"/>
    <s v="2012Q3"/>
    <s v="IE042"/>
    <s v="West"/>
    <s v="%"/>
    <n v="100"/>
  </r>
  <r>
    <s v="LFH05C03"/>
    <s v="All households"/>
    <s v="20123"/>
    <s v="2012Q3"/>
    <s v="IE05"/>
    <s v="Southern"/>
    <s v="%"/>
    <n v="100"/>
  </r>
  <r>
    <s v="LFH05C03"/>
    <s v="All households"/>
    <s v="20123"/>
    <s v="2012Q3"/>
    <s v="IE051"/>
    <s v="Mid-West"/>
    <s v="%"/>
    <n v="100"/>
  </r>
  <r>
    <s v="LFH05C03"/>
    <s v="All households"/>
    <s v="20123"/>
    <s v="2012Q3"/>
    <s v="IE052"/>
    <s v="South-East"/>
    <s v="%"/>
    <n v="100"/>
  </r>
  <r>
    <s v="LFH05C03"/>
    <s v="All households"/>
    <s v="20123"/>
    <s v="2012Q3"/>
    <s v="IE053"/>
    <s v="South-West"/>
    <s v="%"/>
    <n v="100"/>
  </r>
  <r>
    <s v="LFH05C03"/>
    <s v="All households"/>
    <s v="20123"/>
    <s v="2012Q3"/>
    <s v="IE06"/>
    <s v="Eastern and Midland"/>
    <s v="%"/>
    <n v="100"/>
  </r>
  <r>
    <s v="LFH05C03"/>
    <s v="All households"/>
    <s v="20123"/>
    <s v="2012Q3"/>
    <s v="IE061"/>
    <s v="Dublin"/>
    <s v="%"/>
    <n v="100"/>
  </r>
  <r>
    <s v="LFH05C03"/>
    <s v="All households"/>
    <s v="20123"/>
    <s v="2012Q3"/>
    <s v="IE062"/>
    <s v="Mid-East"/>
    <s v="%"/>
    <n v="100"/>
  </r>
  <r>
    <s v="LFH05C03"/>
    <s v="All households"/>
    <s v="20123"/>
    <s v="2012Q3"/>
    <s v="IE063"/>
    <s v="Midland"/>
    <s v="%"/>
    <n v="100"/>
  </r>
  <r>
    <s v="LFH05C03"/>
    <s v="All households"/>
    <s v="20124"/>
    <s v="2012Q4"/>
    <s v="-"/>
    <s v="State"/>
    <s v="%"/>
    <n v="100"/>
  </r>
  <r>
    <s v="LFH05C03"/>
    <s v="All households"/>
    <s v="20124"/>
    <s v="2012Q4"/>
    <s v="IE04"/>
    <s v="Northern and Western"/>
    <s v="%"/>
    <n v="100"/>
  </r>
  <r>
    <s v="LFH05C03"/>
    <s v="All households"/>
    <s v="20124"/>
    <s v="2012Q4"/>
    <s v="IE041"/>
    <s v="Border"/>
    <s v="%"/>
    <n v="100"/>
  </r>
  <r>
    <s v="LFH05C03"/>
    <s v="All households"/>
    <s v="20124"/>
    <s v="2012Q4"/>
    <s v="IE042"/>
    <s v="West"/>
    <s v="%"/>
    <n v="100"/>
  </r>
  <r>
    <s v="LFH05C03"/>
    <s v="All households"/>
    <s v="20124"/>
    <s v="2012Q4"/>
    <s v="IE05"/>
    <s v="Southern"/>
    <s v="%"/>
    <n v="100"/>
  </r>
  <r>
    <s v="LFH05C03"/>
    <s v="All households"/>
    <s v="20124"/>
    <s v="2012Q4"/>
    <s v="IE051"/>
    <s v="Mid-West"/>
    <s v="%"/>
    <n v="100"/>
  </r>
  <r>
    <s v="LFH05C03"/>
    <s v="All households"/>
    <s v="20124"/>
    <s v="2012Q4"/>
    <s v="IE052"/>
    <s v="South-East"/>
    <s v="%"/>
    <n v="100"/>
  </r>
  <r>
    <s v="LFH05C03"/>
    <s v="All households"/>
    <s v="20124"/>
    <s v="2012Q4"/>
    <s v="IE053"/>
    <s v="South-West"/>
    <s v="%"/>
    <n v="100"/>
  </r>
  <r>
    <s v="LFH05C03"/>
    <s v="All households"/>
    <s v="20124"/>
    <s v="2012Q4"/>
    <s v="IE06"/>
    <s v="Eastern and Midland"/>
    <s v="%"/>
    <n v="100"/>
  </r>
  <r>
    <s v="LFH05C03"/>
    <s v="All households"/>
    <s v="20124"/>
    <s v="2012Q4"/>
    <s v="IE061"/>
    <s v="Dublin"/>
    <s v="%"/>
    <n v="100"/>
  </r>
  <r>
    <s v="LFH05C03"/>
    <s v="All households"/>
    <s v="20124"/>
    <s v="2012Q4"/>
    <s v="IE062"/>
    <s v="Mid-East"/>
    <s v="%"/>
    <n v="100"/>
  </r>
  <r>
    <s v="LFH05C03"/>
    <s v="All households"/>
    <s v="20124"/>
    <s v="2012Q4"/>
    <s v="IE063"/>
    <s v="Midland"/>
    <s v="%"/>
    <n v="100"/>
  </r>
  <r>
    <s v="LFH05C03"/>
    <s v="All households"/>
    <s v="20131"/>
    <s v="2013Q1"/>
    <s v="-"/>
    <s v="State"/>
    <s v="%"/>
    <n v="100"/>
  </r>
  <r>
    <s v="LFH05C03"/>
    <s v="All households"/>
    <s v="20131"/>
    <s v="2013Q1"/>
    <s v="IE04"/>
    <s v="Northern and Western"/>
    <s v="%"/>
    <n v="100"/>
  </r>
  <r>
    <s v="LFH05C03"/>
    <s v="All households"/>
    <s v="20131"/>
    <s v="2013Q1"/>
    <s v="IE041"/>
    <s v="Border"/>
    <s v="%"/>
    <n v="100"/>
  </r>
  <r>
    <s v="LFH05C03"/>
    <s v="All households"/>
    <s v="20131"/>
    <s v="2013Q1"/>
    <s v="IE042"/>
    <s v="West"/>
    <s v="%"/>
    <n v="100"/>
  </r>
  <r>
    <s v="LFH05C03"/>
    <s v="All households"/>
    <s v="20131"/>
    <s v="2013Q1"/>
    <s v="IE05"/>
    <s v="Southern"/>
    <s v="%"/>
    <n v="100"/>
  </r>
  <r>
    <s v="LFH05C03"/>
    <s v="All households"/>
    <s v="20131"/>
    <s v="2013Q1"/>
    <s v="IE051"/>
    <s v="Mid-West"/>
    <s v="%"/>
    <n v="100"/>
  </r>
  <r>
    <s v="LFH05C03"/>
    <s v="All households"/>
    <s v="20131"/>
    <s v="2013Q1"/>
    <s v="IE052"/>
    <s v="South-East"/>
    <s v="%"/>
    <n v="100"/>
  </r>
  <r>
    <s v="LFH05C03"/>
    <s v="All households"/>
    <s v="20131"/>
    <s v="2013Q1"/>
    <s v="IE053"/>
    <s v="South-West"/>
    <s v="%"/>
    <n v="100"/>
  </r>
  <r>
    <s v="LFH05C03"/>
    <s v="All households"/>
    <s v="20131"/>
    <s v="2013Q1"/>
    <s v="IE06"/>
    <s v="Eastern and Midland"/>
    <s v="%"/>
    <n v="100"/>
  </r>
  <r>
    <s v="LFH05C03"/>
    <s v="All households"/>
    <s v="20131"/>
    <s v="2013Q1"/>
    <s v="IE061"/>
    <s v="Dublin"/>
    <s v="%"/>
    <n v="100"/>
  </r>
  <r>
    <s v="LFH05C03"/>
    <s v="All households"/>
    <s v="20131"/>
    <s v="2013Q1"/>
    <s v="IE062"/>
    <s v="Mid-East"/>
    <s v="%"/>
    <n v="100"/>
  </r>
  <r>
    <s v="LFH05C03"/>
    <s v="All households"/>
    <s v="20131"/>
    <s v="2013Q1"/>
    <s v="IE063"/>
    <s v="Midland"/>
    <s v="%"/>
    <n v="100"/>
  </r>
  <r>
    <s v="LFH05C03"/>
    <s v="All households"/>
    <s v="20132"/>
    <s v="2013Q2"/>
    <s v="-"/>
    <s v="State"/>
    <s v="%"/>
    <n v="100"/>
  </r>
  <r>
    <s v="LFH05C03"/>
    <s v="All households"/>
    <s v="20132"/>
    <s v="2013Q2"/>
    <s v="IE04"/>
    <s v="Northern and Western"/>
    <s v="%"/>
    <n v="100"/>
  </r>
  <r>
    <s v="LFH05C03"/>
    <s v="All households"/>
    <s v="20132"/>
    <s v="2013Q2"/>
    <s v="IE041"/>
    <s v="Border"/>
    <s v="%"/>
    <n v="100"/>
  </r>
  <r>
    <s v="LFH05C03"/>
    <s v="All households"/>
    <s v="20132"/>
    <s v="2013Q2"/>
    <s v="IE042"/>
    <s v="West"/>
    <s v="%"/>
    <n v="100"/>
  </r>
  <r>
    <s v="LFH05C03"/>
    <s v="All households"/>
    <s v="20132"/>
    <s v="2013Q2"/>
    <s v="IE05"/>
    <s v="Southern"/>
    <s v="%"/>
    <n v="100"/>
  </r>
  <r>
    <s v="LFH05C03"/>
    <s v="All households"/>
    <s v="20132"/>
    <s v="2013Q2"/>
    <s v="IE051"/>
    <s v="Mid-West"/>
    <s v="%"/>
    <n v="100"/>
  </r>
  <r>
    <s v="LFH05C03"/>
    <s v="All households"/>
    <s v="20132"/>
    <s v="2013Q2"/>
    <s v="IE052"/>
    <s v="South-East"/>
    <s v="%"/>
    <n v="100"/>
  </r>
  <r>
    <s v="LFH05C03"/>
    <s v="All households"/>
    <s v="20132"/>
    <s v="2013Q2"/>
    <s v="IE053"/>
    <s v="South-West"/>
    <s v="%"/>
    <n v="100"/>
  </r>
  <r>
    <s v="LFH05C03"/>
    <s v="All households"/>
    <s v="20132"/>
    <s v="2013Q2"/>
    <s v="IE06"/>
    <s v="Eastern and Midland"/>
    <s v="%"/>
    <n v="100"/>
  </r>
  <r>
    <s v="LFH05C03"/>
    <s v="All households"/>
    <s v="20132"/>
    <s v="2013Q2"/>
    <s v="IE061"/>
    <s v="Dublin"/>
    <s v="%"/>
    <n v="100"/>
  </r>
  <r>
    <s v="LFH05C03"/>
    <s v="All households"/>
    <s v="20132"/>
    <s v="2013Q2"/>
    <s v="IE062"/>
    <s v="Mid-East"/>
    <s v="%"/>
    <n v="100"/>
  </r>
  <r>
    <s v="LFH05C03"/>
    <s v="All households"/>
    <s v="20132"/>
    <s v="2013Q2"/>
    <s v="IE063"/>
    <s v="Midland"/>
    <s v="%"/>
    <n v="100"/>
  </r>
  <r>
    <s v="LFH05C03"/>
    <s v="All households"/>
    <s v="20133"/>
    <s v="2013Q3"/>
    <s v="-"/>
    <s v="State"/>
    <s v="%"/>
    <n v="100"/>
  </r>
  <r>
    <s v="LFH05C03"/>
    <s v="All households"/>
    <s v="20133"/>
    <s v="2013Q3"/>
    <s v="IE04"/>
    <s v="Northern and Western"/>
    <s v="%"/>
    <n v="100"/>
  </r>
  <r>
    <s v="LFH05C03"/>
    <s v="All households"/>
    <s v="20133"/>
    <s v="2013Q3"/>
    <s v="IE041"/>
    <s v="Border"/>
    <s v="%"/>
    <n v="100"/>
  </r>
  <r>
    <s v="LFH05C03"/>
    <s v="All households"/>
    <s v="20133"/>
    <s v="2013Q3"/>
    <s v="IE042"/>
    <s v="West"/>
    <s v="%"/>
    <n v="100"/>
  </r>
  <r>
    <s v="LFH05C03"/>
    <s v="All households"/>
    <s v="20133"/>
    <s v="2013Q3"/>
    <s v="IE05"/>
    <s v="Southern"/>
    <s v="%"/>
    <n v="100"/>
  </r>
  <r>
    <s v="LFH05C03"/>
    <s v="All households"/>
    <s v="20133"/>
    <s v="2013Q3"/>
    <s v="IE051"/>
    <s v="Mid-West"/>
    <s v="%"/>
    <n v="100"/>
  </r>
  <r>
    <s v="LFH05C03"/>
    <s v="All households"/>
    <s v="20133"/>
    <s v="2013Q3"/>
    <s v="IE052"/>
    <s v="South-East"/>
    <s v="%"/>
    <n v="100"/>
  </r>
  <r>
    <s v="LFH05C03"/>
    <s v="All households"/>
    <s v="20133"/>
    <s v="2013Q3"/>
    <s v="IE053"/>
    <s v="South-West"/>
    <s v="%"/>
    <n v="100"/>
  </r>
  <r>
    <s v="LFH05C03"/>
    <s v="All households"/>
    <s v="20133"/>
    <s v="2013Q3"/>
    <s v="IE06"/>
    <s v="Eastern and Midland"/>
    <s v="%"/>
    <n v="100"/>
  </r>
  <r>
    <s v="LFH05C03"/>
    <s v="All households"/>
    <s v="20133"/>
    <s v="2013Q3"/>
    <s v="IE061"/>
    <s v="Dublin"/>
    <s v="%"/>
    <n v="100"/>
  </r>
  <r>
    <s v="LFH05C03"/>
    <s v="All households"/>
    <s v="20133"/>
    <s v="2013Q3"/>
    <s v="IE062"/>
    <s v="Mid-East"/>
    <s v="%"/>
    <n v="100"/>
  </r>
  <r>
    <s v="LFH05C03"/>
    <s v="All households"/>
    <s v="20133"/>
    <s v="2013Q3"/>
    <s v="IE063"/>
    <s v="Midland"/>
    <s v="%"/>
    <n v="100"/>
  </r>
  <r>
    <s v="LFH05C03"/>
    <s v="All households"/>
    <s v="20134"/>
    <s v="2013Q4"/>
    <s v="-"/>
    <s v="State"/>
    <s v="%"/>
    <n v="100"/>
  </r>
  <r>
    <s v="LFH05C03"/>
    <s v="All households"/>
    <s v="20134"/>
    <s v="2013Q4"/>
    <s v="IE04"/>
    <s v="Northern and Western"/>
    <s v="%"/>
    <n v="100"/>
  </r>
  <r>
    <s v="LFH05C03"/>
    <s v="All households"/>
    <s v="20134"/>
    <s v="2013Q4"/>
    <s v="IE041"/>
    <s v="Border"/>
    <s v="%"/>
    <n v="100"/>
  </r>
  <r>
    <s v="LFH05C03"/>
    <s v="All households"/>
    <s v="20134"/>
    <s v="2013Q4"/>
    <s v="IE042"/>
    <s v="West"/>
    <s v="%"/>
    <n v="100"/>
  </r>
  <r>
    <s v="LFH05C03"/>
    <s v="All households"/>
    <s v="20134"/>
    <s v="2013Q4"/>
    <s v="IE05"/>
    <s v="Southern"/>
    <s v="%"/>
    <n v="100"/>
  </r>
  <r>
    <s v="LFH05C03"/>
    <s v="All households"/>
    <s v="20134"/>
    <s v="2013Q4"/>
    <s v="IE051"/>
    <s v="Mid-West"/>
    <s v="%"/>
    <n v="100"/>
  </r>
  <r>
    <s v="LFH05C03"/>
    <s v="All households"/>
    <s v="20134"/>
    <s v="2013Q4"/>
    <s v="IE052"/>
    <s v="South-East"/>
    <s v="%"/>
    <n v="100"/>
  </r>
  <r>
    <s v="LFH05C03"/>
    <s v="All households"/>
    <s v="20134"/>
    <s v="2013Q4"/>
    <s v="IE053"/>
    <s v="South-West"/>
    <s v="%"/>
    <n v="100"/>
  </r>
  <r>
    <s v="LFH05C03"/>
    <s v="All households"/>
    <s v="20134"/>
    <s v="2013Q4"/>
    <s v="IE06"/>
    <s v="Eastern and Midland"/>
    <s v="%"/>
    <n v="100"/>
  </r>
  <r>
    <s v="LFH05C03"/>
    <s v="All households"/>
    <s v="20134"/>
    <s v="2013Q4"/>
    <s v="IE061"/>
    <s v="Dublin"/>
    <s v="%"/>
    <n v="100"/>
  </r>
  <r>
    <s v="LFH05C03"/>
    <s v="All households"/>
    <s v="20134"/>
    <s v="2013Q4"/>
    <s v="IE062"/>
    <s v="Mid-East"/>
    <s v="%"/>
    <n v="100"/>
  </r>
  <r>
    <s v="LFH05C03"/>
    <s v="All households"/>
    <s v="20134"/>
    <s v="2013Q4"/>
    <s v="IE063"/>
    <s v="Midland"/>
    <s v="%"/>
    <n v="100"/>
  </r>
  <r>
    <s v="LFH05C03"/>
    <s v="All households"/>
    <s v="20141"/>
    <s v="2014Q1"/>
    <s v="-"/>
    <s v="State"/>
    <s v="%"/>
    <n v="100"/>
  </r>
  <r>
    <s v="LFH05C03"/>
    <s v="All households"/>
    <s v="20141"/>
    <s v="2014Q1"/>
    <s v="IE04"/>
    <s v="Northern and Western"/>
    <s v="%"/>
    <n v="100"/>
  </r>
  <r>
    <s v="LFH05C03"/>
    <s v="All households"/>
    <s v="20141"/>
    <s v="2014Q1"/>
    <s v="IE041"/>
    <s v="Border"/>
    <s v="%"/>
    <n v="100"/>
  </r>
  <r>
    <s v="LFH05C03"/>
    <s v="All households"/>
    <s v="20141"/>
    <s v="2014Q1"/>
    <s v="IE042"/>
    <s v="West"/>
    <s v="%"/>
    <n v="100"/>
  </r>
  <r>
    <s v="LFH05C03"/>
    <s v="All households"/>
    <s v="20141"/>
    <s v="2014Q1"/>
    <s v="IE05"/>
    <s v="Southern"/>
    <s v="%"/>
    <n v="100"/>
  </r>
  <r>
    <s v="LFH05C03"/>
    <s v="All households"/>
    <s v="20141"/>
    <s v="2014Q1"/>
    <s v="IE051"/>
    <s v="Mid-West"/>
    <s v="%"/>
    <n v="100"/>
  </r>
  <r>
    <s v="LFH05C03"/>
    <s v="All households"/>
    <s v="20141"/>
    <s v="2014Q1"/>
    <s v="IE052"/>
    <s v="South-East"/>
    <s v="%"/>
    <n v="100"/>
  </r>
  <r>
    <s v="LFH05C03"/>
    <s v="All households"/>
    <s v="20141"/>
    <s v="2014Q1"/>
    <s v="IE053"/>
    <s v="South-West"/>
    <s v="%"/>
    <n v="100"/>
  </r>
  <r>
    <s v="LFH05C03"/>
    <s v="All households"/>
    <s v="20141"/>
    <s v="2014Q1"/>
    <s v="IE06"/>
    <s v="Eastern and Midland"/>
    <s v="%"/>
    <n v="100"/>
  </r>
  <r>
    <s v="LFH05C03"/>
    <s v="All households"/>
    <s v="20141"/>
    <s v="2014Q1"/>
    <s v="IE061"/>
    <s v="Dublin"/>
    <s v="%"/>
    <n v="100"/>
  </r>
  <r>
    <s v="LFH05C03"/>
    <s v="All households"/>
    <s v="20141"/>
    <s v="2014Q1"/>
    <s v="IE062"/>
    <s v="Mid-East"/>
    <s v="%"/>
    <n v="100"/>
  </r>
  <r>
    <s v="LFH05C03"/>
    <s v="All households"/>
    <s v="20141"/>
    <s v="2014Q1"/>
    <s v="IE063"/>
    <s v="Midland"/>
    <s v="%"/>
    <n v="100"/>
  </r>
  <r>
    <s v="LFH05C03"/>
    <s v="All households"/>
    <s v="20142"/>
    <s v="2014Q2"/>
    <s v="-"/>
    <s v="State"/>
    <s v="%"/>
    <n v="100"/>
  </r>
  <r>
    <s v="LFH05C03"/>
    <s v="All households"/>
    <s v="20142"/>
    <s v="2014Q2"/>
    <s v="IE04"/>
    <s v="Northern and Western"/>
    <s v="%"/>
    <n v="100"/>
  </r>
  <r>
    <s v="LFH05C03"/>
    <s v="All households"/>
    <s v="20142"/>
    <s v="2014Q2"/>
    <s v="IE041"/>
    <s v="Border"/>
    <s v="%"/>
    <n v="100"/>
  </r>
  <r>
    <s v="LFH05C03"/>
    <s v="All households"/>
    <s v="20142"/>
    <s v="2014Q2"/>
    <s v="IE042"/>
    <s v="West"/>
    <s v="%"/>
    <n v="100"/>
  </r>
  <r>
    <s v="LFH05C03"/>
    <s v="All households"/>
    <s v="20142"/>
    <s v="2014Q2"/>
    <s v="IE05"/>
    <s v="Southern"/>
    <s v="%"/>
    <n v="100"/>
  </r>
  <r>
    <s v="LFH05C03"/>
    <s v="All households"/>
    <s v="20142"/>
    <s v="2014Q2"/>
    <s v="IE051"/>
    <s v="Mid-West"/>
    <s v="%"/>
    <n v="100"/>
  </r>
  <r>
    <s v="LFH05C03"/>
    <s v="All households"/>
    <s v="20142"/>
    <s v="2014Q2"/>
    <s v="IE052"/>
    <s v="South-East"/>
    <s v="%"/>
    <n v="100"/>
  </r>
  <r>
    <s v="LFH05C03"/>
    <s v="All households"/>
    <s v="20142"/>
    <s v="2014Q2"/>
    <s v="IE053"/>
    <s v="South-West"/>
    <s v="%"/>
    <n v="100"/>
  </r>
  <r>
    <s v="LFH05C03"/>
    <s v="All households"/>
    <s v="20142"/>
    <s v="2014Q2"/>
    <s v="IE06"/>
    <s v="Eastern and Midland"/>
    <s v="%"/>
    <n v="100"/>
  </r>
  <r>
    <s v="LFH05C03"/>
    <s v="All households"/>
    <s v="20142"/>
    <s v="2014Q2"/>
    <s v="IE061"/>
    <s v="Dublin"/>
    <s v="%"/>
    <n v="100"/>
  </r>
  <r>
    <s v="LFH05C03"/>
    <s v="All households"/>
    <s v="20142"/>
    <s v="2014Q2"/>
    <s v="IE062"/>
    <s v="Mid-East"/>
    <s v="%"/>
    <n v="100"/>
  </r>
  <r>
    <s v="LFH05C03"/>
    <s v="All households"/>
    <s v="20142"/>
    <s v="2014Q2"/>
    <s v="IE063"/>
    <s v="Midland"/>
    <s v="%"/>
    <n v="100"/>
  </r>
  <r>
    <s v="LFH05C03"/>
    <s v="All households"/>
    <s v="20143"/>
    <s v="2014Q3"/>
    <s v="-"/>
    <s v="State"/>
    <s v="%"/>
    <n v="100"/>
  </r>
  <r>
    <s v="LFH05C03"/>
    <s v="All households"/>
    <s v="20143"/>
    <s v="2014Q3"/>
    <s v="IE04"/>
    <s v="Northern and Western"/>
    <s v="%"/>
    <n v="100"/>
  </r>
  <r>
    <s v="LFH05C03"/>
    <s v="All households"/>
    <s v="20143"/>
    <s v="2014Q3"/>
    <s v="IE041"/>
    <s v="Border"/>
    <s v="%"/>
    <n v="100"/>
  </r>
  <r>
    <s v="LFH05C03"/>
    <s v="All households"/>
    <s v="20143"/>
    <s v="2014Q3"/>
    <s v="IE042"/>
    <s v="West"/>
    <s v="%"/>
    <n v="100"/>
  </r>
  <r>
    <s v="LFH05C03"/>
    <s v="All households"/>
    <s v="20143"/>
    <s v="2014Q3"/>
    <s v="IE05"/>
    <s v="Southern"/>
    <s v="%"/>
    <n v="100"/>
  </r>
  <r>
    <s v="LFH05C03"/>
    <s v="All households"/>
    <s v="20143"/>
    <s v="2014Q3"/>
    <s v="IE051"/>
    <s v="Mid-West"/>
    <s v="%"/>
    <n v="100"/>
  </r>
  <r>
    <s v="LFH05C03"/>
    <s v="All households"/>
    <s v="20143"/>
    <s v="2014Q3"/>
    <s v="IE052"/>
    <s v="South-East"/>
    <s v="%"/>
    <n v="100"/>
  </r>
  <r>
    <s v="LFH05C03"/>
    <s v="All households"/>
    <s v="20143"/>
    <s v="2014Q3"/>
    <s v="IE053"/>
    <s v="South-West"/>
    <s v="%"/>
    <n v="100"/>
  </r>
  <r>
    <s v="LFH05C03"/>
    <s v="All households"/>
    <s v="20143"/>
    <s v="2014Q3"/>
    <s v="IE06"/>
    <s v="Eastern and Midland"/>
    <s v="%"/>
    <n v="100"/>
  </r>
  <r>
    <s v="LFH05C03"/>
    <s v="All households"/>
    <s v="20143"/>
    <s v="2014Q3"/>
    <s v="IE061"/>
    <s v="Dublin"/>
    <s v="%"/>
    <n v="100"/>
  </r>
  <r>
    <s v="LFH05C03"/>
    <s v="All households"/>
    <s v="20143"/>
    <s v="2014Q3"/>
    <s v="IE062"/>
    <s v="Mid-East"/>
    <s v="%"/>
    <n v="100"/>
  </r>
  <r>
    <s v="LFH05C03"/>
    <s v="All households"/>
    <s v="20143"/>
    <s v="2014Q3"/>
    <s v="IE063"/>
    <s v="Midland"/>
    <s v="%"/>
    <n v="100"/>
  </r>
  <r>
    <s v="LFH05C03"/>
    <s v="All households"/>
    <s v="20144"/>
    <s v="2014Q4"/>
    <s v="-"/>
    <s v="State"/>
    <s v="%"/>
    <n v="100"/>
  </r>
  <r>
    <s v="LFH05C03"/>
    <s v="All households"/>
    <s v="20144"/>
    <s v="2014Q4"/>
    <s v="IE04"/>
    <s v="Northern and Western"/>
    <s v="%"/>
    <n v="100"/>
  </r>
  <r>
    <s v="LFH05C03"/>
    <s v="All households"/>
    <s v="20144"/>
    <s v="2014Q4"/>
    <s v="IE041"/>
    <s v="Border"/>
    <s v="%"/>
    <n v="100"/>
  </r>
  <r>
    <s v="LFH05C03"/>
    <s v="All households"/>
    <s v="20144"/>
    <s v="2014Q4"/>
    <s v="IE042"/>
    <s v="West"/>
    <s v="%"/>
    <n v="100"/>
  </r>
  <r>
    <s v="LFH05C03"/>
    <s v="All households"/>
    <s v="20144"/>
    <s v="2014Q4"/>
    <s v="IE05"/>
    <s v="Southern"/>
    <s v="%"/>
    <n v="100"/>
  </r>
  <r>
    <s v="LFH05C03"/>
    <s v="All households"/>
    <s v="20144"/>
    <s v="2014Q4"/>
    <s v="IE051"/>
    <s v="Mid-West"/>
    <s v="%"/>
    <n v="100"/>
  </r>
  <r>
    <s v="LFH05C03"/>
    <s v="All households"/>
    <s v="20144"/>
    <s v="2014Q4"/>
    <s v="IE052"/>
    <s v="South-East"/>
    <s v="%"/>
    <n v="100"/>
  </r>
  <r>
    <s v="LFH05C03"/>
    <s v="All households"/>
    <s v="20144"/>
    <s v="2014Q4"/>
    <s v="IE053"/>
    <s v="South-West"/>
    <s v="%"/>
    <n v="100"/>
  </r>
  <r>
    <s v="LFH05C03"/>
    <s v="All households"/>
    <s v="20144"/>
    <s v="2014Q4"/>
    <s v="IE06"/>
    <s v="Eastern and Midland"/>
    <s v="%"/>
    <n v="100"/>
  </r>
  <r>
    <s v="LFH05C03"/>
    <s v="All households"/>
    <s v="20144"/>
    <s v="2014Q4"/>
    <s v="IE061"/>
    <s v="Dublin"/>
    <s v="%"/>
    <n v="100"/>
  </r>
  <r>
    <s v="LFH05C03"/>
    <s v="All households"/>
    <s v="20144"/>
    <s v="2014Q4"/>
    <s v="IE062"/>
    <s v="Mid-East"/>
    <s v="%"/>
    <n v="100"/>
  </r>
  <r>
    <s v="LFH05C03"/>
    <s v="All households"/>
    <s v="20144"/>
    <s v="2014Q4"/>
    <s v="IE063"/>
    <s v="Midland"/>
    <s v="%"/>
    <n v="100"/>
  </r>
  <r>
    <s v="LFH05C03"/>
    <s v="All households"/>
    <s v="20151"/>
    <s v="2015Q1"/>
    <s v="-"/>
    <s v="State"/>
    <s v="%"/>
    <n v="100"/>
  </r>
  <r>
    <s v="LFH05C03"/>
    <s v="All households"/>
    <s v="20151"/>
    <s v="2015Q1"/>
    <s v="IE04"/>
    <s v="Northern and Western"/>
    <s v="%"/>
    <n v="100"/>
  </r>
  <r>
    <s v="LFH05C03"/>
    <s v="All households"/>
    <s v="20151"/>
    <s v="2015Q1"/>
    <s v="IE041"/>
    <s v="Border"/>
    <s v="%"/>
    <n v="100"/>
  </r>
  <r>
    <s v="LFH05C03"/>
    <s v="All households"/>
    <s v="20151"/>
    <s v="2015Q1"/>
    <s v="IE042"/>
    <s v="West"/>
    <s v="%"/>
    <n v="100"/>
  </r>
  <r>
    <s v="LFH05C03"/>
    <s v="All households"/>
    <s v="20151"/>
    <s v="2015Q1"/>
    <s v="IE05"/>
    <s v="Southern"/>
    <s v="%"/>
    <n v="100"/>
  </r>
  <r>
    <s v="LFH05C03"/>
    <s v="All households"/>
    <s v="20151"/>
    <s v="2015Q1"/>
    <s v="IE051"/>
    <s v="Mid-West"/>
    <s v="%"/>
    <n v="100"/>
  </r>
  <r>
    <s v="LFH05C03"/>
    <s v="All households"/>
    <s v="20151"/>
    <s v="2015Q1"/>
    <s v="IE052"/>
    <s v="South-East"/>
    <s v="%"/>
    <n v="100"/>
  </r>
  <r>
    <s v="LFH05C03"/>
    <s v="All households"/>
    <s v="20151"/>
    <s v="2015Q1"/>
    <s v="IE053"/>
    <s v="South-West"/>
    <s v="%"/>
    <n v="100"/>
  </r>
  <r>
    <s v="LFH05C03"/>
    <s v="All households"/>
    <s v="20151"/>
    <s v="2015Q1"/>
    <s v="IE06"/>
    <s v="Eastern and Midland"/>
    <s v="%"/>
    <n v="100"/>
  </r>
  <r>
    <s v="LFH05C03"/>
    <s v="All households"/>
    <s v="20151"/>
    <s v="2015Q1"/>
    <s v="IE061"/>
    <s v="Dublin"/>
    <s v="%"/>
    <n v="100"/>
  </r>
  <r>
    <s v="LFH05C03"/>
    <s v="All households"/>
    <s v="20151"/>
    <s v="2015Q1"/>
    <s v="IE062"/>
    <s v="Mid-East"/>
    <s v="%"/>
    <n v="100"/>
  </r>
  <r>
    <s v="LFH05C03"/>
    <s v="All households"/>
    <s v="20151"/>
    <s v="2015Q1"/>
    <s v="IE063"/>
    <s v="Midland"/>
    <s v="%"/>
    <n v="100"/>
  </r>
  <r>
    <s v="LFH05C03"/>
    <s v="All households"/>
    <s v="20152"/>
    <s v="2015Q2"/>
    <s v="-"/>
    <s v="State"/>
    <s v="%"/>
    <n v="100"/>
  </r>
  <r>
    <s v="LFH05C03"/>
    <s v="All households"/>
    <s v="20152"/>
    <s v="2015Q2"/>
    <s v="IE04"/>
    <s v="Northern and Western"/>
    <s v="%"/>
    <n v="100"/>
  </r>
  <r>
    <s v="LFH05C03"/>
    <s v="All households"/>
    <s v="20152"/>
    <s v="2015Q2"/>
    <s v="IE041"/>
    <s v="Border"/>
    <s v="%"/>
    <n v="100"/>
  </r>
  <r>
    <s v="LFH05C03"/>
    <s v="All households"/>
    <s v="20152"/>
    <s v="2015Q2"/>
    <s v="IE042"/>
    <s v="West"/>
    <s v="%"/>
    <n v="100"/>
  </r>
  <r>
    <s v="LFH05C03"/>
    <s v="All households"/>
    <s v="20152"/>
    <s v="2015Q2"/>
    <s v="IE05"/>
    <s v="Southern"/>
    <s v="%"/>
    <n v="100"/>
  </r>
  <r>
    <s v="LFH05C03"/>
    <s v="All households"/>
    <s v="20152"/>
    <s v="2015Q2"/>
    <s v="IE051"/>
    <s v="Mid-West"/>
    <s v="%"/>
    <n v="100"/>
  </r>
  <r>
    <s v="LFH05C03"/>
    <s v="All households"/>
    <s v="20152"/>
    <s v="2015Q2"/>
    <s v="IE052"/>
    <s v="South-East"/>
    <s v="%"/>
    <n v="100"/>
  </r>
  <r>
    <s v="LFH05C03"/>
    <s v="All households"/>
    <s v="20152"/>
    <s v="2015Q2"/>
    <s v="IE053"/>
    <s v="South-West"/>
    <s v="%"/>
    <n v="100"/>
  </r>
  <r>
    <s v="LFH05C03"/>
    <s v="All households"/>
    <s v="20152"/>
    <s v="2015Q2"/>
    <s v="IE06"/>
    <s v="Eastern and Midland"/>
    <s v="%"/>
    <n v="100"/>
  </r>
  <r>
    <s v="LFH05C03"/>
    <s v="All households"/>
    <s v="20152"/>
    <s v="2015Q2"/>
    <s v="IE061"/>
    <s v="Dublin"/>
    <s v="%"/>
    <n v="100"/>
  </r>
  <r>
    <s v="LFH05C03"/>
    <s v="All households"/>
    <s v="20152"/>
    <s v="2015Q2"/>
    <s v="IE062"/>
    <s v="Mid-East"/>
    <s v="%"/>
    <n v="100"/>
  </r>
  <r>
    <s v="LFH05C03"/>
    <s v="All households"/>
    <s v="20152"/>
    <s v="2015Q2"/>
    <s v="IE063"/>
    <s v="Midland"/>
    <s v="%"/>
    <n v="100"/>
  </r>
  <r>
    <s v="LFH05C03"/>
    <s v="All households"/>
    <s v="20153"/>
    <s v="2015Q3"/>
    <s v="-"/>
    <s v="State"/>
    <s v="%"/>
    <n v="100"/>
  </r>
  <r>
    <s v="LFH05C03"/>
    <s v="All households"/>
    <s v="20153"/>
    <s v="2015Q3"/>
    <s v="IE04"/>
    <s v="Northern and Western"/>
    <s v="%"/>
    <n v="100"/>
  </r>
  <r>
    <s v="LFH05C03"/>
    <s v="All households"/>
    <s v="20153"/>
    <s v="2015Q3"/>
    <s v="IE041"/>
    <s v="Border"/>
    <s v="%"/>
    <n v="100"/>
  </r>
  <r>
    <s v="LFH05C03"/>
    <s v="All households"/>
    <s v="20153"/>
    <s v="2015Q3"/>
    <s v="IE042"/>
    <s v="West"/>
    <s v="%"/>
    <n v="100"/>
  </r>
  <r>
    <s v="LFH05C03"/>
    <s v="All households"/>
    <s v="20153"/>
    <s v="2015Q3"/>
    <s v="IE05"/>
    <s v="Southern"/>
    <s v="%"/>
    <n v="100"/>
  </r>
  <r>
    <s v="LFH05C03"/>
    <s v="All households"/>
    <s v="20153"/>
    <s v="2015Q3"/>
    <s v="IE051"/>
    <s v="Mid-West"/>
    <s v="%"/>
    <n v="100"/>
  </r>
  <r>
    <s v="LFH05C03"/>
    <s v="All households"/>
    <s v="20153"/>
    <s v="2015Q3"/>
    <s v="IE052"/>
    <s v="South-East"/>
    <s v="%"/>
    <n v="100"/>
  </r>
  <r>
    <s v="LFH05C03"/>
    <s v="All households"/>
    <s v="20153"/>
    <s v="2015Q3"/>
    <s v="IE053"/>
    <s v="South-West"/>
    <s v="%"/>
    <n v="100"/>
  </r>
  <r>
    <s v="LFH05C03"/>
    <s v="All households"/>
    <s v="20153"/>
    <s v="2015Q3"/>
    <s v="IE06"/>
    <s v="Eastern and Midland"/>
    <s v="%"/>
    <n v="100"/>
  </r>
  <r>
    <s v="LFH05C03"/>
    <s v="All households"/>
    <s v="20153"/>
    <s v="2015Q3"/>
    <s v="IE061"/>
    <s v="Dublin"/>
    <s v="%"/>
    <n v="100"/>
  </r>
  <r>
    <s v="LFH05C03"/>
    <s v="All households"/>
    <s v="20153"/>
    <s v="2015Q3"/>
    <s v="IE062"/>
    <s v="Mid-East"/>
    <s v="%"/>
    <n v="100"/>
  </r>
  <r>
    <s v="LFH05C03"/>
    <s v="All households"/>
    <s v="20153"/>
    <s v="2015Q3"/>
    <s v="IE063"/>
    <s v="Midland"/>
    <s v="%"/>
    <n v="100"/>
  </r>
  <r>
    <s v="LFH05C03"/>
    <s v="All households"/>
    <s v="20154"/>
    <s v="2015Q4"/>
    <s v="-"/>
    <s v="State"/>
    <s v="%"/>
    <n v="100"/>
  </r>
  <r>
    <s v="LFH05C03"/>
    <s v="All households"/>
    <s v="20154"/>
    <s v="2015Q4"/>
    <s v="IE04"/>
    <s v="Northern and Western"/>
    <s v="%"/>
    <n v="100"/>
  </r>
  <r>
    <s v="LFH05C03"/>
    <s v="All households"/>
    <s v="20154"/>
    <s v="2015Q4"/>
    <s v="IE041"/>
    <s v="Border"/>
    <s v="%"/>
    <n v="100"/>
  </r>
  <r>
    <s v="LFH05C03"/>
    <s v="All households"/>
    <s v="20154"/>
    <s v="2015Q4"/>
    <s v="IE042"/>
    <s v="West"/>
    <s v="%"/>
    <n v="100"/>
  </r>
  <r>
    <s v="LFH05C03"/>
    <s v="All households"/>
    <s v="20154"/>
    <s v="2015Q4"/>
    <s v="IE05"/>
    <s v="Southern"/>
    <s v="%"/>
    <n v="100"/>
  </r>
  <r>
    <s v="LFH05C03"/>
    <s v="All households"/>
    <s v="20154"/>
    <s v="2015Q4"/>
    <s v="IE051"/>
    <s v="Mid-West"/>
    <s v="%"/>
    <n v="100"/>
  </r>
  <r>
    <s v="LFH05C03"/>
    <s v="All households"/>
    <s v="20154"/>
    <s v="2015Q4"/>
    <s v="IE052"/>
    <s v="South-East"/>
    <s v="%"/>
    <n v="100"/>
  </r>
  <r>
    <s v="LFH05C03"/>
    <s v="All households"/>
    <s v="20154"/>
    <s v="2015Q4"/>
    <s v="IE053"/>
    <s v="South-West"/>
    <s v="%"/>
    <n v="100"/>
  </r>
  <r>
    <s v="LFH05C03"/>
    <s v="All households"/>
    <s v="20154"/>
    <s v="2015Q4"/>
    <s v="IE06"/>
    <s v="Eastern and Midland"/>
    <s v="%"/>
    <n v="100"/>
  </r>
  <r>
    <s v="LFH05C03"/>
    <s v="All households"/>
    <s v="20154"/>
    <s v="2015Q4"/>
    <s v="IE061"/>
    <s v="Dublin"/>
    <s v="%"/>
    <n v="100"/>
  </r>
  <r>
    <s v="LFH05C03"/>
    <s v="All households"/>
    <s v="20154"/>
    <s v="2015Q4"/>
    <s v="IE062"/>
    <s v="Mid-East"/>
    <s v="%"/>
    <n v="100"/>
  </r>
  <r>
    <s v="LFH05C03"/>
    <s v="All households"/>
    <s v="20154"/>
    <s v="2015Q4"/>
    <s v="IE063"/>
    <s v="Midland"/>
    <s v="%"/>
    <n v="100"/>
  </r>
  <r>
    <s v="LFH05C03"/>
    <s v="All households"/>
    <s v="20161"/>
    <s v="2016Q1"/>
    <s v="-"/>
    <s v="State"/>
    <s v="%"/>
    <n v="100"/>
  </r>
  <r>
    <s v="LFH05C03"/>
    <s v="All households"/>
    <s v="20161"/>
    <s v="2016Q1"/>
    <s v="IE04"/>
    <s v="Northern and Western"/>
    <s v="%"/>
    <n v="100"/>
  </r>
  <r>
    <s v="LFH05C03"/>
    <s v="All households"/>
    <s v="20161"/>
    <s v="2016Q1"/>
    <s v="IE041"/>
    <s v="Border"/>
    <s v="%"/>
    <n v="100"/>
  </r>
  <r>
    <s v="LFH05C03"/>
    <s v="All households"/>
    <s v="20161"/>
    <s v="2016Q1"/>
    <s v="IE042"/>
    <s v="West"/>
    <s v="%"/>
    <n v="100"/>
  </r>
  <r>
    <s v="LFH05C03"/>
    <s v="All households"/>
    <s v="20161"/>
    <s v="2016Q1"/>
    <s v="IE05"/>
    <s v="Southern"/>
    <s v="%"/>
    <n v="100"/>
  </r>
  <r>
    <s v="LFH05C03"/>
    <s v="All households"/>
    <s v="20161"/>
    <s v="2016Q1"/>
    <s v="IE051"/>
    <s v="Mid-West"/>
    <s v="%"/>
    <n v="100"/>
  </r>
  <r>
    <s v="LFH05C03"/>
    <s v="All households"/>
    <s v="20161"/>
    <s v="2016Q1"/>
    <s v="IE052"/>
    <s v="South-East"/>
    <s v="%"/>
    <n v="100"/>
  </r>
  <r>
    <s v="LFH05C03"/>
    <s v="All households"/>
    <s v="20161"/>
    <s v="2016Q1"/>
    <s v="IE053"/>
    <s v="South-West"/>
    <s v="%"/>
    <n v="100"/>
  </r>
  <r>
    <s v="LFH05C03"/>
    <s v="All households"/>
    <s v="20161"/>
    <s v="2016Q1"/>
    <s v="IE06"/>
    <s v="Eastern and Midland"/>
    <s v="%"/>
    <n v="100"/>
  </r>
  <r>
    <s v="LFH05C03"/>
    <s v="All households"/>
    <s v="20161"/>
    <s v="2016Q1"/>
    <s v="IE061"/>
    <s v="Dublin"/>
    <s v="%"/>
    <n v="100"/>
  </r>
  <r>
    <s v="LFH05C03"/>
    <s v="All households"/>
    <s v="20161"/>
    <s v="2016Q1"/>
    <s v="IE062"/>
    <s v="Mid-East"/>
    <s v="%"/>
    <n v="100"/>
  </r>
  <r>
    <s v="LFH05C03"/>
    <s v="All households"/>
    <s v="20161"/>
    <s v="2016Q1"/>
    <s v="IE063"/>
    <s v="Midland"/>
    <s v="%"/>
    <n v="100"/>
  </r>
  <r>
    <s v="LFH05C03"/>
    <s v="All households"/>
    <s v="20162"/>
    <s v="2016Q2"/>
    <s v="-"/>
    <s v="State"/>
    <s v="%"/>
    <n v="100"/>
  </r>
  <r>
    <s v="LFH05C03"/>
    <s v="All households"/>
    <s v="20162"/>
    <s v="2016Q2"/>
    <s v="IE04"/>
    <s v="Northern and Western"/>
    <s v="%"/>
    <n v="100"/>
  </r>
  <r>
    <s v="LFH05C03"/>
    <s v="All households"/>
    <s v="20162"/>
    <s v="2016Q2"/>
    <s v="IE041"/>
    <s v="Border"/>
    <s v="%"/>
    <n v="100"/>
  </r>
  <r>
    <s v="LFH05C03"/>
    <s v="All households"/>
    <s v="20162"/>
    <s v="2016Q2"/>
    <s v="IE042"/>
    <s v="West"/>
    <s v="%"/>
    <n v="100"/>
  </r>
  <r>
    <s v="LFH05C03"/>
    <s v="All households"/>
    <s v="20162"/>
    <s v="2016Q2"/>
    <s v="IE05"/>
    <s v="Southern"/>
    <s v="%"/>
    <n v="100"/>
  </r>
  <r>
    <s v="LFH05C03"/>
    <s v="All households"/>
    <s v="20162"/>
    <s v="2016Q2"/>
    <s v="IE051"/>
    <s v="Mid-West"/>
    <s v="%"/>
    <n v="100"/>
  </r>
  <r>
    <s v="LFH05C03"/>
    <s v="All households"/>
    <s v="20162"/>
    <s v="2016Q2"/>
    <s v="IE052"/>
    <s v="South-East"/>
    <s v="%"/>
    <n v="100"/>
  </r>
  <r>
    <s v="LFH05C03"/>
    <s v="All households"/>
    <s v="20162"/>
    <s v="2016Q2"/>
    <s v="IE053"/>
    <s v="South-West"/>
    <s v="%"/>
    <n v="100"/>
  </r>
  <r>
    <s v="LFH05C03"/>
    <s v="All households"/>
    <s v="20162"/>
    <s v="2016Q2"/>
    <s v="IE06"/>
    <s v="Eastern and Midland"/>
    <s v="%"/>
    <n v="100"/>
  </r>
  <r>
    <s v="LFH05C03"/>
    <s v="All households"/>
    <s v="20162"/>
    <s v="2016Q2"/>
    <s v="IE061"/>
    <s v="Dublin"/>
    <s v="%"/>
    <n v="100"/>
  </r>
  <r>
    <s v="LFH05C03"/>
    <s v="All households"/>
    <s v="20162"/>
    <s v="2016Q2"/>
    <s v="IE062"/>
    <s v="Mid-East"/>
    <s v="%"/>
    <n v="100"/>
  </r>
  <r>
    <s v="LFH05C03"/>
    <s v="All households"/>
    <s v="20162"/>
    <s v="2016Q2"/>
    <s v="IE063"/>
    <s v="Midland"/>
    <s v="%"/>
    <n v="100"/>
  </r>
  <r>
    <s v="LFH05C03"/>
    <s v="All households"/>
    <s v="20163"/>
    <s v="2016Q3"/>
    <s v="-"/>
    <s v="State"/>
    <s v="%"/>
    <n v="100"/>
  </r>
  <r>
    <s v="LFH05C03"/>
    <s v="All households"/>
    <s v="20163"/>
    <s v="2016Q3"/>
    <s v="IE04"/>
    <s v="Northern and Western"/>
    <s v="%"/>
    <n v="100"/>
  </r>
  <r>
    <s v="LFH05C03"/>
    <s v="All households"/>
    <s v="20163"/>
    <s v="2016Q3"/>
    <s v="IE041"/>
    <s v="Border"/>
    <s v="%"/>
    <n v="100"/>
  </r>
  <r>
    <s v="LFH05C03"/>
    <s v="All households"/>
    <s v="20163"/>
    <s v="2016Q3"/>
    <s v="IE042"/>
    <s v="West"/>
    <s v="%"/>
    <n v="100"/>
  </r>
  <r>
    <s v="LFH05C03"/>
    <s v="All households"/>
    <s v="20163"/>
    <s v="2016Q3"/>
    <s v="IE05"/>
    <s v="Southern"/>
    <s v="%"/>
    <n v="100"/>
  </r>
  <r>
    <s v="LFH05C03"/>
    <s v="All households"/>
    <s v="20163"/>
    <s v="2016Q3"/>
    <s v="IE051"/>
    <s v="Mid-West"/>
    <s v="%"/>
    <n v="100"/>
  </r>
  <r>
    <s v="LFH05C03"/>
    <s v="All households"/>
    <s v="20163"/>
    <s v="2016Q3"/>
    <s v="IE052"/>
    <s v="South-East"/>
    <s v="%"/>
    <n v="100"/>
  </r>
  <r>
    <s v="LFH05C03"/>
    <s v="All households"/>
    <s v="20163"/>
    <s v="2016Q3"/>
    <s v="IE053"/>
    <s v="South-West"/>
    <s v="%"/>
    <n v="100"/>
  </r>
  <r>
    <s v="LFH05C03"/>
    <s v="All households"/>
    <s v="20163"/>
    <s v="2016Q3"/>
    <s v="IE06"/>
    <s v="Eastern and Midland"/>
    <s v="%"/>
    <n v="100"/>
  </r>
  <r>
    <s v="LFH05C03"/>
    <s v="All households"/>
    <s v="20163"/>
    <s v="2016Q3"/>
    <s v="IE061"/>
    <s v="Dublin"/>
    <s v="%"/>
    <n v="100"/>
  </r>
  <r>
    <s v="LFH05C03"/>
    <s v="All households"/>
    <s v="20163"/>
    <s v="2016Q3"/>
    <s v="IE062"/>
    <s v="Mid-East"/>
    <s v="%"/>
    <n v="100"/>
  </r>
  <r>
    <s v="LFH05C03"/>
    <s v="All households"/>
    <s v="20163"/>
    <s v="2016Q3"/>
    <s v="IE063"/>
    <s v="Midland"/>
    <s v="%"/>
    <n v="100"/>
  </r>
  <r>
    <s v="LFH05C03"/>
    <s v="All households"/>
    <s v="20164"/>
    <s v="2016Q4"/>
    <s v="-"/>
    <s v="State"/>
    <s v="%"/>
    <n v="100"/>
  </r>
  <r>
    <s v="LFH05C03"/>
    <s v="All households"/>
    <s v="20164"/>
    <s v="2016Q4"/>
    <s v="IE04"/>
    <s v="Northern and Western"/>
    <s v="%"/>
    <n v="100"/>
  </r>
  <r>
    <s v="LFH05C03"/>
    <s v="All households"/>
    <s v="20164"/>
    <s v="2016Q4"/>
    <s v="IE041"/>
    <s v="Border"/>
    <s v="%"/>
    <n v="100"/>
  </r>
  <r>
    <s v="LFH05C03"/>
    <s v="All households"/>
    <s v="20164"/>
    <s v="2016Q4"/>
    <s v="IE042"/>
    <s v="West"/>
    <s v="%"/>
    <n v="100"/>
  </r>
  <r>
    <s v="LFH05C03"/>
    <s v="All households"/>
    <s v="20164"/>
    <s v="2016Q4"/>
    <s v="IE05"/>
    <s v="Southern"/>
    <s v="%"/>
    <n v="100"/>
  </r>
  <r>
    <s v="LFH05C03"/>
    <s v="All households"/>
    <s v="20164"/>
    <s v="2016Q4"/>
    <s v="IE051"/>
    <s v="Mid-West"/>
    <s v="%"/>
    <n v="100"/>
  </r>
  <r>
    <s v="LFH05C03"/>
    <s v="All households"/>
    <s v="20164"/>
    <s v="2016Q4"/>
    <s v="IE052"/>
    <s v="South-East"/>
    <s v="%"/>
    <n v="100"/>
  </r>
  <r>
    <s v="LFH05C03"/>
    <s v="All households"/>
    <s v="20164"/>
    <s v="2016Q4"/>
    <s v="IE053"/>
    <s v="South-West"/>
    <s v="%"/>
    <n v="100"/>
  </r>
  <r>
    <s v="LFH05C03"/>
    <s v="All households"/>
    <s v="20164"/>
    <s v="2016Q4"/>
    <s v="IE06"/>
    <s v="Eastern and Midland"/>
    <s v="%"/>
    <n v="100"/>
  </r>
  <r>
    <s v="LFH05C03"/>
    <s v="All households"/>
    <s v="20164"/>
    <s v="2016Q4"/>
    <s v="IE061"/>
    <s v="Dublin"/>
    <s v="%"/>
    <n v="100"/>
  </r>
  <r>
    <s v="LFH05C03"/>
    <s v="All households"/>
    <s v="20164"/>
    <s v="2016Q4"/>
    <s v="IE062"/>
    <s v="Mid-East"/>
    <s v="%"/>
    <n v="100"/>
  </r>
  <r>
    <s v="LFH05C03"/>
    <s v="All households"/>
    <s v="20164"/>
    <s v="2016Q4"/>
    <s v="IE063"/>
    <s v="Midland"/>
    <s v="%"/>
    <n v="100"/>
  </r>
  <r>
    <s v="LFH05C03"/>
    <s v="All households"/>
    <s v="20171"/>
    <s v="2017Q1"/>
    <s v="-"/>
    <s v="State"/>
    <s v="%"/>
    <n v="100"/>
  </r>
  <r>
    <s v="LFH05C03"/>
    <s v="All households"/>
    <s v="20171"/>
    <s v="2017Q1"/>
    <s v="IE04"/>
    <s v="Northern and Western"/>
    <s v="%"/>
    <n v="100"/>
  </r>
  <r>
    <s v="LFH05C03"/>
    <s v="All households"/>
    <s v="20171"/>
    <s v="2017Q1"/>
    <s v="IE041"/>
    <s v="Border"/>
    <s v="%"/>
    <n v="100"/>
  </r>
  <r>
    <s v="LFH05C03"/>
    <s v="All households"/>
    <s v="20171"/>
    <s v="2017Q1"/>
    <s v="IE042"/>
    <s v="West"/>
    <s v="%"/>
    <n v="100"/>
  </r>
  <r>
    <s v="LFH05C03"/>
    <s v="All households"/>
    <s v="20171"/>
    <s v="2017Q1"/>
    <s v="IE05"/>
    <s v="Southern"/>
    <s v="%"/>
    <n v="100"/>
  </r>
  <r>
    <s v="LFH05C03"/>
    <s v="All households"/>
    <s v="20171"/>
    <s v="2017Q1"/>
    <s v="IE051"/>
    <s v="Mid-West"/>
    <s v="%"/>
    <n v="100"/>
  </r>
  <r>
    <s v="LFH05C03"/>
    <s v="All households"/>
    <s v="20171"/>
    <s v="2017Q1"/>
    <s v="IE052"/>
    <s v="South-East"/>
    <s v="%"/>
    <n v="100"/>
  </r>
  <r>
    <s v="LFH05C03"/>
    <s v="All households"/>
    <s v="20171"/>
    <s v="2017Q1"/>
    <s v="IE053"/>
    <s v="South-West"/>
    <s v="%"/>
    <n v="100"/>
  </r>
  <r>
    <s v="LFH05C03"/>
    <s v="All households"/>
    <s v="20171"/>
    <s v="2017Q1"/>
    <s v="IE06"/>
    <s v="Eastern and Midland"/>
    <s v="%"/>
    <n v="100"/>
  </r>
  <r>
    <s v="LFH05C03"/>
    <s v="All households"/>
    <s v="20171"/>
    <s v="2017Q1"/>
    <s v="IE061"/>
    <s v="Dublin"/>
    <s v="%"/>
    <n v="100"/>
  </r>
  <r>
    <s v="LFH05C03"/>
    <s v="All households"/>
    <s v="20171"/>
    <s v="2017Q1"/>
    <s v="IE062"/>
    <s v="Mid-East"/>
    <s v="%"/>
    <n v="100"/>
  </r>
  <r>
    <s v="LFH05C03"/>
    <s v="All households"/>
    <s v="20171"/>
    <s v="2017Q1"/>
    <s v="IE063"/>
    <s v="Midland"/>
    <s v="%"/>
    <n v="100"/>
  </r>
  <r>
    <s v="LFH05C03"/>
    <s v="All households"/>
    <s v="20172"/>
    <s v="2017Q2"/>
    <s v="-"/>
    <s v="State"/>
    <s v="%"/>
    <n v="100"/>
  </r>
  <r>
    <s v="LFH05C03"/>
    <s v="All households"/>
    <s v="20172"/>
    <s v="2017Q2"/>
    <s v="IE04"/>
    <s v="Northern and Western"/>
    <s v="%"/>
    <n v="100"/>
  </r>
  <r>
    <s v="LFH05C03"/>
    <s v="All households"/>
    <s v="20172"/>
    <s v="2017Q2"/>
    <s v="IE041"/>
    <s v="Border"/>
    <s v="%"/>
    <n v="100"/>
  </r>
  <r>
    <s v="LFH05C03"/>
    <s v="All households"/>
    <s v="20172"/>
    <s v="2017Q2"/>
    <s v="IE042"/>
    <s v="West"/>
    <s v="%"/>
    <n v="100"/>
  </r>
  <r>
    <s v="LFH05C03"/>
    <s v="All households"/>
    <s v="20172"/>
    <s v="2017Q2"/>
    <s v="IE05"/>
    <s v="Southern"/>
    <s v="%"/>
    <n v="100"/>
  </r>
  <r>
    <s v="LFH05C03"/>
    <s v="All households"/>
    <s v="20172"/>
    <s v="2017Q2"/>
    <s v="IE051"/>
    <s v="Mid-West"/>
    <s v="%"/>
    <n v="100"/>
  </r>
  <r>
    <s v="LFH05C03"/>
    <s v="All households"/>
    <s v="20172"/>
    <s v="2017Q2"/>
    <s v="IE052"/>
    <s v="South-East"/>
    <s v="%"/>
    <n v="100"/>
  </r>
  <r>
    <s v="LFH05C03"/>
    <s v="All households"/>
    <s v="20172"/>
    <s v="2017Q2"/>
    <s v="IE053"/>
    <s v="South-West"/>
    <s v="%"/>
    <n v="100"/>
  </r>
  <r>
    <s v="LFH05C03"/>
    <s v="All households"/>
    <s v="20172"/>
    <s v="2017Q2"/>
    <s v="IE06"/>
    <s v="Eastern and Midland"/>
    <s v="%"/>
    <n v="100"/>
  </r>
  <r>
    <s v="LFH05C03"/>
    <s v="All households"/>
    <s v="20172"/>
    <s v="2017Q2"/>
    <s v="IE061"/>
    <s v="Dublin"/>
    <s v="%"/>
    <n v="100"/>
  </r>
  <r>
    <s v="LFH05C03"/>
    <s v="All households"/>
    <s v="20172"/>
    <s v="2017Q2"/>
    <s v="IE062"/>
    <s v="Mid-East"/>
    <s v="%"/>
    <n v="100"/>
  </r>
  <r>
    <s v="LFH05C03"/>
    <s v="All households"/>
    <s v="20172"/>
    <s v="2017Q2"/>
    <s v="IE063"/>
    <s v="Midland"/>
    <s v="%"/>
    <n v="100"/>
  </r>
  <r>
    <s v="LFH05C03"/>
    <s v="All households"/>
    <s v="20173"/>
    <s v="2017Q3"/>
    <s v="-"/>
    <s v="State"/>
    <s v="%"/>
    <n v="100"/>
  </r>
  <r>
    <s v="LFH05C03"/>
    <s v="All households"/>
    <s v="20173"/>
    <s v="2017Q3"/>
    <s v="IE04"/>
    <s v="Northern and Western"/>
    <s v="%"/>
    <n v="100"/>
  </r>
  <r>
    <s v="LFH05C03"/>
    <s v="All households"/>
    <s v="20173"/>
    <s v="2017Q3"/>
    <s v="IE041"/>
    <s v="Border"/>
    <s v="%"/>
    <n v="100"/>
  </r>
  <r>
    <s v="LFH05C03"/>
    <s v="All households"/>
    <s v="20173"/>
    <s v="2017Q3"/>
    <s v="IE042"/>
    <s v="West"/>
    <s v="%"/>
    <n v="100"/>
  </r>
  <r>
    <s v="LFH05C03"/>
    <s v="All households"/>
    <s v="20173"/>
    <s v="2017Q3"/>
    <s v="IE05"/>
    <s v="Southern"/>
    <s v="%"/>
    <n v="100"/>
  </r>
  <r>
    <s v="LFH05C03"/>
    <s v="All households"/>
    <s v="20173"/>
    <s v="2017Q3"/>
    <s v="IE051"/>
    <s v="Mid-West"/>
    <s v="%"/>
    <n v="100"/>
  </r>
  <r>
    <s v="LFH05C03"/>
    <s v="All households"/>
    <s v="20173"/>
    <s v="2017Q3"/>
    <s v="IE052"/>
    <s v="South-East"/>
    <s v="%"/>
    <n v="100"/>
  </r>
  <r>
    <s v="LFH05C03"/>
    <s v="All households"/>
    <s v="20173"/>
    <s v="2017Q3"/>
    <s v="IE053"/>
    <s v="South-West"/>
    <s v="%"/>
    <n v="100"/>
  </r>
  <r>
    <s v="LFH05C03"/>
    <s v="All households"/>
    <s v="20173"/>
    <s v="2017Q3"/>
    <s v="IE06"/>
    <s v="Eastern and Midland"/>
    <s v="%"/>
    <n v="100"/>
  </r>
  <r>
    <s v="LFH05C03"/>
    <s v="All households"/>
    <s v="20173"/>
    <s v="2017Q3"/>
    <s v="IE061"/>
    <s v="Dublin"/>
    <s v="%"/>
    <n v="100"/>
  </r>
  <r>
    <s v="LFH05C03"/>
    <s v="All households"/>
    <s v="20173"/>
    <s v="2017Q3"/>
    <s v="IE062"/>
    <s v="Mid-East"/>
    <s v="%"/>
    <n v="100"/>
  </r>
  <r>
    <s v="LFH05C03"/>
    <s v="All households"/>
    <s v="20173"/>
    <s v="2017Q3"/>
    <s v="IE063"/>
    <s v="Midland"/>
    <s v="%"/>
    <n v="100"/>
  </r>
  <r>
    <s v="LFH05C03"/>
    <s v="All households"/>
    <s v="20174"/>
    <s v="2017Q4"/>
    <s v="-"/>
    <s v="State"/>
    <s v="%"/>
    <n v="100"/>
  </r>
  <r>
    <s v="LFH05C03"/>
    <s v="All households"/>
    <s v="20174"/>
    <s v="2017Q4"/>
    <s v="IE04"/>
    <s v="Northern and Western"/>
    <s v="%"/>
    <n v="100"/>
  </r>
  <r>
    <s v="LFH05C03"/>
    <s v="All households"/>
    <s v="20174"/>
    <s v="2017Q4"/>
    <s v="IE041"/>
    <s v="Border"/>
    <s v="%"/>
    <n v="100"/>
  </r>
  <r>
    <s v="LFH05C03"/>
    <s v="All households"/>
    <s v="20174"/>
    <s v="2017Q4"/>
    <s v="IE042"/>
    <s v="West"/>
    <s v="%"/>
    <n v="100"/>
  </r>
  <r>
    <s v="LFH05C03"/>
    <s v="All households"/>
    <s v="20174"/>
    <s v="2017Q4"/>
    <s v="IE05"/>
    <s v="Southern"/>
    <s v="%"/>
    <n v="100"/>
  </r>
  <r>
    <s v="LFH05C03"/>
    <s v="All households"/>
    <s v="20174"/>
    <s v="2017Q4"/>
    <s v="IE051"/>
    <s v="Mid-West"/>
    <s v="%"/>
    <n v="100"/>
  </r>
  <r>
    <s v="LFH05C03"/>
    <s v="All households"/>
    <s v="20174"/>
    <s v="2017Q4"/>
    <s v="IE052"/>
    <s v="South-East"/>
    <s v="%"/>
    <n v="100"/>
  </r>
  <r>
    <s v="LFH05C03"/>
    <s v="All households"/>
    <s v="20174"/>
    <s v="2017Q4"/>
    <s v="IE053"/>
    <s v="South-West"/>
    <s v="%"/>
    <n v="100"/>
  </r>
  <r>
    <s v="LFH05C03"/>
    <s v="All households"/>
    <s v="20174"/>
    <s v="2017Q4"/>
    <s v="IE06"/>
    <s v="Eastern and Midland"/>
    <s v="%"/>
    <n v="100"/>
  </r>
  <r>
    <s v="LFH05C03"/>
    <s v="All households"/>
    <s v="20174"/>
    <s v="2017Q4"/>
    <s v="IE061"/>
    <s v="Dublin"/>
    <s v="%"/>
    <n v="100"/>
  </r>
  <r>
    <s v="LFH05C03"/>
    <s v="All households"/>
    <s v="20174"/>
    <s v="2017Q4"/>
    <s v="IE062"/>
    <s v="Mid-East"/>
    <s v="%"/>
    <n v="100"/>
  </r>
  <r>
    <s v="LFH05C03"/>
    <s v="All households"/>
    <s v="20174"/>
    <s v="2017Q4"/>
    <s v="IE063"/>
    <s v="Midland"/>
    <s v="%"/>
    <n v="100"/>
  </r>
  <r>
    <s v="LFH05C03"/>
    <s v="All households"/>
    <s v="20181"/>
    <s v="2018Q1"/>
    <s v="-"/>
    <s v="State"/>
    <s v="%"/>
    <n v="100"/>
  </r>
  <r>
    <s v="LFH05C03"/>
    <s v="All households"/>
    <s v="20181"/>
    <s v="2018Q1"/>
    <s v="IE04"/>
    <s v="Northern and Western"/>
    <s v="%"/>
    <n v="100"/>
  </r>
  <r>
    <s v="LFH05C03"/>
    <s v="All households"/>
    <s v="20181"/>
    <s v="2018Q1"/>
    <s v="IE041"/>
    <s v="Border"/>
    <s v="%"/>
    <n v="100"/>
  </r>
  <r>
    <s v="LFH05C03"/>
    <s v="All households"/>
    <s v="20181"/>
    <s v="2018Q1"/>
    <s v="IE042"/>
    <s v="West"/>
    <s v="%"/>
    <n v="100"/>
  </r>
  <r>
    <s v="LFH05C03"/>
    <s v="All households"/>
    <s v="20181"/>
    <s v="2018Q1"/>
    <s v="IE05"/>
    <s v="Southern"/>
    <s v="%"/>
    <n v="100"/>
  </r>
  <r>
    <s v="LFH05C03"/>
    <s v="All households"/>
    <s v="20181"/>
    <s v="2018Q1"/>
    <s v="IE051"/>
    <s v="Mid-West"/>
    <s v="%"/>
    <n v="100"/>
  </r>
  <r>
    <s v="LFH05C03"/>
    <s v="All households"/>
    <s v="20181"/>
    <s v="2018Q1"/>
    <s v="IE052"/>
    <s v="South-East"/>
    <s v="%"/>
    <n v="100"/>
  </r>
  <r>
    <s v="LFH05C03"/>
    <s v="All households"/>
    <s v="20181"/>
    <s v="2018Q1"/>
    <s v="IE053"/>
    <s v="South-West"/>
    <s v="%"/>
    <n v="100"/>
  </r>
  <r>
    <s v="LFH05C03"/>
    <s v="All households"/>
    <s v="20181"/>
    <s v="2018Q1"/>
    <s v="IE06"/>
    <s v="Eastern and Midland"/>
    <s v="%"/>
    <n v="100"/>
  </r>
  <r>
    <s v="LFH05C03"/>
    <s v="All households"/>
    <s v="20181"/>
    <s v="2018Q1"/>
    <s v="IE061"/>
    <s v="Dublin"/>
    <s v="%"/>
    <n v="100"/>
  </r>
  <r>
    <s v="LFH05C03"/>
    <s v="All households"/>
    <s v="20181"/>
    <s v="2018Q1"/>
    <s v="IE062"/>
    <s v="Mid-East"/>
    <s v="%"/>
    <n v="100"/>
  </r>
  <r>
    <s v="LFH05C03"/>
    <s v="All households"/>
    <s v="20181"/>
    <s v="2018Q1"/>
    <s v="IE063"/>
    <s v="Midland"/>
    <s v="%"/>
    <n v="100"/>
  </r>
  <r>
    <s v="LFH05C03"/>
    <s v="All households"/>
    <s v="20182"/>
    <s v="2018Q2"/>
    <s v="-"/>
    <s v="State"/>
    <s v="%"/>
    <n v="100"/>
  </r>
  <r>
    <s v="LFH05C03"/>
    <s v="All households"/>
    <s v="20182"/>
    <s v="2018Q2"/>
    <s v="IE04"/>
    <s v="Northern and Western"/>
    <s v="%"/>
    <n v="100"/>
  </r>
  <r>
    <s v="LFH05C03"/>
    <s v="All households"/>
    <s v="20182"/>
    <s v="2018Q2"/>
    <s v="IE041"/>
    <s v="Border"/>
    <s v="%"/>
    <n v="100"/>
  </r>
  <r>
    <s v="LFH05C03"/>
    <s v="All households"/>
    <s v="20182"/>
    <s v="2018Q2"/>
    <s v="IE042"/>
    <s v="West"/>
    <s v="%"/>
    <n v="100"/>
  </r>
  <r>
    <s v="LFH05C03"/>
    <s v="All households"/>
    <s v="20182"/>
    <s v="2018Q2"/>
    <s v="IE05"/>
    <s v="Southern"/>
    <s v="%"/>
    <n v="100"/>
  </r>
  <r>
    <s v="LFH05C03"/>
    <s v="All households"/>
    <s v="20182"/>
    <s v="2018Q2"/>
    <s v="IE051"/>
    <s v="Mid-West"/>
    <s v="%"/>
    <n v="100"/>
  </r>
  <r>
    <s v="LFH05C03"/>
    <s v="All households"/>
    <s v="20182"/>
    <s v="2018Q2"/>
    <s v="IE052"/>
    <s v="South-East"/>
    <s v="%"/>
    <n v="100"/>
  </r>
  <r>
    <s v="LFH05C03"/>
    <s v="All households"/>
    <s v="20182"/>
    <s v="2018Q2"/>
    <s v="IE053"/>
    <s v="South-West"/>
    <s v="%"/>
    <n v="100"/>
  </r>
  <r>
    <s v="LFH05C03"/>
    <s v="All households"/>
    <s v="20182"/>
    <s v="2018Q2"/>
    <s v="IE06"/>
    <s v="Eastern and Midland"/>
    <s v="%"/>
    <n v="100"/>
  </r>
  <r>
    <s v="LFH05C03"/>
    <s v="All households"/>
    <s v="20182"/>
    <s v="2018Q2"/>
    <s v="IE061"/>
    <s v="Dublin"/>
    <s v="%"/>
    <n v="100"/>
  </r>
  <r>
    <s v="LFH05C03"/>
    <s v="All households"/>
    <s v="20182"/>
    <s v="2018Q2"/>
    <s v="IE062"/>
    <s v="Mid-East"/>
    <s v="%"/>
    <n v="100"/>
  </r>
  <r>
    <s v="LFH05C03"/>
    <s v="All households"/>
    <s v="20182"/>
    <s v="2018Q2"/>
    <s v="IE063"/>
    <s v="Midland"/>
    <s v="%"/>
    <n v="100"/>
  </r>
  <r>
    <s v="LFH05C03"/>
    <s v="All households"/>
    <s v="20183"/>
    <s v="2018Q3"/>
    <s v="-"/>
    <s v="State"/>
    <s v="%"/>
    <n v="100"/>
  </r>
  <r>
    <s v="LFH05C03"/>
    <s v="All households"/>
    <s v="20183"/>
    <s v="2018Q3"/>
    <s v="IE04"/>
    <s v="Northern and Western"/>
    <s v="%"/>
    <n v="100"/>
  </r>
  <r>
    <s v="LFH05C03"/>
    <s v="All households"/>
    <s v="20183"/>
    <s v="2018Q3"/>
    <s v="IE041"/>
    <s v="Border"/>
    <s v="%"/>
    <n v="100"/>
  </r>
  <r>
    <s v="LFH05C03"/>
    <s v="All households"/>
    <s v="20183"/>
    <s v="2018Q3"/>
    <s v="IE042"/>
    <s v="West"/>
    <s v="%"/>
    <n v="100"/>
  </r>
  <r>
    <s v="LFH05C03"/>
    <s v="All households"/>
    <s v="20183"/>
    <s v="2018Q3"/>
    <s v="IE05"/>
    <s v="Southern"/>
    <s v="%"/>
    <n v="100"/>
  </r>
  <r>
    <s v="LFH05C03"/>
    <s v="All households"/>
    <s v="20183"/>
    <s v="2018Q3"/>
    <s v="IE051"/>
    <s v="Mid-West"/>
    <s v="%"/>
    <n v="100"/>
  </r>
  <r>
    <s v="LFH05C03"/>
    <s v="All households"/>
    <s v="20183"/>
    <s v="2018Q3"/>
    <s v="IE052"/>
    <s v="South-East"/>
    <s v="%"/>
    <n v="100"/>
  </r>
  <r>
    <s v="LFH05C03"/>
    <s v="All households"/>
    <s v="20183"/>
    <s v="2018Q3"/>
    <s v="IE053"/>
    <s v="South-West"/>
    <s v="%"/>
    <n v="100"/>
  </r>
  <r>
    <s v="LFH05C03"/>
    <s v="All households"/>
    <s v="20183"/>
    <s v="2018Q3"/>
    <s v="IE06"/>
    <s v="Eastern and Midland"/>
    <s v="%"/>
    <n v="100"/>
  </r>
  <r>
    <s v="LFH05C03"/>
    <s v="All households"/>
    <s v="20183"/>
    <s v="2018Q3"/>
    <s v="IE061"/>
    <s v="Dublin"/>
    <s v="%"/>
    <n v="100"/>
  </r>
  <r>
    <s v="LFH05C03"/>
    <s v="All households"/>
    <s v="20183"/>
    <s v="2018Q3"/>
    <s v="IE062"/>
    <s v="Mid-East"/>
    <s v="%"/>
    <n v="100"/>
  </r>
  <r>
    <s v="LFH05C03"/>
    <s v="All households"/>
    <s v="20183"/>
    <s v="2018Q3"/>
    <s v="IE063"/>
    <s v="Midland"/>
    <s v="%"/>
    <n v="100"/>
  </r>
  <r>
    <s v="LFH05C03"/>
    <s v="All households"/>
    <s v="20184"/>
    <s v="2018Q4"/>
    <s v="-"/>
    <s v="State"/>
    <s v="%"/>
    <n v="100"/>
  </r>
  <r>
    <s v="LFH05C03"/>
    <s v="All households"/>
    <s v="20184"/>
    <s v="2018Q4"/>
    <s v="IE04"/>
    <s v="Northern and Western"/>
    <s v="%"/>
    <n v="100"/>
  </r>
  <r>
    <s v="LFH05C03"/>
    <s v="All households"/>
    <s v="20184"/>
    <s v="2018Q4"/>
    <s v="IE041"/>
    <s v="Border"/>
    <s v="%"/>
    <n v="100"/>
  </r>
  <r>
    <s v="LFH05C03"/>
    <s v="All households"/>
    <s v="20184"/>
    <s v="2018Q4"/>
    <s v="IE042"/>
    <s v="West"/>
    <s v="%"/>
    <n v="100"/>
  </r>
  <r>
    <s v="LFH05C03"/>
    <s v="All households"/>
    <s v="20184"/>
    <s v="2018Q4"/>
    <s v="IE05"/>
    <s v="Southern"/>
    <s v="%"/>
    <n v="100"/>
  </r>
  <r>
    <s v="LFH05C03"/>
    <s v="All households"/>
    <s v="20184"/>
    <s v="2018Q4"/>
    <s v="IE051"/>
    <s v="Mid-West"/>
    <s v="%"/>
    <n v="100"/>
  </r>
  <r>
    <s v="LFH05C03"/>
    <s v="All households"/>
    <s v="20184"/>
    <s v="2018Q4"/>
    <s v="IE052"/>
    <s v="South-East"/>
    <s v="%"/>
    <n v="100"/>
  </r>
  <r>
    <s v="LFH05C03"/>
    <s v="All households"/>
    <s v="20184"/>
    <s v="2018Q4"/>
    <s v="IE053"/>
    <s v="South-West"/>
    <s v="%"/>
    <n v="100"/>
  </r>
  <r>
    <s v="LFH05C03"/>
    <s v="All households"/>
    <s v="20184"/>
    <s v="2018Q4"/>
    <s v="IE06"/>
    <s v="Eastern and Midland"/>
    <s v="%"/>
    <n v="100"/>
  </r>
  <r>
    <s v="LFH05C03"/>
    <s v="All households"/>
    <s v="20184"/>
    <s v="2018Q4"/>
    <s v="IE061"/>
    <s v="Dublin"/>
    <s v="%"/>
    <n v="100"/>
  </r>
  <r>
    <s v="LFH05C03"/>
    <s v="All households"/>
    <s v="20184"/>
    <s v="2018Q4"/>
    <s v="IE062"/>
    <s v="Mid-East"/>
    <s v="%"/>
    <n v="100"/>
  </r>
  <r>
    <s v="LFH05C03"/>
    <s v="All households"/>
    <s v="20184"/>
    <s v="2018Q4"/>
    <s v="IE063"/>
    <s v="Midland"/>
    <s v="%"/>
    <n v="100"/>
  </r>
  <r>
    <s v="LFH05C03"/>
    <s v="All households"/>
    <s v="20191"/>
    <s v="2019Q1"/>
    <s v="-"/>
    <s v="State"/>
    <s v="%"/>
    <n v="100"/>
  </r>
  <r>
    <s v="LFH05C03"/>
    <s v="All households"/>
    <s v="20191"/>
    <s v="2019Q1"/>
    <s v="IE04"/>
    <s v="Northern and Western"/>
    <s v="%"/>
    <n v="100"/>
  </r>
  <r>
    <s v="LFH05C03"/>
    <s v="All households"/>
    <s v="20191"/>
    <s v="2019Q1"/>
    <s v="IE041"/>
    <s v="Border"/>
    <s v="%"/>
    <n v="100"/>
  </r>
  <r>
    <s v="LFH05C03"/>
    <s v="All households"/>
    <s v="20191"/>
    <s v="2019Q1"/>
    <s v="IE042"/>
    <s v="West"/>
    <s v="%"/>
    <n v="100"/>
  </r>
  <r>
    <s v="LFH05C03"/>
    <s v="All households"/>
    <s v="20191"/>
    <s v="2019Q1"/>
    <s v="IE05"/>
    <s v="Southern"/>
    <s v="%"/>
    <n v="100"/>
  </r>
  <r>
    <s v="LFH05C03"/>
    <s v="All households"/>
    <s v="20191"/>
    <s v="2019Q1"/>
    <s v="IE051"/>
    <s v="Mid-West"/>
    <s v="%"/>
    <n v="100"/>
  </r>
  <r>
    <s v="LFH05C03"/>
    <s v="All households"/>
    <s v="20191"/>
    <s v="2019Q1"/>
    <s v="IE052"/>
    <s v="South-East"/>
    <s v="%"/>
    <n v="100"/>
  </r>
  <r>
    <s v="LFH05C03"/>
    <s v="All households"/>
    <s v="20191"/>
    <s v="2019Q1"/>
    <s v="IE053"/>
    <s v="South-West"/>
    <s v="%"/>
    <n v="100"/>
  </r>
  <r>
    <s v="LFH05C03"/>
    <s v="All households"/>
    <s v="20191"/>
    <s v="2019Q1"/>
    <s v="IE06"/>
    <s v="Eastern and Midland"/>
    <s v="%"/>
    <n v="100"/>
  </r>
  <r>
    <s v="LFH05C03"/>
    <s v="All households"/>
    <s v="20191"/>
    <s v="2019Q1"/>
    <s v="IE061"/>
    <s v="Dublin"/>
    <s v="%"/>
    <n v="100"/>
  </r>
  <r>
    <s v="LFH05C03"/>
    <s v="All households"/>
    <s v="20191"/>
    <s v="2019Q1"/>
    <s v="IE062"/>
    <s v="Mid-East"/>
    <s v="%"/>
    <n v="100"/>
  </r>
  <r>
    <s v="LFH05C03"/>
    <s v="All households"/>
    <s v="20191"/>
    <s v="2019Q1"/>
    <s v="IE063"/>
    <s v="Midland"/>
    <s v="%"/>
    <n v="100"/>
  </r>
  <r>
    <s v="LFH05C03"/>
    <s v="All households"/>
    <s v="20192"/>
    <s v="2019Q2"/>
    <s v="-"/>
    <s v="State"/>
    <s v="%"/>
    <n v="100"/>
  </r>
  <r>
    <s v="LFH05C03"/>
    <s v="All households"/>
    <s v="20192"/>
    <s v="2019Q2"/>
    <s v="IE04"/>
    <s v="Northern and Western"/>
    <s v="%"/>
    <n v="100"/>
  </r>
  <r>
    <s v="LFH05C03"/>
    <s v="All households"/>
    <s v="20192"/>
    <s v="2019Q2"/>
    <s v="IE041"/>
    <s v="Border"/>
    <s v="%"/>
    <n v="100"/>
  </r>
  <r>
    <s v="LFH05C03"/>
    <s v="All households"/>
    <s v="20192"/>
    <s v="2019Q2"/>
    <s v="IE042"/>
    <s v="West"/>
    <s v="%"/>
    <n v="100"/>
  </r>
  <r>
    <s v="LFH05C03"/>
    <s v="All households"/>
    <s v="20192"/>
    <s v="2019Q2"/>
    <s v="IE05"/>
    <s v="Southern"/>
    <s v="%"/>
    <n v="100"/>
  </r>
  <r>
    <s v="LFH05C03"/>
    <s v="All households"/>
    <s v="20192"/>
    <s v="2019Q2"/>
    <s v="IE051"/>
    <s v="Mid-West"/>
    <s v="%"/>
    <n v="100"/>
  </r>
  <r>
    <s v="LFH05C03"/>
    <s v="All households"/>
    <s v="20192"/>
    <s v="2019Q2"/>
    <s v="IE052"/>
    <s v="South-East"/>
    <s v="%"/>
    <n v="100"/>
  </r>
  <r>
    <s v="LFH05C03"/>
    <s v="All households"/>
    <s v="20192"/>
    <s v="2019Q2"/>
    <s v="IE053"/>
    <s v="South-West"/>
    <s v="%"/>
    <n v="100"/>
  </r>
  <r>
    <s v="LFH05C03"/>
    <s v="All households"/>
    <s v="20192"/>
    <s v="2019Q2"/>
    <s v="IE06"/>
    <s v="Eastern and Midland"/>
    <s v="%"/>
    <n v="100"/>
  </r>
  <r>
    <s v="LFH05C03"/>
    <s v="All households"/>
    <s v="20192"/>
    <s v="2019Q2"/>
    <s v="IE061"/>
    <s v="Dublin"/>
    <s v="%"/>
    <n v="100"/>
  </r>
  <r>
    <s v="LFH05C03"/>
    <s v="All households"/>
    <s v="20192"/>
    <s v="2019Q2"/>
    <s v="IE062"/>
    <s v="Mid-East"/>
    <s v="%"/>
    <n v="100"/>
  </r>
  <r>
    <s v="LFH05C03"/>
    <s v="All households"/>
    <s v="20192"/>
    <s v="2019Q2"/>
    <s v="IE063"/>
    <s v="Midland"/>
    <s v="%"/>
    <n v="100"/>
  </r>
  <r>
    <s v="LFH05C03"/>
    <s v="All households"/>
    <s v="20193"/>
    <s v="2019Q3"/>
    <s v="-"/>
    <s v="State"/>
    <s v="%"/>
    <n v="100"/>
  </r>
  <r>
    <s v="LFH05C03"/>
    <s v="All households"/>
    <s v="20193"/>
    <s v="2019Q3"/>
    <s v="IE04"/>
    <s v="Northern and Western"/>
    <s v="%"/>
    <n v="100"/>
  </r>
  <r>
    <s v="LFH05C03"/>
    <s v="All households"/>
    <s v="20193"/>
    <s v="2019Q3"/>
    <s v="IE041"/>
    <s v="Border"/>
    <s v="%"/>
    <n v="100"/>
  </r>
  <r>
    <s v="LFH05C03"/>
    <s v="All households"/>
    <s v="20193"/>
    <s v="2019Q3"/>
    <s v="IE042"/>
    <s v="West"/>
    <s v="%"/>
    <n v="100"/>
  </r>
  <r>
    <s v="LFH05C03"/>
    <s v="All households"/>
    <s v="20193"/>
    <s v="2019Q3"/>
    <s v="IE05"/>
    <s v="Southern"/>
    <s v="%"/>
    <n v="100"/>
  </r>
  <r>
    <s v="LFH05C03"/>
    <s v="All households"/>
    <s v="20193"/>
    <s v="2019Q3"/>
    <s v="IE051"/>
    <s v="Mid-West"/>
    <s v="%"/>
    <n v="100"/>
  </r>
  <r>
    <s v="LFH05C03"/>
    <s v="All households"/>
    <s v="20193"/>
    <s v="2019Q3"/>
    <s v="IE052"/>
    <s v="South-East"/>
    <s v="%"/>
    <n v="100"/>
  </r>
  <r>
    <s v="LFH05C03"/>
    <s v="All households"/>
    <s v="20193"/>
    <s v="2019Q3"/>
    <s v="IE053"/>
    <s v="South-West"/>
    <s v="%"/>
    <n v="100"/>
  </r>
  <r>
    <s v="LFH05C03"/>
    <s v="All households"/>
    <s v="20193"/>
    <s v="2019Q3"/>
    <s v="IE06"/>
    <s v="Eastern and Midland"/>
    <s v="%"/>
    <n v="100"/>
  </r>
  <r>
    <s v="LFH05C03"/>
    <s v="All households"/>
    <s v="20193"/>
    <s v="2019Q3"/>
    <s v="IE061"/>
    <s v="Dublin"/>
    <s v="%"/>
    <n v="100"/>
  </r>
  <r>
    <s v="LFH05C03"/>
    <s v="All households"/>
    <s v="20193"/>
    <s v="2019Q3"/>
    <s v="IE062"/>
    <s v="Mid-East"/>
    <s v="%"/>
    <n v="100"/>
  </r>
  <r>
    <s v="LFH05C03"/>
    <s v="All households"/>
    <s v="20193"/>
    <s v="2019Q3"/>
    <s v="IE063"/>
    <s v="Midland"/>
    <s v="%"/>
    <n v="100"/>
  </r>
  <r>
    <s v="LFH05C03"/>
    <s v="All households"/>
    <s v="20194"/>
    <s v="2019Q4"/>
    <s v="-"/>
    <s v="State"/>
    <s v="%"/>
    <n v="100"/>
  </r>
  <r>
    <s v="LFH05C03"/>
    <s v="All households"/>
    <s v="20194"/>
    <s v="2019Q4"/>
    <s v="IE04"/>
    <s v="Northern and Western"/>
    <s v="%"/>
    <n v="100"/>
  </r>
  <r>
    <s v="LFH05C03"/>
    <s v="All households"/>
    <s v="20194"/>
    <s v="2019Q4"/>
    <s v="IE041"/>
    <s v="Border"/>
    <s v="%"/>
    <n v="100"/>
  </r>
  <r>
    <s v="LFH05C03"/>
    <s v="All households"/>
    <s v="20194"/>
    <s v="2019Q4"/>
    <s v="IE042"/>
    <s v="West"/>
    <s v="%"/>
    <n v="100"/>
  </r>
  <r>
    <s v="LFH05C03"/>
    <s v="All households"/>
    <s v="20194"/>
    <s v="2019Q4"/>
    <s v="IE05"/>
    <s v="Southern"/>
    <s v="%"/>
    <n v="100"/>
  </r>
  <r>
    <s v="LFH05C03"/>
    <s v="All households"/>
    <s v="20194"/>
    <s v="2019Q4"/>
    <s v="IE051"/>
    <s v="Mid-West"/>
    <s v="%"/>
    <n v="100"/>
  </r>
  <r>
    <s v="LFH05C03"/>
    <s v="All households"/>
    <s v="20194"/>
    <s v="2019Q4"/>
    <s v="IE052"/>
    <s v="South-East"/>
    <s v="%"/>
    <n v="100"/>
  </r>
  <r>
    <s v="LFH05C03"/>
    <s v="All households"/>
    <s v="20194"/>
    <s v="2019Q4"/>
    <s v="IE053"/>
    <s v="South-West"/>
    <s v="%"/>
    <n v="100"/>
  </r>
  <r>
    <s v="LFH05C03"/>
    <s v="All households"/>
    <s v="20194"/>
    <s v="2019Q4"/>
    <s v="IE06"/>
    <s v="Eastern and Midland"/>
    <s v="%"/>
    <n v="100"/>
  </r>
  <r>
    <s v="LFH05C03"/>
    <s v="All households"/>
    <s v="20194"/>
    <s v="2019Q4"/>
    <s v="IE061"/>
    <s v="Dublin"/>
    <s v="%"/>
    <n v="100"/>
  </r>
  <r>
    <s v="LFH05C03"/>
    <s v="All households"/>
    <s v="20194"/>
    <s v="2019Q4"/>
    <s v="IE062"/>
    <s v="Mid-East"/>
    <s v="%"/>
    <n v="100"/>
  </r>
  <r>
    <s v="LFH05C03"/>
    <s v="All households"/>
    <s v="20194"/>
    <s v="2019Q4"/>
    <s v="IE063"/>
    <s v="Midland"/>
    <s v="%"/>
    <n v="100"/>
  </r>
  <r>
    <s v="LFH05C03"/>
    <s v="All households"/>
    <s v="20201"/>
    <s v="2020Q1"/>
    <s v="-"/>
    <s v="State"/>
    <s v="%"/>
    <n v="100"/>
  </r>
  <r>
    <s v="LFH05C03"/>
    <s v="All households"/>
    <s v="20201"/>
    <s v="2020Q1"/>
    <s v="IE04"/>
    <s v="Northern and Western"/>
    <s v="%"/>
    <n v="100"/>
  </r>
  <r>
    <s v="LFH05C03"/>
    <s v="All households"/>
    <s v="20201"/>
    <s v="2020Q1"/>
    <s v="IE041"/>
    <s v="Border"/>
    <s v="%"/>
    <n v="100"/>
  </r>
  <r>
    <s v="LFH05C03"/>
    <s v="All households"/>
    <s v="20201"/>
    <s v="2020Q1"/>
    <s v="IE042"/>
    <s v="West"/>
    <s v="%"/>
    <n v="100"/>
  </r>
  <r>
    <s v="LFH05C03"/>
    <s v="All households"/>
    <s v="20201"/>
    <s v="2020Q1"/>
    <s v="IE05"/>
    <s v="Southern"/>
    <s v="%"/>
    <n v="100"/>
  </r>
  <r>
    <s v="LFH05C03"/>
    <s v="All households"/>
    <s v="20201"/>
    <s v="2020Q1"/>
    <s v="IE051"/>
    <s v="Mid-West"/>
    <s v="%"/>
    <n v="100"/>
  </r>
  <r>
    <s v="LFH05C03"/>
    <s v="All households"/>
    <s v="20201"/>
    <s v="2020Q1"/>
    <s v="IE052"/>
    <s v="South-East"/>
    <s v="%"/>
    <n v="100"/>
  </r>
  <r>
    <s v="LFH05C03"/>
    <s v="All households"/>
    <s v="20201"/>
    <s v="2020Q1"/>
    <s v="IE053"/>
    <s v="South-West"/>
    <s v="%"/>
    <n v="100"/>
  </r>
  <r>
    <s v="LFH05C03"/>
    <s v="All households"/>
    <s v="20201"/>
    <s v="2020Q1"/>
    <s v="IE06"/>
    <s v="Eastern and Midland"/>
    <s v="%"/>
    <n v="100"/>
  </r>
  <r>
    <s v="LFH05C03"/>
    <s v="All households"/>
    <s v="20201"/>
    <s v="2020Q1"/>
    <s v="IE061"/>
    <s v="Dublin"/>
    <s v="%"/>
    <n v="100"/>
  </r>
  <r>
    <s v="LFH05C03"/>
    <s v="All households"/>
    <s v="20201"/>
    <s v="2020Q1"/>
    <s v="IE062"/>
    <s v="Mid-East"/>
    <s v="%"/>
    <n v="100"/>
  </r>
  <r>
    <s v="LFH05C03"/>
    <s v="All households"/>
    <s v="20201"/>
    <s v="2020Q1"/>
    <s v="IE063"/>
    <s v="Midland"/>
    <s v="%"/>
    <n v="100"/>
  </r>
  <r>
    <s v="LFH05C03"/>
    <s v="All households"/>
    <s v="20202"/>
    <s v="2020Q2"/>
    <s v="-"/>
    <s v="State"/>
    <s v="%"/>
    <n v="100"/>
  </r>
  <r>
    <s v="LFH05C03"/>
    <s v="All households"/>
    <s v="20202"/>
    <s v="2020Q2"/>
    <s v="IE04"/>
    <s v="Northern and Western"/>
    <s v="%"/>
    <n v="100"/>
  </r>
  <r>
    <s v="LFH05C03"/>
    <s v="All households"/>
    <s v="20202"/>
    <s v="2020Q2"/>
    <s v="IE041"/>
    <s v="Border"/>
    <s v="%"/>
    <n v="100"/>
  </r>
  <r>
    <s v="LFH05C03"/>
    <s v="All households"/>
    <s v="20202"/>
    <s v="2020Q2"/>
    <s v="IE042"/>
    <s v="West"/>
    <s v="%"/>
    <n v="100"/>
  </r>
  <r>
    <s v="LFH05C03"/>
    <s v="All households"/>
    <s v="20202"/>
    <s v="2020Q2"/>
    <s v="IE05"/>
    <s v="Southern"/>
    <s v="%"/>
    <n v="100"/>
  </r>
  <r>
    <s v="LFH05C03"/>
    <s v="All households"/>
    <s v="20202"/>
    <s v="2020Q2"/>
    <s v="IE051"/>
    <s v="Mid-West"/>
    <s v="%"/>
    <n v="100"/>
  </r>
  <r>
    <s v="LFH05C03"/>
    <s v="All households"/>
    <s v="20202"/>
    <s v="2020Q2"/>
    <s v="IE052"/>
    <s v="South-East"/>
    <s v="%"/>
    <n v="100"/>
  </r>
  <r>
    <s v="LFH05C03"/>
    <s v="All households"/>
    <s v="20202"/>
    <s v="2020Q2"/>
    <s v="IE053"/>
    <s v="South-West"/>
    <s v="%"/>
    <n v="100"/>
  </r>
  <r>
    <s v="LFH05C03"/>
    <s v="All households"/>
    <s v="20202"/>
    <s v="2020Q2"/>
    <s v="IE06"/>
    <s v="Eastern and Midland"/>
    <s v="%"/>
    <n v="100"/>
  </r>
  <r>
    <s v="LFH05C03"/>
    <s v="All households"/>
    <s v="20202"/>
    <s v="2020Q2"/>
    <s v="IE061"/>
    <s v="Dublin"/>
    <s v="%"/>
    <n v="100"/>
  </r>
  <r>
    <s v="LFH05C03"/>
    <s v="All households"/>
    <s v="20202"/>
    <s v="2020Q2"/>
    <s v="IE062"/>
    <s v="Mid-East"/>
    <s v="%"/>
    <n v="100"/>
  </r>
  <r>
    <s v="LFH05C03"/>
    <s v="All households"/>
    <s v="20202"/>
    <s v="2020Q2"/>
    <s v="IE063"/>
    <s v="Midland"/>
    <s v="%"/>
    <n v="100"/>
  </r>
  <r>
    <s v="LFH05C03"/>
    <s v="All households"/>
    <s v="20203"/>
    <s v="2020Q3"/>
    <s v="-"/>
    <s v="State"/>
    <s v="%"/>
    <n v="100"/>
  </r>
  <r>
    <s v="LFH05C03"/>
    <s v="All households"/>
    <s v="20203"/>
    <s v="2020Q3"/>
    <s v="IE04"/>
    <s v="Northern and Western"/>
    <s v="%"/>
    <n v="100"/>
  </r>
  <r>
    <s v="LFH05C03"/>
    <s v="All households"/>
    <s v="20203"/>
    <s v="2020Q3"/>
    <s v="IE041"/>
    <s v="Border"/>
    <s v="%"/>
    <n v="100"/>
  </r>
  <r>
    <s v="LFH05C03"/>
    <s v="All households"/>
    <s v="20203"/>
    <s v="2020Q3"/>
    <s v="IE042"/>
    <s v="West"/>
    <s v="%"/>
    <n v="100"/>
  </r>
  <r>
    <s v="LFH05C03"/>
    <s v="All households"/>
    <s v="20203"/>
    <s v="2020Q3"/>
    <s v="IE05"/>
    <s v="Southern"/>
    <s v="%"/>
    <n v="100"/>
  </r>
  <r>
    <s v="LFH05C03"/>
    <s v="All households"/>
    <s v="20203"/>
    <s v="2020Q3"/>
    <s v="IE051"/>
    <s v="Mid-West"/>
    <s v="%"/>
    <n v="100"/>
  </r>
  <r>
    <s v="LFH05C03"/>
    <s v="All households"/>
    <s v="20203"/>
    <s v="2020Q3"/>
    <s v="IE052"/>
    <s v="South-East"/>
    <s v="%"/>
    <n v="100"/>
  </r>
  <r>
    <s v="LFH05C03"/>
    <s v="All households"/>
    <s v="20203"/>
    <s v="2020Q3"/>
    <s v="IE053"/>
    <s v="South-West"/>
    <s v="%"/>
    <n v="100"/>
  </r>
  <r>
    <s v="LFH05C03"/>
    <s v="All households"/>
    <s v="20203"/>
    <s v="2020Q3"/>
    <s v="IE06"/>
    <s v="Eastern and Midland"/>
    <s v="%"/>
    <n v="100"/>
  </r>
  <r>
    <s v="LFH05C03"/>
    <s v="All households"/>
    <s v="20203"/>
    <s v="2020Q3"/>
    <s v="IE061"/>
    <s v="Dublin"/>
    <s v="%"/>
    <n v="100"/>
  </r>
  <r>
    <s v="LFH05C03"/>
    <s v="All households"/>
    <s v="20203"/>
    <s v="2020Q3"/>
    <s v="IE062"/>
    <s v="Mid-East"/>
    <s v="%"/>
    <n v="100"/>
  </r>
  <r>
    <s v="LFH05C03"/>
    <s v="All households"/>
    <s v="20203"/>
    <s v="2020Q3"/>
    <s v="IE063"/>
    <s v="Midland"/>
    <s v="%"/>
    <n v="100"/>
  </r>
</pivotCacheRecords>
</file>