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0b2059df7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ad08ef595946c2bc35a96c060a4b6f.psmdcp" Id="R6e9d1e93b9a2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<x:sst xmlns:x="http://schemas.openxmlformats.org/spreadsheetml/2006/main">
  <x:si>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</x:si>
  <x:si>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</x:si>
  <x:si>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LFH02</x:t>
  </x:si>
  <x:si>
    <x:t>Name</x:t>
  </x:si>
  <x:si>
    <x:t>Number of Households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</x:si>
  <x:si>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</x:si>
  <x:si>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</x:si>
  <x:si>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</x:si>
  <x:si>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</x:si>
  <x:si>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</x:si>
  <x:si>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</x:si>
  <x:si>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</x:si>
  <x:si>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</x:si>
  <x:si>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</x:si>
  <x:si>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</x:si>
  <x:si>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</x:si>
  <x:si>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</x:si>
  <x:si>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</x:si>
  <x:si>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</x:si>
  <x:si>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</x:si>
  <x:si>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</x:si>
  <x:si>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</x:si>
  <x:si>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</x:si>
  <x:si>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</x:si>
  <x:si>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</x:si>
  <x:si>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</x:si>
  <x:si>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</x:si>
  <x:si>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</x:si>
  <x:si>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</x:si>
  <x:si>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</x:si>
  <x:si>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</x:si>
  <x:si>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</x:si>
  <x:si>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</x:si>
  <x:si>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</x:si>
  <x:si>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</x:si>
  <x:si>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</x:si>
  <x:si>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</x:si>
  <x:si>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</x:si>
  <x:si>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</x:si>
  <x:si>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</x:si>
  <x:si>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</x:si>
  <x:si>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</x:si>
  <x:si>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</x:si>
  <x:si>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</x:si>
  <x:si>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</x:si>
  <x:si>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</x:si>
  <x:si>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</x:si>
  <x:si>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</x:si>
  <x:si>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Number of Households</x:t>
  </x:si>
  <x:si>
    <x:t>20121</x:t>
  </x:si>
  <x:si>
    <x:t>2012Q1</x:t>
  </x:si>
  <x:si>
    <x:t>-</x:t>
  </x:si>
  <x:si>
    <x:t>State</x:t>
  </x:si>
  <x:si>
    <x:t>All household sizes</x:t>
  </x:si>
  <x:si>
    <x:t>Thousand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</x:si>
  <x:si>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</x:si>
  <x:si>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</x:si>
  <x:si>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</x:si>
  <x:si>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</x:si>
  <x:si>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</x:si>
  <x:si>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</x:si>
  <x:si>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</x:si>
  <x:si>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</x:si>
  <x:si>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</x:si>
  <x:si>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</x:si>
  <x:si>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</x:si>
  <x:si>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</x:si>
  <x:si>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</x:si>
  <x:si>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</x:si>
  <x:si>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</x:si>
  <x:si>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</x:si>
  <x:si>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</x:si>
  <x:si>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</x:si>
  <x:si>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</x:si>
  <x:si>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</x:si>
  <x:si>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</x:si>
  <x:si>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</x:si>
  <x:si>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</x:si>
  <x:si>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</x:si>
  <x:si>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</x:si>
  <x:si>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</x:si>
  <x:si>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</x:si>
  <x:si>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</x:si>
  <x:si>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</x:si>
  <x:si>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</x:si>
  <x:si>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</x:si>
  <x:si>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</x:si>
  <x:si>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</x:si>
  <x:si>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</x:si>
  <x:si>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</x:si>
  <x:si>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</x:si>
  <x:si>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</x:si>
  <x:si>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</x:si>
  <x:si>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</x:si>
  <x:si>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</x:si>
  <x:si>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</x:si>
  <x:si>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</x:si>
  <x:si>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</x:si>
  <x:si>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</x:si>
  <x:si>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</x:si>
  <x:si>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</x:si>
  <x:si>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</x:si>
  <x:si>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</x:si>
  <x:si>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</x:si>
  <x:si>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</x:si>
  <x:si>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</x:si>
  <x:si>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</x:si>
  <x:si>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</x:si>
  <x:si>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</x:si>
  <x:si>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</x:si>
  <x:si>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</x:si>
  <x:si>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</x:si>
  <x:si>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</x:si>
  <x:si>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</x:si>
  <x:si>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</x:si>
  <x:si>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</x:si>
  <x:si>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</x:si>
  <x:si>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</x:si>
  <x:si>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</x:si>
  <x:si>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</x:si>
  <x:si>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</x:si>
  <x:si>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</x:si>
  <x:si>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</x:si>
  <x:si>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</x:si>
  <x:si>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</x:si>
  <x:si>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</x:si>
  <x:si>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</x:si>
  <x:si>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</x:si>
  <x:si>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</x:si>
  <x:si>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</x:si>
  <x:si>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</x:si>
  <x:si>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</x:si>
  <x:si>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</x:si>
  <x:si>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/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</x:si>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</x:sst>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1675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368.1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506.9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299.7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152.1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64.2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315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96.3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26.6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151.3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12.5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163.7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37.4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51.3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14.1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6.4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571.7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126.2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177.4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105.1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92.9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49.4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20.6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177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42.4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54.7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31.9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26.5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15.3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149.3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47.7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25.3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5.7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245.4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54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75.1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45.9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41.1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20.6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8.7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788.3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160.7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233.1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142.5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145.7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76.2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452.1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92.4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134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84.5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82.6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42.3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16.4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233.3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46.5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68.4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39.2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45.8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24.5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8.9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102.8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30.8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17.3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4.6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1674.9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369.9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507.1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294.8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285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151.4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66.7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314.4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81.7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96.8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50.1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44.3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27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148.4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42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44.6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21.2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18.7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13.4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8.5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166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39.7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52.2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28.9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25.5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13.6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572.6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129.7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173.7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103.7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94.9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49.7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20.9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176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40.8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54.7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31.1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28.1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15.3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149.2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31.1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27.2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26.3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13.3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5.8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247.4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57.8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73.4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45.4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40.5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21.2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787.8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158.5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236.6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141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145.8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74.7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31.3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453.3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92.4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137.7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83.2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39.9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17.1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230.4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67.8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38.4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44.9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24.9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104.1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22.1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31.2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19.6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17.6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9.8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1686.9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379.1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510.6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297.6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285.1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147.4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67.2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317.5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82.1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101.1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50.7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42.3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26.8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14.5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151.4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43.7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46.2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21.4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19.2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7.4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166.1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38.5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54.9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29.3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23.1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13.3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577.7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135.7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173.3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102.5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96.6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48.5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21.1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177.8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43.3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54.6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29.8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29.3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14.8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5.9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151.1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32.9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45.7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28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25.7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13.1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5.7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248.8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59.4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73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44.7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41.5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20.6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9.5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791.8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161.2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236.2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144.4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146.3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72.1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31.6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457.6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96.8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136.8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84.1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83.6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39.5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16.8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228.8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41.5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67.2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40.5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45.3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23.6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10.6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105.4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32.2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19.8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17.3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8.9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4.2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1694.6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381.4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514.1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303.6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284.4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145.2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66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317.7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84.2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99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49.5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43.1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27.3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14.7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149.7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42.8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46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19.3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19.5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14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8.1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168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41.5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53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30.2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23.6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13.2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6.6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578.2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134.3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174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103.6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98.1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46.9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21.2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176.8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42.4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53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30.9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30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14.8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153.7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34.8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48.5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26.6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12.3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5.9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247.7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57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72.5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46.1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42.5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19.8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798.7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162.8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241.1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150.6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143.2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70.9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30.1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463.4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97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143.8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88.1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80.2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39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15.4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229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42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65.4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42.9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45.1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22.6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106.3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23.9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31.8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19.6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17.9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9.3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3.7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1694.5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375.4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520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301.9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286.8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146.1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64.3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315.8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80.3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98.2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53.1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43.2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26.7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14.2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41.8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45.3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18.8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13.5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7.6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165.8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38.5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53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30.1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24.4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13.2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6.6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580.3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133.7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177.9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102.6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98.1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47.9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20.1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175.9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39.7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55.7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30.1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30.3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14.5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5.5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155.7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37.2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49.2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26.1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23.8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13.5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5.8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248.8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56.8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73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46.4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44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19.9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8.7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798.3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161.3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243.8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146.2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145.5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71.5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30.1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464.6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95.6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149.8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82.8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82.5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38.3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15.6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226.6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40.7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62.3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43.9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45.9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22.9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10.9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107.1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25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31.8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19.5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17.1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10.2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3.5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1701.3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385.3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516.2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305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285.7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142.7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66.5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315.5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81.7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95.3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53.5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44.3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26.6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14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149.2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41.8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43.2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23.7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19.8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13.9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6.9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166.2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39.9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52.1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29.8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24.5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12.8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7.1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583.5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135.9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179.2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102.7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46.1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19.7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174.1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39.4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53.1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30.6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30.2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14.9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157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37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49.6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26.7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26.8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12.5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4.3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252.4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59.5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76.5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45.4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42.9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18.7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9.4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802.3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167.7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241.7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148.9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141.4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69.9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32.8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467.3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99.5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147.9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86.4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79.2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36.9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17.5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229.1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43.9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63.4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42.8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44.6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23.3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11.2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105.8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24.2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30.4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19.7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17.6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9.7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4.1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1709.7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381.1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530.5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305.8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287.5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140.8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64.1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313.5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78.9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96.5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52.2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44.3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26.7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14.8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149.2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39.4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45.1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24.4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20.7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13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6.6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164.3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39.6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51.4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27.9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23.5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13.7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8.2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583.4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134.7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180.6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102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100.1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46.3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19.7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175.5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38.6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57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29.8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29.7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14.8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5.7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154.4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35.8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48.4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25.6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26.3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12.7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5.5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253.5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60.2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75.2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46.6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44.2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18.8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8.6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812.8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167.4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253.4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151.6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143.1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67.9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29.5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474.9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100.3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154.5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89.5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79.5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36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15.1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231.8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42.8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67.4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42.7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47.4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21.5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10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106.1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24.3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31.6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19.4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16.2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10.4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1706.8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379.2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522.7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311.9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284.8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142.7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65.7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312.6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77.1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96.6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52.7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46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25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15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147.7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37.7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45.2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24.1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20.8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13.1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6.8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164.9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39.5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51.5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28.6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25.2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11.9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8.2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579.7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130.4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178.7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104.5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97.1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48.8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20.2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174.5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37.2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56.3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32.4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27.5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14.8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6.3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153.2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33.1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49.3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26.6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25.6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13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5.4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252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60.1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73.1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45.4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44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20.9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8.5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814.6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171.6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247.3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154.7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141.6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68.9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30.5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476.9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105.4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148.4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94.1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75.3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36.9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16.8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231.2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41.3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68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41.7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48.5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22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9.7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106.4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24.9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30.9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18.9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17.9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1708.2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373.8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536.7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301.6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287.4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142.5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66.2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311.2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73.6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99.3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51.5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48.4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24.6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13.9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145.4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33.5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46.3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24.7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21.7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12.9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6.3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165.7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40.1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52.9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26.8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26.6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11.8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7.5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580.1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128.8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183.2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103.4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94.9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49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20.8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174.9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37.5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56.9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32.6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27.1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14.1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6.8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153.2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33.8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49.9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25.4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24.7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13.5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5.8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251.9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57.5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76.4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45.4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43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21.4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8.3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817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171.4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254.2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146.7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144.2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68.9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31.5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480.1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106.3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153.9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87.4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78.5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37.3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16.6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232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41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71.1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39.9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48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21.2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10.9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104.9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24.1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29.2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19.4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17.7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10.4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4.1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1703.4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380.2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520.6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300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286.3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149.2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67.2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310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77.8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92.6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50.2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49.4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26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14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145.3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35.9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43.6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24.2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21.9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13.2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6.5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164.7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41.9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49.1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26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27.5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12.8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7.5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577.7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130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178.6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101.9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94.9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51.6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20.8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174.7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40.4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53.5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31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28.2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15.1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6.5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151.8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32.2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26.9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24.2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13.9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5.7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251.1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57.4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76.1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44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42.4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22.6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8.6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815.7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172.4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249.4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147.9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142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71.6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32.4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477.4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106.4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149.2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86.8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78.1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39.3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17.6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233.6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44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68.9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40.6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46.7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22.9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10.5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104.7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21.9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31.3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20.5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17.2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9.5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4.3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1708.8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382.3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518.9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305.8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286.3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147.9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67.5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309.7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74.9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95.7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49.8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50.1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24.9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14.2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145.8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35.2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45.2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23.7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22.8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163.9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39.7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50.5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26.2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27.3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12.9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7.3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578.1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132.3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178.1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99.3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94.5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52.1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21.8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174.8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40.3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54.2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30.1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28.1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15.9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6.3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151.5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32.4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49.5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24.8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24.6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13.7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6.4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251.8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59.7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74.4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44.4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41.8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22.5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9.1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821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175.1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245.2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156.7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141.6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70.9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31.5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482.3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110.3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145.7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93.4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76.9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38.7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17.3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234.2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42.7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69.9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42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46.7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22.9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10.1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104.6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22.1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29.6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21.4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18.1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9.3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4.1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1715.2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384.3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519.4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313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282.8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147.3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68.4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309.9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75.5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92.9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52.6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48.9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26.2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13.7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146.1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36.9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42.6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24.5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23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12.6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6.5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163.8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38.6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50.2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28.1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25.9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13.7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7.2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579.9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131.2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180.5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102.2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93.4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51.1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21.5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173.5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38.3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54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30.5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29.1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14.9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6.7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153.9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34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49.6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27.6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23.5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13.1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6.1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252.4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58.9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76.9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44.1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40.8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23.1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8.6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825.5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177.6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246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158.2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140.4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70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33.2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486.1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112.9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145.9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94.1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77.2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18.1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233.8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42.5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69.1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42.2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46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23.4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10.7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105.6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22.2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31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21.9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17.3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8.6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4.5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1717.5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394.6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512.5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303.1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288.2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149.2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70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308.7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74.3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91.9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52.5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49.8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27.4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12.8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144.9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35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42.3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25.5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22.9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13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6.2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163.8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39.3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49.6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26.9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26.9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14.4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6.6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583.2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138.4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176.6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101.3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95.5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49.1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22.5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172.5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38.4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51.2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31.1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30.3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14.3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7.1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156.5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37.8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49.3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26.4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23.9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13.2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5.9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254.2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62.2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76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43.8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41.4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21.5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9.5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825.6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181.9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244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149.4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142.9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72.7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34.7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486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115.1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145.1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86.8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80.3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39.9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18.9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232.9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42.7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66.7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42.5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45.9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24.2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10.7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106.7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24.1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32.2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20.1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16.7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8.6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5.1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1712.5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390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504.9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307.8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288.4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149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72.3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305.2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72.5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89.7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51.3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49.1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29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13.5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142.8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33.9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41.8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23.6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22.9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14.1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6.4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162.4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38.6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47.9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27.7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14.9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7.1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582.9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140.1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174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100.7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96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49.2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22.8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174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40.8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51.3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29.9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29.6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15.6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6.8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157.3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38.4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48.7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27.8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12.4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5.9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251.7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60.9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74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43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42.4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21.2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10.2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824.4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177.4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241.2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155.8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143.3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70.8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36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485.4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110.6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146.2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89.4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81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38.5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19.7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232.3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42.5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63.3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45.7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46.2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23.4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11.2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106.7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24.3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31.6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20.7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16.1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8.8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5.1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1730.4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393.8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518.1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310.6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294.7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145.5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67.6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309.9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72.5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95.2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52.7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49.9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26.7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12.9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145.9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35.2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44.9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23.9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22.8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12.6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6.5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164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37.3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50.4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28.8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27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14.1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6.4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583.1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139.5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172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101.3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100.5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47.1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22.6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174.7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40.1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52.3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30.5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14.3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6.5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157.5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39.1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47.7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26.5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26.2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12.6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5.4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250.8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60.3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72.1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43.7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43.8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20.1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10.7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837.4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181.8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250.8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156.6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144.3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71.7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32.1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494.7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114.4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150.2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91.3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84.5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37.8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16.5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235.8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42.7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68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46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44.5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24.1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10.4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106.9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24.7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32.6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19.3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15.3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9.8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5.3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1743.5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407.6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515.9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314.5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289.2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148.9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67.3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311.5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72.6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97.2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55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46.3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26.4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13.9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146.4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35.4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45.9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24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21.9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12.5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6.8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165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37.2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51.3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31.1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24.4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13.9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7.2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589.7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147.3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171.2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102.9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98.4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47.7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22.3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176.6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52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31.3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31.5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13.7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6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158.8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39.9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48.7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26.8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24.6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13.2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5.6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254.3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65.3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70.4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44.8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42.3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20.8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10.7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842.4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187.7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247.5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156.7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144.5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74.8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31.1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495.5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114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150.3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91.8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82.9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40.1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16.4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237.8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46.8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64.4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44.8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46.8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25.6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9.5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109.2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32.8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20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14.8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9.1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5.3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1744.7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410.8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511.9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310.7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292.6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148.4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70.4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314.4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75.4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98.1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54.3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46.7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26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13.8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147.4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35.7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47.7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23.9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20.3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12.5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7.3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166.9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39.8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50.4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30.5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26.4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13.4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6.5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588.2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145.7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169.4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105.6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96.2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47.1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24.1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175.4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42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49.7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32.7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31.3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13.5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6.2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157.6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37.9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48.6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28.4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23.4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12.7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6.7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255.2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65.9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71.1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44.5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41.5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20.9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11.2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842.1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189.6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244.4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150.8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149.6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75.3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32.4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493.4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113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148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88.6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85.3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41.2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17.3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239.1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49.4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63.8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43.1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46.8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25.2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10.8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109.7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27.2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32.5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19.1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17.6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8.8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4.4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1753.6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419.6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506.3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315.7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291.9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154.4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65.9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317.4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78.1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100.4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52.4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45.9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27.7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12.9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147.9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35.9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48.3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23.7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19.7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13.4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6.9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169.5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42.2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52.1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28.7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26.2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14.3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6.1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585.6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144.9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166.1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105.7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93.9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50.3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24.5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174.2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41.1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49.5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33.8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29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13.8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7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158.6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40.2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46.3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28.5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23.2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14.2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6.2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252.9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63.7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70.4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43.5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41.7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22.3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11.3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850.7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196.6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239.7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157.5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152.1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76.4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28.4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501.2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119.1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147.9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92.9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85.4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41.2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14.8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239.1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47.9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61.8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46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48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26.3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9.1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110.3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29.5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30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18.7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18.7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8.9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4.4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1754.7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415.9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516.9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301.2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299.3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151.1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70.4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315.6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76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100.8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50.5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47.7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26.6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14.1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149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37.6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48.4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22.8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20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13.3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166.6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38.4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52.5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27.6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27.7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13.3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7.1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586.8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144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168.3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102.6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99.7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46.9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25.4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176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43.4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50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32.1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30.2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12.1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8.1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159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38.4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49.7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26.1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24.6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14.7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5.6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251.8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62.2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68.6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44.4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44.9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20.1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11.6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852.3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195.9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247.7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148.1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151.9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77.6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31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505.1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124.1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152.1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85.8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83.6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43.2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16.4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238.5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45.4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64.8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43.8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49.1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25.6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9.9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108.6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26.4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30.9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18.5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19.3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8.9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4.7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1752.9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409.4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512.4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306.7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301.6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153.5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69.4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322.4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81.3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100.8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53.2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48.9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25.5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12.7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152.1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39.4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48.8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24.5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21.1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6.4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170.3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41.9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52.1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28.7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27.8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13.5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6.3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587.1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139.3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173.9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101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98.7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50.6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23.5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179.4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46.2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51.2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32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28.9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15.1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6.1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157.8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36.4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50.8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24.9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24.9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15.3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5.6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249.9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56.7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71.9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44.1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44.9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20.3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11.9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843.4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188.8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237.7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152.5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154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77.3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33.2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499.1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121.5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141.6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90.4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84.9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42.9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17.8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235.8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42.2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43.2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49.8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26.5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10.1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108.5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32.1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18.9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19.2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7.9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5.3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1751.8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405.7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511.8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303.5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304.7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156.4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69.6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319.5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78.8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100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51.2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48.7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28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12.8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152.2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40.3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47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24.9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20.6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13.1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6.3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167.3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38.6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53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26.3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28.1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14.9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6.5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585.9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139.8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170.3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99.7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100.7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51.3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24.2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180.1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48.4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50.5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31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27.7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14.8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7.7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156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33.9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51.2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23.6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25.6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16.3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5.4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249.8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57.5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68.6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45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47.4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20.2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11.1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846.3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187.1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241.6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152.6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155.3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77.2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32.6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500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119.4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145.7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89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86.9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39.9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19.2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237.3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42.5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64.1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43.6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50.4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27.5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9.1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109.1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25.2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31.8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20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18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9.8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4.3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1764.5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413.2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524.5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298.5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304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154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70.3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321.7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80.1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102.5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51.4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45.5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28.9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13.1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153.6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42.1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46.2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25.4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20.9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12.3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6.7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168.1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38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56.4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26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24.6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16.6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6.5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591.5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141.3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178.1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96.7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102.5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48.9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24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182.2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48.6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53.6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28.5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31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13.9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6.5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158.3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36.6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50.2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24.8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26.7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14.4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5.6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251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56.2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74.2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43.4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44.8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20.5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11.9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851.4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191.8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243.9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150.4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156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76.3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33.1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500.9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118.7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147.7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88.2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86.9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40.5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18.8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240.6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45.4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66.5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42.4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50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26.6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9.7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109.9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27.7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29.7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19.8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19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9.2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4.6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1813.2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467.2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528.3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307.7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281.7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162.5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65.9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326.5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87.2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98.4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52.5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46.9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29.1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12.4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153.7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42.3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44.9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25.6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22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12.6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6.3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172.8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44.9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53.5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24.9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16.5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6.1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603.7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160.1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174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99.9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91.7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55.1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23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180.5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50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50.2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29.5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17.6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7.2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160.2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39.4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48.4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27.3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24.9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14.4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5.8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263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70.7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75.4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43.1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40.7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23.1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10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883.1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219.8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256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155.3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143.1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78.3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30.5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526.4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142.9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159.9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87.8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77.6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39.7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18.5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246.6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49.8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66.6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47.2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46.3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28.1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8.6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110.1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27.1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29.5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20.3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19.3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10.5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 t="s">
        <x:v>133</x:v>
      </x:c>
    </x:row>
    <x:row r="1934" spans="1:10">
      <x:c r="A1934" s="0" t="s">
        <x:v>2</x:v>
      </x:c>
      <x:c r="B1934" s="0" t="s">
        <x:v>48</x:v>
      </x:c>
      <x:c r="C1934" s="0" t="s">
        <x:v>134</x:v>
      </x:c>
      <x:c r="D1934" s="0" t="s">
        <x:v>135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1830.2</x:v>
      </x:c>
    </x:row>
    <x:row r="1935" spans="1:10">
      <x:c r="A1935" s="0" t="s">
        <x:v>2</x:v>
      </x:c>
      <x:c r="B1935" s="0" t="s">
        <x:v>48</x:v>
      </x:c>
      <x:c r="C1935" s="0" t="s">
        <x:v>134</x:v>
      </x:c>
      <x:c r="D1935" s="0" t="s">
        <x:v>135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467.6</x:v>
      </x:c>
    </x:row>
    <x:row r="1936" spans="1:10">
      <x:c r="A1936" s="0" t="s">
        <x:v>2</x:v>
      </x:c>
      <x:c r="B1936" s="0" t="s">
        <x:v>48</x:v>
      </x:c>
      <x:c r="C1936" s="0" t="s">
        <x:v>134</x:v>
      </x:c>
      <x:c r="D1936" s="0" t="s">
        <x:v>135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548.3</x:v>
      </x:c>
    </x:row>
    <x:row r="1937" spans="1:10">
      <x:c r="A1937" s="0" t="s">
        <x:v>2</x:v>
      </x:c>
      <x:c r="B1937" s="0" t="s">
        <x:v>48</x:v>
      </x:c>
      <x:c r="C1937" s="0" t="s">
        <x:v>134</x:v>
      </x:c>
      <x:c r="D1937" s="0" t="s">
        <x:v>135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300.7</x:v>
      </x:c>
    </x:row>
    <x:row r="1938" spans="1:10">
      <x:c r="A1938" s="0" t="s">
        <x:v>2</x:v>
      </x:c>
      <x:c r="B1938" s="0" t="s">
        <x:v>48</x:v>
      </x:c>
      <x:c r="C1938" s="0" t="s">
        <x:v>134</x:v>
      </x:c>
      <x:c r="D1938" s="0" t="s">
        <x:v>135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290.5</x:v>
      </x:c>
    </x:row>
    <x:row r="1939" spans="1:10">
      <x:c r="A1939" s="0" t="s">
        <x:v>2</x:v>
      </x:c>
      <x:c r="B1939" s="0" t="s">
        <x:v>48</x:v>
      </x:c>
      <x:c r="C1939" s="0" t="s">
        <x:v>134</x:v>
      </x:c>
      <x:c r="D1939" s="0" t="s">
        <x:v>135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163.4</x:v>
      </x:c>
    </x:row>
    <x:row r="1940" spans="1:10">
      <x:c r="A1940" s="0" t="s">
        <x:v>2</x:v>
      </x:c>
      <x:c r="B1940" s="0" t="s">
        <x:v>48</x:v>
      </x:c>
      <x:c r="C1940" s="0" t="s">
        <x:v>134</x:v>
      </x:c>
      <x:c r="D1940" s="0" t="s">
        <x:v>135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59.7</x:v>
      </x:c>
    </x:row>
    <x:row r="1941" spans="1:10">
      <x:c r="A1941" s="0" t="s">
        <x:v>2</x:v>
      </x:c>
      <x:c r="B1941" s="0" t="s">
        <x:v>48</x:v>
      </x:c>
      <x:c r="C1941" s="0" t="s">
        <x:v>134</x:v>
      </x:c>
      <x:c r="D1941" s="0" t="s">
        <x:v>135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328.9</x:v>
      </x:c>
    </x:row>
    <x:row r="1942" spans="1:10">
      <x:c r="A1942" s="0" t="s">
        <x:v>2</x:v>
      </x:c>
      <x:c r="B1942" s="0" t="s">
        <x:v>48</x:v>
      </x:c>
      <x:c r="C1942" s="0" t="s">
        <x:v>134</x:v>
      </x:c>
      <x:c r="D1942" s="0" t="s">
        <x:v>135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85.5</x:v>
      </x:c>
    </x:row>
    <x:row r="1943" spans="1:10">
      <x:c r="A1943" s="0" t="s">
        <x:v>2</x:v>
      </x:c>
      <x:c r="B1943" s="0" t="s">
        <x:v>48</x:v>
      </x:c>
      <x:c r="C1943" s="0" t="s">
        <x:v>134</x:v>
      </x:c>
      <x:c r="D1943" s="0" t="s">
        <x:v>135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103.3</x:v>
      </x:c>
    </x:row>
    <x:row r="1944" spans="1:10">
      <x:c r="A1944" s="0" t="s">
        <x:v>2</x:v>
      </x:c>
      <x:c r="B1944" s="0" t="s">
        <x:v>48</x:v>
      </x:c>
      <x:c r="C1944" s="0" t="s">
        <x:v>134</x:v>
      </x:c>
      <x:c r="D1944" s="0" t="s">
        <x:v>135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52.4</x:v>
      </x:c>
    </x:row>
    <x:row r="1945" spans="1:10">
      <x:c r="A1945" s="0" t="s">
        <x:v>2</x:v>
      </x:c>
      <x:c r="B1945" s="0" t="s">
        <x:v>48</x:v>
      </x:c>
      <x:c r="C1945" s="0" t="s">
        <x:v>134</x:v>
      </x:c>
      <x:c r="D1945" s="0" t="s">
        <x:v>135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46.4</x:v>
      </x:c>
    </x:row>
    <x:row r="1946" spans="1:10">
      <x:c r="A1946" s="0" t="s">
        <x:v>2</x:v>
      </x:c>
      <x:c r="B1946" s="0" t="s">
        <x:v>48</x:v>
      </x:c>
      <x:c r="C1946" s="0" t="s">
        <x:v>134</x:v>
      </x:c>
      <x:c r="D1946" s="0" t="s">
        <x:v>135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30.7</x:v>
      </x:c>
    </x:row>
    <x:row r="1947" spans="1:10">
      <x:c r="A1947" s="0" t="s">
        <x:v>2</x:v>
      </x:c>
      <x:c r="B1947" s="0" t="s">
        <x:v>48</x:v>
      </x:c>
      <x:c r="C1947" s="0" t="s">
        <x:v>134</x:v>
      </x:c>
      <x:c r="D1947" s="0" t="s">
        <x:v>135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10.6</x:v>
      </x:c>
    </x:row>
    <x:row r="1948" spans="1:10">
      <x:c r="A1948" s="0" t="s">
        <x:v>2</x:v>
      </x:c>
      <x:c r="B1948" s="0" t="s">
        <x:v>48</x:v>
      </x:c>
      <x:c r="C1948" s="0" t="s">
        <x:v>134</x:v>
      </x:c>
      <x:c r="D1948" s="0" t="s">
        <x:v>135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156</x:v>
      </x:c>
    </x:row>
    <x:row r="1949" spans="1:10">
      <x:c r="A1949" s="0" t="s">
        <x:v>2</x:v>
      </x:c>
      <x:c r="B1949" s="0" t="s">
        <x:v>48</x:v>
      </x:c>
      <x:c r="C1949" s="0" t="s">
        <x:v>134</x:v>
      </x:c>
      <x:c r="D1949" s="0" t="s">
        <x:v>135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41.9</x:v>
      </x:c>
    </x:row>
    <x:row r="1950" spans="1:10">
      <x:c r="A1950" s="0" t="s">
        <x:v>2</x:v>
      </x:c>
      <x:c r="B1950" s="0" t="s">
        <x:v>48</x:v>
      </x:c>
      <x:c r="C1950" s="0" t="s">
        <x:v>134</x:v>
      </x:c>
      <x:c r="D1950" s="0" t="s">
        <x:v>135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49</x:v>
      </x:c>
    </x:row>
    <x:row r="1951" spans="1:10">
      <x:c r="A1951" s="0" t="s">
        <x:v>2</x:v>
      </x:c>
      <x:c r="B1951" s="0" t="s">
        <x:v>48</x:v>
      </x:c>
      <x:c r="C1951" s="0" t="s">
        <x:v>134</x:v>
      </x:c>
      <x:c r="D1951" s="0" t="s">
        <x:v>135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25.3</x:v>
      </x:c>
    </x:row>
    <x:row r="1952" spans="1:10">
      <x:c r="A1952" s="0" t="s">
        <x:v>2</x:v>
      </x:c>
      <x:c r="B1952" s="0" t="s">
        <x:v>48</x:v>
      </x:c>
      <x:c r="C1952" s="0" t="s">
        <x:v>134</x:v>
      </x:c>
      <x:c r="D1952" s="0" t="s">
        <x:v>135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21.1</x:v>
      </x:c>
    </x:row>
    <x:row r="1953" spans="1:10">
      <x:c r="A1953" s="0" t="s">
        <x:v>2</x:v>
      </x:c>
      <x:c r="B1953" s="0" t="s">
        <x:v>48</x:v>
      </x:c>
      <x:c r="C1953" s="0" t="s">
        <x:v>134</x:v>
      </x:c>
      <x:c r="D1953" s="0" t="s">
        <x:v>135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13.7</x:v>
      </x:c>
    </x:row>
    <x:row r="1954" spans="1:10">
      <x:c r="A1954" s="0" t="s">
        <x:v>2</x:v>
      </x:c>
      <x:c r="B1954" s="0" t="s">
        <x:v>48</x:v>
      </x:c>
      <x:c r="C1954" s="0" t="s">
        <x:v>134</x:v>
      </x:c>
      <x:c r="D1954" s="0" t="s">
        <x:v>135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5</x:v>
      </x:c>
    </x:row>
    <x:row r="1955" spans="1:10">
      <x:c r="A1955" s="0" t="s">
        <x:v>2</x:v>
      </x:c>
      <x:c r="B1955" s="0" t="s">
        <x:v>48</x:v>
      </x:c>
      <x:c r="C1955" s="0" t="s">
        <x:v>134</x:v>
      </x:c>
      <x:c r="D1955" s="0" t="s">
        <x:v>135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172.9</x:v>
      </x:c>
    </x:row>
    <x:row r="1956" spans="1:10">
      <x:c r="A1956" s="0" t="s">
        <x:v>2</x:v>
      </x:c>
      <x:c r="B1956" s="0" t="s">
        <x:v>48</x:v>
      </x:c>
      <x:c r="C1956" s="0" t="s">
        <x:v>134</x:v>
      </x:c>
      <x:c r="D1956" s="0" t="s">
        <x:v>135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43.6</x:v>
      </x:c>
    </x:row>
    <x:row r="1957" spans="1:10">
      <x:c r="A1957" s="0" t="s">
        <x:v>2</x:v>
      </x:c>
      <x:c r="B1957" s="0" t="s">
        <x:v>48</x:v>
      </x:c>
      <x:c r="C1957" s="0" t="s">
        <x:v>134</x:v>
      </x:c>
      <x:c r="D1957" s="0" t="s">
        <x:v>135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54.4</x:v>
      </x:c>
    </x:row>
    <x:row r="1958" spans="1:10">
      <x:c r="A1958" s="0" t="s">
        <x:v>2</x:v>
      </x:c>
      <x:c r="B1958" s="0" t="s">
        <x:v>48</x:v>
      </x:c>
      <x:c r="C1958" s="0" t="s">
        <x:v>134</x:v>
      </x:c>
      <x:c r="D1958" s="0" t="s">
        <x:v>135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27.1</x:v>
      </x:c>
    </x:row>
    <x:row r="1959" spans="1:10">
      <x:c r="A1959" s="0" t="s">
        <x:v>2</x:v>
      </x:c>
      <x:c r="B1959" s="0" t="s">
        <x:v>48</x:v>
      </x:c>
      <x:c r="C1959" s="0" t="s">
        <x:v>134</x:v>
      </x:c>
      <x:c r="D1959" s="0" t="s">
        <x:v>135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25.3</x:v>
      </x:c>
    </x:row>
    <x:row r="1960" spans="1:10">
      <x:c r="A1960" s="0" t="s">
        <x:v>2</x:v>
      </x:c>
      <x:c r="B1960" s="0" t="s">
        <x:v>48</x:v>
      </x:c>
      <x:c r="C1960" s="0" t="s">
        <x:v>134</x:v>
      </x:c>
      <x:c r="D1960" s="0" t="s">
        <x:v>135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17</x:v>
      </x:c>
    </x:row>
    <x:row r="1961" spans="1:10">
      <x:c r="A1961" s="0" t="s">
        <x:v>2</x:v>
      </x:c>
      <x:c r="B1961" s="0" t="s">
        <x:v>48</x:v>
      </x:c>
      <x:c r="C1961" s="0" t="s">
        <x:v>134</x:v>
      </x:c>
      <x:c r="D1961" s="0" t="s">
        <x:v>135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5.6</x:v>
      </x:c>
    </x:row>
    <x:row r="1962" spans="1:10">
      <x:c r="A1962" s="0" t="s">
        <x:v>2</x:v>
      </x:c>
      <x:c r="B1962" s="0" t="s">
        <x:v>48</x:v>
      </x:c>
      <x:c r="C1962" s="0" t="s">
        <x:v>134</x:v>
      </x:c>
      <x:c r="D1962" s="0" t="s">
        <x:v>135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614.8</x:v>
      </x:c>
    </x:row>
    <x:row r="1963" spans="1:10">
      <x:c r="A1963" s="0" t="s">
        <x:v>2</x:v>
      </x:c>
      <x:c r="B1963" s="0" t="s">
        <x:v>48</x:v>
      </x:c>
      <x:c r="C1963" s="0" t="s">
        <x:v>134</x:v>
      </x:c>
      <x:c r="D1963" s="0" t="s">
        <x:v>135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165.2</x:v>
      </x:c>
    </x:row>
    <x:row r="1964" spans="1:10">
      <x:c r="A1964" s="0" t="s">
        <x:v>2</x:v>
      </x:c>
      <x:c r="B1964" s="0" t="s">
        <x:v>48</x:v>
      </x:c>
      <x:c r="C1964" s="0" t="s">
        <x:v>134</x:v>
      </x:c>
      <x:c r="D1964" s="0" t="s">
        <x:v>135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182.2</x:v>
      </x:c>
    </x:row>
    <x:row r="1965" spans="1:10">
      <x:c r="A1965" s="0" t="s">
        <x:v>2</x:v>
      </x:c>
      <x:c r="B1965" s="0" t="s">
        <x:v>48</x:v>
      </x:c>
      <x:c r="C1965" s="0" t="s">
        <x:v>134</x:v>
      </x:c>
      <x:c r="D1965" s="0" t="s">
        <x:v>135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95.6</x:v>
      </x:c>
    </x:row>
    <x:row r="1966" spans="1:10">
      <x:c r="A1966" s="0" t="s">
        <x:v>2</x:v>
      </x:c>
      <x:c r="B1966" s="0" t="s">
        <x:v>48</x:v>
      </x:c>
      <x:c r="C1966" s="0" t="s">
        <x:v>134</x:v>
      </x:c>
      <x:c r="D1966" s="0" t="s">
        <x:v>135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98.9</x:v>
      </x:c>
    </x:row>
    <x:row r="1967" spans="1:10">
      <x:c r="A1967" s="0" t="s">
        <x:v>2</x:v>
      </x:c>
      <x:c r="B1967" s="0" t="s">
        <x:v>48</x:v>
      </x:c>
      <x:c r="C1967" s="0" t="s">
        <x:v>134</x:v>
      </x:c>
      <x:c r="D1967" s="0" t="s">
        <x:v>135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52.5</x:v>
      </x:c>
    </x:row>
    <x:row r="1968" spans="1:10">
      <x:c r="A1968" s="0" t="s">
        <x:v>2</x:v>
      </x:c>
      <x:c r="B1968" s="0" t="s">
        <x:v>48</x:v>
      </x:c>
      <x:c r="C1968" s="0" t="s">
        <x:v>134</x:v>
      </x:c>
      <x:c r="D1968" s="0" t="s">
        <x:v>135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20.5</x:v>
      </x:c>
    </x:row>
    <x:row r="1969" spans="1:10">
      <x:c r="A1969" s="0" t="s">
        <x:v>2</x:v>
      </x:c>
      <x:c r="B1969" s="0" t="s">
        <x:v>48</x:v>
      </x:c>
      <x:c r="C1969" s="0" t="s">
        <x:v>134</x:v>
      </x:c>
      <x:c r="D1969" s="0" t="s">
        <x:v>135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182.5</x:v>
      </x:c>
    </x:row>
    <x:row r="1970" spans="1:10">
      <x:c r="A1970" s="0" t="s">
        <x:v>2</x:v>
      </x:c>
      <x:c r="B1970" s="0" t="s">
        <x:v>48</x:v>
      </x:c>
      <x:c r="C1970" s="0" t="s">
        <x:v>134</x:v>
      </x:c>
      <x:c r="D1970" s="0" t="s">
        <x:v>135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51.3</x:v>
      </x:c>
    </x:row>
    <x:row r="1971" spans="1:10">
      <x:c r="A1971" s="0" t="s">
        <x:v>2</x:v>
      </x:c>
      <x:c r="B1971" s="0" t="s">
        <x:v>48</x:v>
      </x:c>
      <x:c r="C1971" s="0" t="s">
        <x:v>134</x:v>
      </x:c>
      <x:c r="D1971" s="0" t="s">
        <x:v>135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51.8</x:v>
      </x:c>
    </x:row>
    <x:row r="1972" spans="1:10">
      <x:c r="A1972" s="0" t="s">
        <x:v>2</x:v>
      </x:c>
      <x:c r="B1972" s="0" t="s">
        <x:v>48</x:v>
      </x:c>
      <x:c r="C1972" s="0" t="s">
        <x:v>134</x:v>
      </x:c>
      <x:c r="D1972" s="0" t="s">
        <x:v>135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27</x:v>
      </x:c>
    </x:row>
    <x:row r="1973" spans="1:10">
      <x:c r="A1973" s="0" t="s">
        <x:v>2</x:v>
      </x:c>
      <x:c r="B1973" s="0" t="s">
        <x:v>48</x:v>
      </x:c>
      <x:c r="C1973" s="0" t="s">
        <x:v>134</x:v>
      </x:c>
      <x:c r="D1973" s="0" t="s">
        <x:v>135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28</x:v>
      </x:c>
    </x:row>
    <x:row r="1974" spans="1:10">
      <x:c r="A1974" s="0" t="s">
        <x:v>2</x:v>
      </x:c>
      <x:c r="B1974" s="0" t="s">
        <x:v>48</x:v>
      </x:c>
      <x:c r="C1974" s="0" t="s">
        <x:v>134</x:v>
      </x:c>
      <x:c r="D1974" s="0" t="s">
        <x:v>135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17.3</x:v>
      </x:c>
    </x:row>
    <x:row r="1975" spans="1:10">
      <x:c r="A1975" s="0" t="s">
        <x:v>2</x:v>
      </x:c>
      <x:c r="B1975" s="0" t="s">
        <x:v>48</x:v>
      </x:c>
      <x:c r="C1975" s="0" t="s">
        <x:v>134</x:v>
      </x:c>
      <x:c r="D1975" s="0" t="s">
        <x:v>135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7.1</x:v>
      </x:c>
    </x:row>
    <x:row r="1976" spans="1:10">
      <x:c r="A1976" s="0" t="s">
        <x:v>2</x:v>
      </x:c>
      <x:c r="B1976" s="0" t="s">
        <x:v>48</x:v>
      </x:c>
      <x:c r="C1976" s="0" t="s">
        <x:v>134</x:v>
      </x:c>
      <x:c r="D1976" s="0" t="s">
        <x:v>135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165.9</x:v>
      </x:c>
    </x:row>
    <x:row r="1977" spans="1:10">
      <x:c r="A1977" s="0" t="s">
        <x:v>2</x:v>
      </x:c>
      <x:c r="B1977" s="0" t="s">
        <x:v>48</x:v>
      </x:c>
      <x:c r="C1977" s="0" t="s">
        <x:v>134</x:v>
      </x:c>
      <x:c r="D1977" s="0" t="s">
        <x:v>135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43.9</x:v>
      </x:c>
    </x:row>
    <x:row r="1978" spans="1:10">
      <x:c r="A1978" s="0" t="s">
        <x:v>2</x:v>
      </x:c>
      <x:c r="B1978" s="0" t="s">
        <x:v>48</x:v>
      </x:c>
      <x:c r="C1978" s="0" t="s">
        <x:v>134</x:v>
      </x:c>
      <x:c r="D1978" s="0" t="s">
        <x:v>135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50.7</x:v>
      </x:c>
    </x:row>
    <x:row r="1979" spans="1:10">
      <x:c r="A1979" s="0" t="s">
        <x:v>2</x:v>
      </x:c>
      <x:c r="B1979" s="0" t="s">
        <x:v>48</x:v>
      </x:c>
      <x:c r="C1979" s="0" t="s">
        <x:v>134</x:v>
      </x:c>
      <x:c r="D1979" s="0" t="s">
        <x:v>135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27.5</x:v>
      </x:c>
    </x:row>
    <x:row r="1980" spans="1:10">
      <x:c r="A1980" s="0" t="s">
        <x:v>2</x:v>
      </x:c>
      <x:c r="B1980" s="0" t="s">
        <x:v>48</x:v>
      </x:c>
      <x:c r="C1980" s="0" t="s">
        <x:v>134</x:v>
      </x:c>
      <x:c r="D1980" s="0" t="s">
        <x:v>135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25.5</x:v>
      </x:c>
    </x:row>
    <x:row r="1981" spans="1:10">
      <x:c r="A1981" s="0" t="s">
        <x:v>2</x:v>
      </x:c>
      <x:c r="B1981" s="0" t="s">
        <x:v>48</x:v>
      </x:c>
      <x:c r="C1981" s="0" t="s">
        <x:v>134</x:v>
      </x:c>
      <x:c r="D1981" s="0" t="s">
        <x:v>135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13.2</x:v>
      </x:c>
    </x:row>
    <x:row r="1982" spans="1:10">
      <x:c r="A1982" s="0" t="s">
        <x:v>2</x:v>
      </x:c>
      <x:c r="B1982" s="0" t="s">
        <x:v>48</x:v>
      </x:c>
      <x:c r="C1982" s="0" t="s">
        <x:v>134</x:v>
      </x:c>
      <x:c r="D1982" s="0" t="s">
        <x:v>135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5.1</x:v>
      </x:c>
    </x:row>
    <x:row r="1983" spans="1:10">
      <x:c r="A1983" s="0" t="s">
        <x:v>2</x:v>
      </x:c>
      <x:c r="B1983" s="0" t="s">
        <x:v>48</x:v>
      </x:c>
      <x:c r="C1983" s="0" t="s">
        <x:v>134</x:v>
      </x:c>
      <x:c r="D1983" s="0" t="s">
        <x:v>135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266.4</x:v>
      </x:c>
    </x:row>
    <x:row r="1984" spans="1:10">
      <x:c r="A1984" s="0" t="s">
        <x:v>2</x:v>
      </x:c>
      <x:c r="B1984" s="0" t="s">
        <x:v>48</x:v>
      </x:c>
      <x:c r="C1984" s="0" t="s">
        <x:v>134</x:v>
      </x:c>
      <x:c r="D1984" s="0" t="s">
        <x:v>135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70.1</x:v>
      </x:c>
    </x:row>
    <x:row r="1985" spans="1:10">
      <x:c r="A1985" s="0" t="s">
        <x:v>2</x:v>
      </x:c>
      <x:c r="B1985" s="0" t="s">
        <x:v>48</x:v>
      </x:c>
      <x:c r="C1985" s="0" t="s">
        <x:v>134</x:v>
      </x:c>
      <x:c r="D1985" s="0" t="s">
        <x:v>135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79.7</x:v>
      </x:c>
    </x:row>
    <x:row r="1986" spans="1:10">
      <x:c r="A1986" s="0" t="s">
        <x:v>2</x:v>
      </x:c>
      <x:c r="B1986" s="0" t="s">
        <x:v>48</x:v>
      </x:c>
      <x:c r="C1986" s="0" t="s">
        <x:v>134</x:v>
      </x:c>
      <x:c r="D1986" s="0" t="s">
        <x:v>135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41</x:v>
      </x:c>
    </x:row>
    <x:row r="1987" spans="1:10">
      <x:c r="A1987" s="0" t="s">
        <x:v>2</x:v>
      </x:c>
      <x:c r="B1987" s="0" t="s">
        <x:v>48</x:v>
      </x:c>
      <x:c r="C1987" s="0" t="s">
        <x:v>134</x:v>
      </x:c>
      <x:c r="D1987" s="0" t="s">
        <x:v>135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45.4</x:v>
      </x:c>
    </x:row>
    <x:row r="1988" spans="1:10">
      <x:c r="A1988" s="0" t="s">
        <x:v>2</x:v>
      </x:c>
      <x:c r="B1988" s="0" t="s">
        <x:v>48</x:v>
      </x:c>
      <x:c r="C1988" s="0" t="s">
        <x:v>134</x:v>
      </x:c>
      <x:c r="D1988" s="0" t="s">
        <x:v>135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21.9</x:v>
      </x:c>
    </x:row>
    <x:row r="1989" spans="1:10">
      <x:c r="A1989" s="0" t="s">
        <x:v>2</x:v>
      </x:c>
      <x:c r="B1989" s="0" t="s">
        <x:v>48</x:v>
      </x:c>
      <x:c r="C1989" s="0" t="s">
        <x:v>134</x:v>
      </x:c>
      <x:c r="D1989" s="0" t="s">
        <x:v>135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8.3</x:v>
      </x:c>
    </x:row>
    <x:row r="1990" spans="1:10">
      <x:c r="A1990" s="0" t="s">
        <x:v>2</x:v>
      </x:c>
      <x:c r="B1990" s="0" t="s">
        <x:v>48</x:v>
      </x:c>
      <x:c r="C1990" s="0" t="s">
        <x:v>134</x:v>
      </x:c>
      <x:c r="D1990" s="0" t="s">
        <x:v>135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886.6</x:v>
      </x:c>
    </x:row>
    <x:row r="1991" spans="1:10">
      <x:c r="A1991" s="0" t="s">
        <x:v>2</x:v>
      </x:c>
      <x:c r="B1991" s="0" t="s">
        <x:v>48</x:v>
      </x:c>
      <x:c r="C1991" s="0" t="s">
        <x:v>134</x:v>
      </x:c>
      <x:c r="D1991" s="0" t="s">
        <x:v>135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216.9</x:v>
      </x:c>
    </x:row>
    <x:row r="1992" spans="1:10">
      <x:c r="A1992" s="0" t="s">
        <x:v>2</x:v>
      </x:c>
      <x:c r="B1992" s="0" t="s">
        <x:v>48</x:v>
      </x:c>
      <x:c r="C1992" s="0" t="s">
        <x:v>134</x:v>
      </x:c>
      <x:c r="D1992" s="0" t="s">
        <x:v>135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262.8</x:v>
      </x:c>
    </x:row>
    <x:row r="1993" spans="1:10">
      <x:c r="A1993" s="0" t="s">
        <x:v>2</x:v>
      </x:c>
      <x:c r="B1993" s="0" t="s">
        <x:v>48</x:v>
      </x:c>
      <x:c r="C1993" s="0" t="s">
        <x:v>134</x:v>
      </x:c>
      <x:c r="D1993" s="0" t="s">
        <x:v>135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152.7</x:v>
      </x:c>
    </x:row>
    <x:row r="1994" spans="1:10">
      <x:c r="A1994" s="0" t="s">
        <x:v>2</x:v>
      </x:c>
      <x:c r="B1994" s="0" t="s">
        <x:v>48</x:v>
      </x:c>
      <x:c r="C1994" s="0" t="s">
        <x:v>134</x:v>
      </x:c>
      <x:c r="D1994" s="0" t="s">
        <x:v>135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145.3</x:v>
      </x:c>
    </x:row>
    <x:row r="1995" spans="1:10">
      <x:c r="A1995" s="0" t="s">
        <x:v>2</x:v>
      </x:c>
      <x:c r="B1995" s="0" t="s">
        <x:v>48</x:v>
      </x:c>
      <x:c r="C1995" s="0" t="s">
        <x:v>134</x:v>
      </x:c>
      <x:c r="D1995" s="0" t="s">
        <x:v>135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80.3</x:v>
      </x:c>
    </x:row>
    <x:row r="1996" spans="1:10">
      <x:c r="A1996" s="0" t="s">
        <x:v>2</x:v>
      </x:c>
      <x:c r="B1996" s="0" t="s">
        <x:v>48</x:v>
      </x:c>
      <x:c r="C1996" s="0" t="s">
        <x:v>134</x:v>
      </x:c>
      <x:c r="D1996" s="0" t="s">
        <x:v>135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28.6</x:v>
      </x:c>
    </x:row>
    <x:row r="1997" spans="1:10">
      <x:c r="A1997" s="0" t="s">
        <x:v>2</x:v>
      </x:c>
      <x:c r="B1997" s="0" t="s">
        <x:v>48</x:v>
      </x:c>
      <x:c r="C1997" s="0" t="s">
        <x:v>134</x:v>
      </x:c>
      <x:c r="D1997" s="0" t="s">
        <x:v>135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528.1</x:v>
      </x:c>
    </x:row>
    <x:row r="1998" spans="1:10">
      <x:c r="A1998" s="0" t="s">
        <x:v>2</x:v>
      </x:c>
      <x:c r="B1998" s="0" t="s">
        <x:v>48</x:v>
      </x:c>
      <x:c r="C1998" s="0" t="s">
        <x:v>134</x:v>
      </x:c>
      <x:c r="D1998" s="0" t="s">
        <x:v>135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139.6</x:v>
      </x:c>
    </x:row>
    <x:row r="1999" spans="1:10">
      <x:c r="A1999" s="0" t="s">
        <x:v>2</x:v>
      </x:c>
      <x:c r="B1999" s="0" t="s">
        <x:v>48</x:v>
      </x:c>
      <x:c r="C1999" s="0" t="s">
        <x:v>134</x:v>
      </x:c>
      <x:c r="D1999" s="0" t="s">
        <x:v>135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161</x:v>
      </x:c>
    </x:row>
    <x:row r="2000" spans="1:10">
      <x:c r="A2000" s="0" t="s">
        <x:v>2</x:v>
      </x:c>
      <x:c r="B2000" s="0" t="s">
        <x:v>48</x:v>
      </x:c>
      <x:c r="C2000" s="0" t="s">
        <x:v>134</x:v>
      </x:c>
      <x:c r="D2000" s="0" t="s">
        <x:v>135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88.3</x:v>
      </x:c>
    </x:row>
    <x:row r="2001" spans="1:10">
      <x:c r="A2001" s="0" t="s">
        <x:v>2</x:v>
      </x:c>
      <x:c r="B2001" s="0" t="s">
        <x:v>48</x:v>
      </x:c>
      <x:c r="C2001" s="0" t="s">
        <x:v>134</x:v>
      </x:c>
      <x:c r="D2001" s="0" t="s">
        <x:v>135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81.5</x:v>
      </x:c>
    </x:row>
    <x:row r="2002" spans="1:10">
      <x:c r="A2002" s="0" t="s">
        <x:v>2</x:v>
      </x:c>
      <x:c r="B2002" s="0" t="s">
        <x:v>48</x:v>
      </x:c>
      <x:c r="C2002" s="0" t="s">
        <x:v>134</x:v>
      </x:c>
      <x:c r="D2002" s="0" t="s">
        <x:v>135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43.4</x:v>
      </x:c>
    </x:row>
    <x:row r="2003" spans="1:10">
      <x:c r="A2003" s="0" t="s">
        <x:v>2</x:v>
      </x:c>
      <x:c r="B2003" s="0" t="s">
        <x:v>48</x:v>
      </x:c>
      <x:c r="C2003" s="0" t="s">
        <x:v>134</x:v>
      </x:c>
      <x:c r="D2003" s="0" t="s">
        <x:v>135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14.3</x:v>
      </x:c>
    </x:row>
    <x:row r="2004" spans="1:10">
      <x:c r="A2004" s="0" t="s">
        <x:v>2</x:v>
      </x:c>
      <x:c r="B2004" s="0" t="s">
        <x:v>48</x:v>
      </x:c>
      <x:c r="C2004" s="0" t="s">
        <x:v>134</x:v>
      </x:c>
      <x:c r="D2004" s="0" t="s">
        <x:v>135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246.6</x:v>
      </x:c>
    </x:row>
    <x:row r="2005" spans="1:10">
      <x:c r="A2005" s="0" t="s">
        <x:v>2</x:v>
      </x:c>
      <x:c r="B2005" s="0" t="s">
        <x:v>48</x:v>
      </x:c>
      <x:c r="C2005" s="0" t="s">
        <x:v>134</x:v>
      </x:c>
      <x:c r="D2005" s="0" t="s">
        <x:v>135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51</x:v>
      </x:c>
    </x:row>
    <x:row r="2006" spans="1:10">
      <x:c r="A2006" s="0" t="s">
        <x:v>2</x:v>
      </x:c>
      <x:c r="B2006" s="0" t="s">
        <x:v>48</x:v>
      </x:c>
      <x:c r="C2006" s="0" t="s">
        <x:v>134</x:v>
      </x:c>
      <x:c r="D2006" s="0" t="s">
        <x:v>135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69.4</x:v>
      </x:c>
    </x:row>
    <x:row r="2007" spans="1:10">
      <x:c r="A2007" s="0" t="s">
        <x:v>2</x:v>
      </x:c>
      <x:c r="B2007" s="0" t="s">
        <x:v>48</x:v>
      </x:c>
      <x:c r="C2007" s="0" t="s">
        <x:v>134</x:v>
      </x:c>
      <x:c r="D2007" s="0" t="s">
        <x:v>135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42.4</x:v>
      </x:c>
    </x:row>
    <x:row r="2008" spans="1:10">
      <x:c r="A2008" s="0" t="s">
        <x:v>2</x:v>
      </x:c>
      <x:c r="B2008" s="0" t="s">
        <x:v>48</x:v>
      </x:c>
      <x:c r="C2008" s="0" t="s">
        <x:v>134</x:v>
      </x:c>
      <x:c r="D2008" s="0" t="s">
        <x:v>135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45</x:v>
      </x:c>
    </x:row>
    <x:row r="2009" spans="1:10">
      <x:c r="A2009" s="0" t="s">
        <x:v>2</x:v>
      </x:c>
      <x:c r="B2009" s="0" t="s">
        <x:v>48</x:v>
      </x:c>
      <x:c r="C2009" s="0" t="s">
        <x:v>134</x:v>
      </x:c>
      <x:c r="D2009" s="0" t="s">
        <x:v>135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28</x:v>
      </x:c>
    </x:row>
    <x:row r="2010" spans="1:10">
      <x:c r="A2010" s="0" t="s">
        <x:v>2</x:v>
      </x:c>
      <x:c r="B2010" s="0" t="s">
        <x:v>48</x:v>
      </x:c>
      <x:c r="C2010" s="0" t="s">
        <x:v>134</x:v>
      </x:c>
      <x:c r="D2010" s="0" t="s">
        <x:v>135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10.9</x:v>
      </x:c>
    </x:row>
    <x:row r="2011" spans="1:10">
      <x:c r="A2011" s="0" t="s">
        <x:v>2</x:v>
      </x:c>
      <x:c r="B2011" s="0" t="s">
        <x:v>48</x:v>
      </x:c>
      <x:c r="C2011" s="0" t="s">
        <x:v>134</x:v>
      </x:c>
      <x:c r="D2011" s="0" t="s">
        <x:v>135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111.9</x:v>
      </x:c>
    </x:row>
    <x:row r="2012" spans="1:10">
      <x:c r="A2012" s="0" t="s">
        <x:v>2</x:v>
      </x:c>
      <x:c r="B2012" s="0" t="s">
        <x:v>48</x:v>
      </x:c>
      <x:c r="C2012" s="0" t="s">
        <x:v>134</x:v>
      </x:c>
      <x:c r="D2012" s="0" t="s">
        <x:v>135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26.3</x:v>
      </x:c>
    </x:row>
    <x:row r="2013" spans="1:10">
      <x:c r="A2013" s="0" t="s">
        <x:v>2</x:v>
      </x:c>
      <x:c r="B2013" s="0" t="s">
        <x:v>48</x:v>
      </x:c>
      <x:c r="C2013" s="0" t="s">
        <x:v>134</x:v>
      </x:c>
      <x:c r="D2013" s="0" t="s">
        <x:v>135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32.4</x:v>
      </x:c>
    </x:row>
    <x:row r="2014" spans="1:10">
      <x:c r="A2014" s="0" t="s">
        <x:v>2</x:v>
      </x:c>
      <x:c r="B2014" s="0" t="s">
        <x:v>48</x:v>
      </x:c>
      <x:c r="C2014" s="0" t="s">
        <x:v>134</x:v>
      </x:c>
      <x:c r="D2014" s="0" t="s">
        <x:v>135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22.1</x:v>
      </x:c>
    </x:row>
    <x:row r="2015" spans="1:10">
      <x:c r="A2015" s="0" t="s">
        <x:v>2</x:v>
      </x:c>
      <x:c r="B2015" s="0" t="s">
        <x:v>48</x:v>
      </x:c>
      <x:c r="C2015" s="0" t="s">
        <x:v>134</x:v>
      </x:c>
      <x:c r="D2015" s="0" t="s">
        <x:v>135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18.8</x:v>
      </x:c>
    </x:row>
    <x:row r="2016" spans="1:10">
      <x:c r="A2016" s="0" t="s">
        <x:v>2</x:v>
      </x:c>
      <x:c r="B2016" s="0" t="s">
        <x:v>48</x:v>
      </x:c>
      <x:c r="C2016" s="0" t="s">
        <x:v>134</x:v>
      </x:c>
      <x:c r="D2016" s="0" t="s">
        <x:v>135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8.9</x:v>
      </x:c>
    </x:row>
    <x:row r="2017" spans="1:10">
      <x:c r="A2017" s="0" t="s">
        <x:v>2</x:v>
      </x:c>
      <x:c r="B2017" s="0" t="s">
        <x:v>48</x:v>
      </x:c>
      <x:c r="C2017" s="0" t="s">
        <x:v>134</x:v>
      </x:c>
      <x:c r="D2017" s="0" t="s">
        <x:v>135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 t="s">
        <x:v>133</x:v>
      </x:c>
    </x:row>
    <x:row r="2018" spans="1:10">
      <x:c r="A2018" s="0" t="s">
        <x:v>2</x:v>
      </x:c>
      <x:c r="B2018" s="0" t="s">
        <x:v>48</x:v>
      </x:c>
      <x:c r="C2018" s="0" t="s">
        <x:v>136</x:v>
      </x:c>
      <x:c r="D2018" s="0" t="s">
        <x:v>137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1829.6</x:v>
      </x:c>
    </x:row>
    <x:row r="2019" spans="1:10">
      <x:c r="A2019" s="0" t="s">
        <x:v>2</x:v>
      </x:c>
      <x:c r="B2019" s="0" t="s">
        <x:v>48</x:v>
      </x:c>
      <x:c r="C2019" s="0" t="s">
        <x:v>136</x:v>
      </x:c>
      <x:c r="D2019" s="0" t="s">
        <x:v>137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479</x:v>
      </x:c>
    </x:row>
    <x:row r="2020" spans="1:10">
      <x:c r="A2020" s="0" t="s">
        <x:v>2</x:v>
      </x:c>
      <x:c r="B2020" s="0" t="s">
        <x:v>48</x:v>
      </x:c>
      <x:c r="C2020" s="0" t="s">
        <x:v>136</x:v>
      </x:c>
      <x:c r="D2020" s="0" t="s">
        <x:v>137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538.6</x:v>
      </x:c>
    </x:row>
    <x:row r="2021" spans="1:10">
      <x:c r="A2021" s="0" t="s">
        <x:v>2</x:v>
      </x:c>
      <x:c r="B2021" s="0" t="s">
        <x:v>48</x:v>
      </x:c>
      <x:c r="C2021" s="0" t="s">
        <x:v>136</x:v>
      </x:c>
      <x:c r="D2021" s="0" t="s">
        <x:v>137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289.4</x:v>
      </x:c>
    </x:row>
    <x:row r="2022" spans="1:10">
      <x:c r="A2022" s="0" t="s">
        <x:v>2</x:v>
      </x:c>
      <x:c r="B2022" s="0" t="s">
        <x:v>48</x:v>
      </x:c>
      <x:c r="C2022" s="0" t="s">
        <x:v>136</x:v>
      </x:c>
      <x:c r="D2022" s="0" t="s">
        <x:v>137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296.4</x:v>
      </x:c>
    </x:row>
    <x:row r="2023" spans="1:10">
      <x:c r="A2023" s="0" t="s">
        <x:v>2</x:v>
      </x:c>
      <x:c r="B2023" s="0" t="s">
        <x:v>48</x:v>
      </x:c>
      <x:c r="C2023" s="0" t="s">
        <x:v>136</x:v>
      </x:c>
      <x:c r="D2023" s="0" t="s">
        <x:v>137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162.9</x:v>
      </x:c>
    </x:row>
    <x:row r="2024" spans="1:10">
      <x:c r="A2024" s="0" t="s">
        <x:v>2</x:v>
      </x:c>
      <x:c r="B2024" s="0" t="s">
        <x:v>48</x:v>
      </x:c>
      <x:c r="C2024" s="0" t="s">
        <x:v>136</x:v>
      </x:c>
      <x:c r="D2024" s="0" t="s">
        <x:v>137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63.3</x:v>
      </x:c>
    </x:row>
    <x:row r="2025" spans="1:10">
      <x:c r="A2025" s="0" t="s">
        <x:v>2</x:v>
      </x:c>
      <x:c r="B2025" s="0" t="s">
        <x:v>48</x:v>
      </x:c>
      <x:c r="C2025" s="0" t="s">
        <x:v>136</x:v>
      </x:c>
      <x:c r="D2025" s="0" t="s">
        <x:v>137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328.9</x:v>
      </x:c>
    </x:row>
    <x:row r="2026" spans="1:10">
      <x:c r="A2026" s="0" t="s">
        <x:v>2</x:v>
      </x:c>
      <x:c r="B2026" s="0" t="s">
        <x:v>48</x:v>
      </x:c>
      <x:c r="C2026" s="0" t="s">
        <x:v>136</x:v>
      </x:c>
      <x:c r="D2026" s="0" t="s">
        <x:v>137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88.9</x:v>
      </x:c>
    </x:row>
    <x:row r="2027" spans="1:10">
      <x:c r="A2027" s="0" t="s">
        <x:v>2</x:v>
      </x:c>
      <x:c r="B2027" s="0" t="s">
        <x:v>48</x:v>
      </x:c>
      <x:c r="C2027" s="0" t="s">
        <x:v>136</x:v>
      </x:c>
      <x:c r="D2027" s="0" t="s">
        <x:v>137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99.8</x:v>
      </x:c>
    </x:row>
    <x:row r="2028" spans="1:10">
      <x:c r="A2028" s="0" t="s">
        <x:v>2</x:v>
      </x:c>
      <x:c r="B2028" s="0" t="s">
        <x:v>48</x:v>
      </x:c>
      <x:c r="C2028" s="0" t="s">
        <x:v>136</x:v>
      </x:c>
      <x:c r="D2028" s="0" t="s">
        <x:v>137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50.6</x:v>
      </x:c>
    </x:row>
    <x:row r="2029" spans="1:10">
      <x:c r="A2029" s="0" t="s">
        <x:v>2</x:v>
      </x:c>
      <x:c r="B2029" s="0" t="s">
        <x:v>48</x:v>
      </x:c>
      <x:c r="C2029" s="0" t="s">
        <x:v>136</x:v>
      </x:c>
      <x:c r="D2029" s="0" t="s">
        <x:v>137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49.9</x:v>
      </x:c>
    </x:row>
    <x:row r="2030" spans="1:10">
      <x:c r="A2030" s="0" t="s">
        <x:v>2</x:v>
      </x:c>
      <x:c r="B2030" s="0" t="s">
        <x:v>48</x:v>
      </x:c>
      <x:c r="C2030" s="0" t="s">
        <x:v>136</x:v>
      </x:c>
      <x:c r="D2030" s="0" t="s">
        <x:v>137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27.6</x:v>
      </x:c>
    </x:row>
    <x:row r="2031" spans="1:10">
      <x:c r="A2031" s="0" t="s">
        <x:v>2</x:v>
      </x:c>
      <x:c r="B2031" s="0" t="s">
        <x:v>48</x:v>
      </x:c>
      <x:c r="C2031" s="0" t="s">
        <x:v>136</x:v>
      </x:c>
      <x:c r="D2031" s="0" t="s">
        <x:v>137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12.2</x:v>
      </x:c>
    </x:row>
    <x:row r="2032" spans="1:10">
      <x:c r="A2032" s="0" t="s">
        <x:v>2</x:v>
      </x:c>
      <x:c r="B2032" s="0" t="s">
        <x:v>48</x:v>
      </x:c>
      <x:c r="C2032" s="0" t="s">
        <x:v>136</x:v>
      </x:c>
      <x:c r="D2032" s="0" t="s">
        <x:v>137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153.5</x:v>
      </x:c>
    </x:row>
    <x:row r="2033" spans="1:10">
      <x:c r="A2033" s="0" t="s">
        <x:v>2</x:v>
      </x:c>
      <x:c r="B2033" s="0" t="s">
        <x:v>48</x:v>
      </x:c>
      <x:c r="C2033" s="0" t="s">
        <x:v>136</x:v>
      </x:c>
      <x:c r="D2033" s="0" t="s">
        <x:v>137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42.1</x:v>
      </x:c>
    </x:row>
    <x:row r="2034" spans="1:10">
      <x:c r="A2034" s="0" t="s">
        <x:v>2</x:v>
      </x:c>
      <x:c r="B2034" s="0" t="s">
        <x:v>48</x:v>
      </x:c>
      <x:c r="C2034" s="0" t="s">
        <x:v>136</x:v>
      </x:c>
      <x:c r="D2034" s="0" t="s">
        <x:v>137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46.2</x:v>
      </x:c>
    </x:row>
    <x:row r="2035" spans="1:10">
      <x:c r="A2035" s="0" t="s">
        <x:v>2</x:v>
      </x:c>
      <x:c r="B2035" s="0" t="s">
        <x:v>48</x:v>
      </x:c>
      <x:c r="C2035" s="0" t="s">
        <x:v>136</x:v>
      </x:c>
      <x:c r="D2035" s="0" t="s">
        <x:v>137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22</x:v>
      </x:c>
    </x:row>
    <x:row r="2036" spans="1:10">
      <x:c r="A2036" s="0" t="s">
        <x:v>2</x:v>
      </x:c>
      <x:c r="B2036" s="0" t="s">
        <x:v>48</x:v>
      </x:c>
      <x:c r="C2036" s="0" t="s">
        <x:v>136</x:v>
      </x:c>
      <x:c r="D2036" s="0" t="s">
        <x:v>137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24.8</x:v>
      </x:c>
    </x:row>
    <x:row r="2037" spans="1:10">
      <x:c r="A2037" s="0" t="s">
        <x:v>2</x:v>
      </x:c>
      <x:c r="B2037" s="0" t="s">
        <x:v>48</x:v>
      </x:c>
      <x:c r="C2037" s="0" t="s">
        <x:v>136</x:v>
      </x:c>
      <x:c r="D2037" s="0" t="s">
        <x:v>137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12.5</x:v>
      </x:c>
    </x:row>
    <x:row r="2038" spans="1:10">
      <x:c r="A2038" s="0" t="s">
        <x:v>2</x:v>
      </x:c>
      <x:c r="B2038" s="0" t="s">
        <x:v>48</x:v>
      </x:c>
      <x:c r="C2038" s="0" t="s">
        <x:v>136</x:v>
      </x:c>
      <x:c r="D2038" s="0" t="s">
        <x:v>137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5.9</x:v>
      </x:c>
    </x:row>
    <x:row r="2039" spans="1:10">
      <x:c r="A2039" s="0" t="s">
        <x:v>2</x:v>
      </x:c>
      <x:c r="B2039" s="0" t="s">
        <x:v>48</x:v>
      </x:c>
      <x:c r="C2039" s="0" t="s">
        <x:v>136</x:v>
      </x:c>
      <x:c r="D2039" s="0" t="s">
        <x:v>137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175.4</x:v>
      </x:c>
    </x:row>
    <x:row r="2040" spans="1:10">
      <x:c r="A2040" s="0" t="s">
        <x:v>2</x:v>
      </x:c>
      <x:c r="B2040" s="0" t="s">
        <x:v>48</x:v>
      </x:c>
      <x:c r="C2040" s="0" t="s">
        <x:v>136</x:v>
      </x:c>
      <x:c r="D2040" s="0" t="s">
        <x:v>137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46.8</x:v>
      </x:c>
    </x:row>
    <x:row r="2041" spans="1:10">
      <x:c r="A2041" s="0" t="s">
        <x:v>2</x:v>
      </x:c>
      <x:c r="B2041" s="0" t="s">
        <x:v>48</x:v>
      </x:c>
      <x:c r="C2041" s="0" t="s">
        <x:v>136</x:v>
      </x:c>
      <x:c r="D2041" s="0" t="s">
        <x:v>137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53.6</x:v>
      </x:c>
    </x:row>
    <x:row r="2042" spans="1:10">
      <x:c r="A2042" s="0" t="s">
        <x:v>2</x:v>
      </x:c>
      <x:c r="B2042" s="0" t="s">
        <x:v>48</x:v>
      </x:c>
      <x:c r="C2042" s="0" t="s">
        <x:v>136</x:v>
      </x:c>
      <x:c r="D2042" s="0" t="s">
        <x:v>137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28.6</x:v>
      </x:c>
    </x:row>
    <x:row r="2043" spans="1:10">
      <x:c r="A2043" s="0" t="s">
        <x:v>2</x:v>
      </x:c>
      <x:c r="B2043" s="0" t="s">
        <x:v>48</x:v>
      </x:c>
      <x:c r="C2043" s="0" t="s">
        <x:v>136</x:v>
      </x:c>
      <x:c r="D2043" s="0" t="s">
        <x:v>137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25.1</x:v>
      </x:c>
    </x:row>
    <x:row r="2044" spans="1:10">
      <x:c r="A2044" s="0" t="s">
        <x:v>2</x:v>
      </x:c>
      <x:c r="B2044" s="0" t="s">
        <x:v>48</x:v>
      </x:c>
      <x:c r="C2044" s="0" t="s">
        <x:v>136</x:v>
      </x:c>
      <x:c r="D2044" s="0" t="s">
        <x:v>137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15.1</x:v>
      </x:c>
    </x:row>
    <x:row r="2045" spans="1:10">
      <x:c r="A2045" s="0" t="s">
        <x:v>2</x:v>
      </x:c>
      <x:c r="B2045" s="0" t="s">
        <x:v>48</x:v>
      </x:c>
      <x:c r="C2045" s="0" t="s">
        <x:v>136</x:v>
      </x:c>
      <x:c r="D2045" s="0" t="s">
        <x:v>137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6.3</x:v>
      </x:c>
    </x:row>
    <x:row r="2046" spans="1:10">
      <x:c r="A2046" s="0" t="s">
        <x:v>2</x:v>
      </x:c>
      <x:c r="B2046" s="0" t="s">
        <x:v>48</x:v>
      </x:c>
      <x:c r="C2046" s="0" t="s">
        <x:v>136</x:v>
      </x:c>
      <x:c r="D2046" s="0" t="s">
        <x:v>137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615.5</x:v>
      </x:c>
    </x:row>
    <x:row r="2047" spans="1:10">
      <x:c r="A2047" s="0" t="s">
        <x:v>2</x:v>
      </x:c>
      <x:c r="B2047" s="0" t="s">
        <x:v>48</x:v>
      </x:c>
      <x:c r="C2047" s="0" t="s">
        <x:v>136</x:v>
      </x:c>
      <x:c r="D2047" s="0" t="s">
        <x:v>137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166.8</x:v>
      </x:c>
    </x:row>
    <x:row r="2048" spans="1:10">
      <x:c r="A2048" s="0" t="s">
        <x:v>2</x:v>
      </x:c>
      <x:c r="B2048" s="0" t="s">
        <x:v>48</x:v>
      </x:c>
      <x:c r="C2048" s="0" t="s">
        <x:v>136</x:v>
      </x:c>
      <x:c r="D2048" s="0" t="s">
        <x:v>137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184.1</x:v>
      </x:c>
    </x:row>
    <x:row r="2049" spans="1:10">
      <x:c r="A2049" s="0" t="s">
        <x:v>2</x:v>
      </x:c>
      <x:c r="B2049" s="0" t="s">
        <x:v>48</x:v>
      </x:c>
      <x:c r="C2049" s="0" t="s">
        <x:v>136</x:v>
      </x:c>
      <x:c r="D2049" s="0" t="s">
        <x:v>137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94.3</x:v>
      </x:c>
    </x:row>
    <x:row r="2050" spans="1:10">
      <x:c r="A2050" s="0" t="s">
        <x:v>2</x:v>
      </x:c>
      <x:c r="B2050" s="0" t="s">
        <x:v>48</x:v>
      </x:c>
      <x:c r="C2050" s="0" t="s">
        <x:v>136</x:v>
      </x:c>
      <x:c r="D2050" s="0" t="s">
        <x:v>137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95.5</x:v>
      </x:c>
    </x:row>
    <x:row r="2051" spans="1:10">
      <x:c r="A2051" s="0" t="s">
        <x:v>2</x:v>
      </x:c>
      <x:c r="B2051" s="0" t="s">
        <x:v>48</x:v>
      </x:c>
      <x:c r="C2051" s="0" t="s">
        <x:v>136</x:v>
      </x:c>
      <x:c r="D2051" s="0" t="s">
        <x:v>137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53.4</x:v>
      </x:c>
    </x:row>
    <x:row r="2052" spans="1:10">
      <x:c r="A2052" s="0" t="s">
        <x:v>2</x:v>
      </x:c>
      <x:c r="B2052" s="0" t="s">
        <x:v>48</x:v>
      </x:c>
      <x:c r="C2052" s="0" t="s">
        <x:v>136</x:v>
      </x:c>
      <x:c r="D2052" s="0" t="s">
        <x:v>137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21.4</x:v>
      </x:c>
    </x:row>
    <x:row r="2053" spans="1:10">
      <x:c r="A2053" s="0" t="s">
        <x:v>2</x:v>
      </x:c>
      <x:c r="B2053" s="0" t="s">
        <x:v>48</x:v>
      </x:c>
      <x:c r="C2053" s="0" t="s">
        <x:v>136</x:v>
      </x:c>
      <x:c r="D2053" s="0" t="s">
        <x:v>137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184</x:v>
      </x:c>
    </x:row>
    <x:row r="2054" spans="1:10">
      <x:c r="A2054" s="0" t="s">
        <x:v>2</x:v>
      </x:c>
      <x:c r="B2054" s="0" t="s">
        <x:v>48</x:v>
      </x:c>
      <x:c r="C2054" s="0" t="s">
        <x:v>136</x:v>
      </x:c>
      <x:c r="D2054" s="0" t="s">
        <x:v>137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50.8</x:v>
      </x:c>
    </x:row>
    <x:row r="2055" spans="1:10">
      <x:c r="A2055" s="0" t="s">
        <x:v>2</x:v>
      </x:c>
      <x:c r="B2055" s="0" t="s">
        <x:v>48</x:v>
      </x:c>
      <x:c r="C2055" s="0" t="s">
        <x:v>136</x:v>
      </x:c>
      <x:c r="D2055" s="0" t="s">
        <x:v>137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55.3</x:v>
      </x:c>
    </x:row>
    <x:row r="2056" spans="1:10">
      <x:c r="A2056" s="0" t="s">
        <x:v>2</x:v>
      </x:c>
      <x:c r="B2056" s="0" t="s">
        <x:v>48</x:v>
      </x:c>
      <x:c r="C2056" s="0" t="s">
        <x:v>136</x:v>
      </x:c>
      <x:c r="D2056" s="0" t="s">
        <x:v>137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26.8</x:v>
      </x:c>
    </x:row>
    <x:row r="2057" spans="1:10">
      <x:c r="A2057" s="0" t="s">
        <x:v>2</x:v>
      </x:c>
      <x:c r="B2057" s="0" t="s">
        <x:v>48</x:v>
      </x:c>
      <x:c r="C2057" s="0" t="s">
        <x:v>136</x:v>
      </x:c>
      <x:c r="D2057" s="0" t="s">
        <x:v>137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26.1</x:v>
      </x:c>
    </x:row>
    <x:row r="2058" spans="1:10">
      <x:c r="A2058" s="0" t="s">
        <x:v>2</x:v>
      </x:c>
      <x:c r="B2058" s="0" t="s">
        <x:v>48</x:v>
      </x:c>
      <x:c r="C2058" s="0" t="s">
        <x:v>136</x:v>
      </x:c>
      <x:c r="D2058" s="0" t="s">
        <x:v>137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18.7</x:v>
      </x:c>
    </x:row>
    <x:row r="2059" spans="1:10">
      <x:c r="A2059" s="0" t="s">
        <x:v>2</x:v>
      </x:c>
      <x:c r="B2059" s="0" t="s">
        <x:v>48</x:v>
      </x:c>
      <x:c r="C2059" s="0" t="s">
        <x:v>136</x:v>
      </x:c>
      <x:c r="D2059" s="0" t="s">
        <x:v>137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6.3</x:v>
      </x:c>
    </x:row>
    <x:row r="2060" spans="1:10">
      <x:c r="A2060" s="0" t="s">
        <x:v>2</x:v>
      </x:c>
      <x:c r="B2060" s="0" t="s">
        <x:v>48</x:v>
      </x:c>
      <x:c r="C2060" s="0" t="s">
        <x:v>136</x:v>
      </x:c>
      <x:c r="D2060" s="0" t="s">
        <x:v>137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165.7</x:v>
      </x:c>
    </x:row>
    <x:row r="2061" spans="1:10">
      <x:c r="A2061" s="0" t="s">
        <x:v>2</x:v>
      </x:c>
      <x:c r="B2061" s="0" t="s">
        <x:v>48</x:v>
      </x:c>
      <x:c r="C2061" s="0" t="s">
        <x:v>136</x:v>
      </x:c>
      <x:c r="D2061" s="0" t="s">
        <x:v>137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43.8</x:v>
      </x:c>
    </x:row>
    <x:row r="2062" spans="1:10">
      <x:c r="A2062" s="0" t="s">
        <x:v>2</x:v>
      </x:c>
      <x:c r="B2062" s="0" t="s">
        <x:v>48</x:v>
      </x:c>
      <x:c r="C2062" s="0" t="s">
        <x:v>136</x:v>
      </x:c>
      <x:c r="D2062" s="0" t="s">
        <x:v>137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51.8</x:v>
      </x:c>
    </x:row>
    <x:row r="2063" spans="1:10">
      <x:c r="A2063" s="0" t="s">
        <x:v>2</x:v>
      </x:c>
      <x:c r="B2063" s="0" t="s">
        <x:v>48</x:v>
      </x:c>
      <x:c r="C2063" s="0" t="s">
        <x:v>136</x:v>
      </x:c>
      <x:c r="D2063" s="0" t="s">
        <x:v>137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26.3</x:v>
      </x:c>
    </x:row>
    <x:row r="2064" spans="1:10">
      <x:c r="A2064" s="0" t="s">
        <x:v>2</x:v>
      </x:c>
      <x:c r="B2064" s="0" t="s">
        <x:v>48</x:v>
      </x:c>
      <x:c r="C2064" s="0" t="s">
        <x:v>136</x:v>
      </x:c>
      <x:c r="D2064" s="0" t="s">
        <x:v>137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25.1</x:v>
      </x:c>
    </x:row>
    <x:row r="2065" spans="1:10">
      <x:c r="A2065" s="0" t="s">
        <x:v>2</x:v>
      </x:c>
      <x:c r="B2065" s="0" t="s">
        <x:v>48</x:v>
      </x:c>
      <x:c r="C2065" s="0" t="s">
        <x:v>136</x:v>
      </x:c>
      <x:c r="D2065" s="0" t="s">
        <x:v>137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12.8</x:v>
      </x:c>
    </x:row>
    <x:row r="2066" spans="1:10">
      <x:c r="A2066" s="0" t="s">
        <x:v>2</x:v>
      </x:c>
      <x:c r="B2066" s="0" t="s">
        <x:v>48</x:v>
      </x:c>
      <x:c r="C2066" s="0" t="s">
        <x:v>136</x:v>
      </x:c>
      <x:c r="D2066" s="0" t="s">
        <x:v>137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5.9</x:v>
      </x:c>
    </x:row>
    <x:row r="2067" spans="1:10">
      <x:c r="A2067" s="0" t="s">
        <x:v>2</x:v>
      </x:c>
      <x:c r="B2067" s="0" t="s">
        <x:v>48</x:v>
      </x:c>
      <x:c r="C2067" s="0" t="s">
        <x:v>136</x:v>
      </x:c>
      <x:c r="D2067" s="0" t="s">
        <x:v>137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265.9</x:v>
      </x:c>
    </x:row>
    <x:row r="2068" spans="1:10">
      <x:c r="A2068" s="0" t="s">
        <x:v>2</x:v>
      </x:c>
      <x:c r="B2068" s="0" t="s">
        <x:v>48</x:v>
      </x:c>
      <x:c r="C2068" s="0" t="s">
        <x:v>136</x:v>
      </x:c>
      <x:c r="D2068" s="0" t="s">
        <x:v>137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72.2</x:v>
      </x:c>
    </x:row>
    <x:row r="2069" spans="1:10">
      <x:c r="A2069" s="0" t="s">
        <x:v>2</x:v>
      </x:c>
      <x:c r="B2069" s="0" t="s">
        <x:v>48</x:v>
      </x:c>
      <x:c r="C2069" s="0" t="s">
        <x:v>136</x:v>
      </x:c>
      <x:c r="D2069" s="0" t="s">
        <x:v>137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77.1</x:v>
      </x:c>
    </x:row>
    <x:row r="2070" spans="1:10">
      <x:c r="A2070" s="0" t="s">
        <x:v>2</x:v>
      </x:c>
      <x:c r="B2070" s="0" t="s">
        <x:v>48</x:v>
      </x:c>
      <x:c r="C2070" s="0" t="s">
        <x:v>136</x:v>
      </x:c>
      <x:c r="D2070" s="0" t="s">
        <x:v>137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41.2</x:v>
      </x:c>
    </x:row>
    <x:row r="2071" spans="1:10">
      <x:c r="A2071" s="0" t="s">
        <x:v>2</x:v>
      </x:c>
      <x:c r="B2071" s="0" t="s">
        <x:v>48</x:v>
      </x:c>
      <x:c r="C2071" s="0" t="s">
        <x:v>136</x:v>
      </x:c>
      <x:c r="D2071" s="0" t="s">
        <x:v>137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44.3</x:v>
      </x:c>
    </x:row>
    <x:row r="2072" spans="1:10">
      <x:c r="A2072" s="0" t="s">
        <x:v>2</x:v>
      </x:c>
      <x:c r="B2072" s="0" t="s">
        <x:v>48</x:v>
      </x:c>
      <x:c r="C2072" s="0" t="s">
        <x:v>136</x:v>
      </x:c>
      <x:c r="D2072" s="0" t="s">
        <x:v>137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21.9</x:v>
      </x:c>
    </x:row>
    <x:row r="2073" spans="1:10">
      <x:c r="A2073" s="0" t="s">
        <x:v>2</x:v>
      </x:c>
      <x:c r="B2073" s="0" t="s">
        <x:v>48</x:v>
      </x:c>
      <x:c r="C2073" s="0" t="s">
        <x:v>136</x:v>
      </x:c>
      <x:c r="D2073" s="0" t="s">
        <x:v>137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9.3</x:v>
      </x:c>
    </x:row>
    <x:row r="2074" spans="1:10">
      <x:c r="A2074" s="0" t="s">
        <x:v>2</x:v>
      </x:c>
      <x:c r="B2074" s="0" t="s">
        <x:v>48</x:v>
      </x:c>
      <x:c r="C2074" s="0" t="s">
        <x:v>136</x:v>
      </x:c>
      <x:c r="D2074" s="0" t="s">
        <x:v>137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885.2</x:v>
      </x:c>
    </x:row>
    <x:row r="2075" spans="1:10">
      <x:c r="A2075" s="0" t="s">
        <x:v>2</x:v>
      </x:c>
      <x:c r="B2075" s="0" t="s">
        <x:v>48</x:v>
      </x:c>
      <x:c r="C2075" s="0" t="s">
        <x:v>136</x:v>
      </x:c>
      <x:c r="D2075" s="0" t="s">
        <x:v>137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223.4</x:v>
      </x:c>
    </x:row>
    <x:row r="2076" spans="1:10">
      <x:c r="A2076" s="0" t="s">
        <x:v>2</x:v>
      </x:c>
      <x:c r="B2076" s="0" t="s">
        <x:v>48</x:v>
      </x:c>
      <x:c r="C2076" s="0" t="s">
        <x:v>136</x:v>
      </x:c>
      <x:c r="D2076" s="0" t="s">
        <x:v>137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254.7</x:v>
      </x:c>
    </x:row>
    <x:row r="2077" spans="1:10">
      <x:c r="A2077" s="0" t="s">
        <x:v>2</x:v>
      </x:c>
      <x:c r="B2077" s="0" t="s">
        <x:v>48</x:v>
      </x:c>
      <x:c r="C2077" s="0" t="s">
        <x:v>136</x:v>
      </x:c>
      <x:c r="D2077" s="0" t="s">
        <x:v>137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144.6</x:v>
      </x:c>
    </x:row>
    <x:row r="2078" spans="1:10">
      <x:c r="A2078" s="0" t="s">
        <x:v>2</x:v>
      </x:c>
      <x:c r="B2078" s="0" t="s">
        <x:v>48</x:v>
      </x:c>
      <x:c r="C2078" s="0" t="s">
        <x:v>136</x:v>
      </x:c>
      <x:c r="D2078" s="0" t="s">
        <x:v>137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151</x:v>
      </x:c>
    </x:row>
    <x:row r="2079" spans="1:10">
      <x:c r="A2079" s="0" t="s">
        <x:v>2</x:v>
      </x:c>
      <x:c r="B2079" s="0" t="s">
        <x:v>48</x:v>
      </x:c>
      <x:c r="C2079" s="0" t="s">
        <x:v>136</x:v>
      </x:c>
      <x:c r="D2079" s="0" t="s">
        <x:v>137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82</x:v>
      </x:c>
    </x:row>
    <x:row r="2080" spans="1:10">
      <x:c r="A2080" s="0" t="s">
        <x:v>2</x:v>
      </x:c>
      <x:c r="B2080" s="0" t="s">
        <x:v>48</x:v>
      </x:c>
      <x:c r="C2080" s="0" t="s">
        <x:v>136</x:v>
      </x:c>
      <x:c r="D2080" s="0" t="s">
        <x:v>137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29.7</x:v>
      </x:c>
    </x:row>
    <x:row r="2081" spans="1:10">
      <x:c r="A2081" s="0" t="s">
        <x:v>2</x:v>
      </x:c>
      <x:c r="B2081" s="0" t="s">
        <x:v>48</x:v>
      </x:c>
      <x:c r="C2081" s="0" t="s">
        <x:v>136</x:v>
      </x:c>
      <x:c r="D2081" s="0" t="s">
        <x:v>137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527.7</x:v>
      </x:c>
    </x:row>
    <x:row r="2082" spans="1:10">
      <x:c r="A2082" s="0" t="s">
        <x:v>2</x:v>
      </x:c>
      <x:c r="B2082" s="0" t="s">
        <x:v>48</x:v>
      </x:c>
      <x:c r="C2082" s="0" t="s">
        <x:v>136</x:v>
      </x:c>
      <x:c r="D2082" s="0" t="s">
        <x:v>137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143.9</x:v>
      </x:c>
    </x:row>
    <x:row r="2083" spans="1:10">
      <x:c r="A2083" s="0" t="s">
        <x:v>2</x:v>
      </x:c>
      <x:c r="B2083" s="0" t="s">
        <x:v>48</x:v>
      </x:c>
      <x:c r="C2083" s="0" t="s">
        <x:v>136</x:v>
      </x:c>
      <x:c r="D2083" s="0" t="s">
        <x:v>137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155.7</x:v>
      </x:c>
    </x:row>
    <x:row r="2084" spans="1:10">
      <x:c r="A2084" s="0" t="s">
        <x:v>2</x:v>
      </x:c>
      <x:c r="B2084" s="0" t="s">
        <x:v>48</x:v>
      </x:c>
      <x:c r="C2084" s="0" t="s">
        <x:v>136</x:v>
      </x:c>
      <x:c r="D2084" s="0" t="s">
        <x:v>137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83.7</x:v>
      </x:c>
    </x:row>
    <x:row r="2085" spans="1:10">
      <x:c r="A2085" s="0" t="s">
        <x:v>2</x:v>
      </x:c>
      <x:c r="B2085" s="0" t="s">
        <x:v>48</x:v>
      </x:c>
      <x:c r="C2085" s="0" t="s">
        <x:v>136</x:v>
      </x:c>
      <x:c r="D2085" s="0" t="s">
        <x:v>137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87.4</x:v>
      </x:c>
    </x:row>
    <x:row r="2086" spans="1:10">
      <x:c r="A2086" s="0" t="s">
        <x:v>2</x:v>
      </x:c>
      <x:c r="B2086" s="0" t="s">
        <x:v>48</x:v>
      </x:c>
      <x:c r="C2086" s="0" t="s">
        <x:v>136</x:v>
      </x:c>
      <x:c r="D2086" s="0" t="s">
        <x:v>137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43</x:v>
      </x:c>
    </x:row>
    <x:row r="2087" spans="1:10">
      <x:c r="A2087" s="0" t="s">
        <x:v>2</x:v>
      </x:c>
      <x:c r="B2087" s="0" t="s">
        <x:v>48</x:v>
      </x:c>
      <x:c r="C2087" s="0" t="s">
        <x:v>136</x:v>
      </x:c>
      <x:c r="D2087" s="0" t="s">
        <x:v>137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14</x:v>
      </x:c>
    </x:row>
    <x:row r="2088" spans="1:10">
      <x:c r="A2088" s="0" t="s">
        <x:v>2</x:v>
      </x:c>
      <x:c r="B2088" s="0" t="s">
        <x:v>48</x:v>
      </x:c>
      <x:c r="C2088" s="0" t="s">
        <x:v>136</x:v>
      </x:c>
      <x:c r="D2088" s="0" t="s">
        <x:v>137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245.5</x:v>
      </x:c>
    </x:row>
    <x:row r="2089" spans="1:10">
      <x:c r="A2089" s="0" t="s">
        <x:v>2</x:v>
      </x:c>
      <x:c r="B2089" s="0" t="s">
        <x:v>48</x:v>
      </x:c>
      <x:c r="C2089" s="0" t="s">
        <x:v>136</x:v>
      </x:c>
      <x:c r="D2089" s="0" t="s">
        <x:v>137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51.3</x:v>
      </x:c>
    </x:row>
    <x:row r="2090" spans="1:10">
      <x:c r="A2090" s="0" t="s">
        <x:v>2</x:v>
      </x:c>
      <x:c r="B2090" s="0" t="s">
        <x:v>48</x:v>
      </x:c>
      <x:c r="C2090" s="0" t="s">
        <x:v>136</x:v>
      </x:c>
      <x:c r="D2090" s="0" t="s">
        <x:v>137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67.5</x:v>
      </x:c>
    </x:row>
    <x:row r="2091" spans="1:10">
      <x:c r="A2091" s="0" t="s">
        <x:v>2</x:v>
      </x:c>
      <x:c r="B2091" s="0" t="s">
        <x:v>48</x:v>
      </x:c>
      <x:c r="C2091" s="0" t="s">
        <x:v>136</x:v>
      </x:c>
      <x:c r="D2091" s="0" t="s">
        <x:v>137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41.6</x:v>
      </x:c>
    </x:row>
    <x:row r="2092" spans="1:10">
      <x:c r="A2092" s="0" t="s">
        <x:v>2</x:v>
      </x:c>
      <x:c r="B2092" s="0" t="s">
        <x:v>48</x:v>
      </x:c>
      <x:c r="C2092" s="0" t="s">
        <x:v>136</x:v>
      </x:c>
      <x:c r="D2092" s="0" t="s">
        <x:v>137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43.7</x:v>
      </x:c>
    </x:row>
    <x:row r="2093" spans="1:10">
      <x:c r="A2093" s="0" t="s">
        <x:v>2</x:v>
      </x:c>
      <x:c r="B2093" s="0" t="s">
        <x:v>48</x:v>
      </x:c>
      <x:c r="C2093" s="0" t="s">
        <x:v>136</x:v>
      </x:c>
      <x:c r="D2093" s="0" t="s">
        <x:v>137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28.9</x:v>
      </x:c>
    </x:row>
    <x:row r="2094" spans="1:10">
      <x:c r="A2094" s="0" t="s">
        <x:v>2</x:v>
      </x:c>
      <x:c r="B2094" s="0" t="s">
        <x:v>48</x:v>
      </x:c>
      <x:c r="C2094" s="0" t="s">
        <x:v>136</x:v>
      </x:c>
      <x:c r="D2094" s="0" t="s">
        <x:v>137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12.5</x:v>
      </x:c>
    </x:row>
    <x:row r="2095" spans="1:10">
      <x:c r="A2095" s="0" t="s">
        <x:v>2</x:v>
      </x:c>
      <x:c r="B2095" s="0" t="s">
        <x:v>48</x:v>
      </x:c>
      <x:c r="C2095" s="0" t="s">
        <x:v>136</x:v>
      </x:c>
      <x:c r="D2095" s="0" t="s">
        <x:v>137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112.1</x:v>
      </x:c>
    </x:row>
    <x:row r="2096" spans="1:10">
      <x:c r="A2096" s="0" t="s">
        <x:v>2</x:v>
      </x:c>
      <x:c r="B2096" s="0" t="s">
        <x:v>48</x:v>
      </x:c>
      <x:c r="C2096" s="0" t="s">
        <x:v>136</x:v>
      </x:c>
      <x:c r="D2096" s="0" t="s">
        <x:v>137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28.1</x:v>
      </x:c>
    </x:row>
    <x:row r="2097" spans="1:10">
      <x:c r="A2097" s="0" t="s">
        <x:v>2</x:v>
      </x:c>
      <x:c r="B2097" s="0" t="s">
        <x:v>48</x:v>
      </x:c>
      <x:c r="C2097" s="0" t="s">
        <x:v>136</x:v>
      </x:c>
      <x:c r="D2097" s="0" t="s">
        <x:v>137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31.5</x:v>
      </x:c>
    </x:row>
    <x:row r="2098" spans="1:10">
      <x:c r="A2098" s="0" t="s">
        <x:v>2</x:v>
      </x:c>
      <x:c r="B2098" s="0" t="s">
        <x:v>48</x:v>
      </x:c>
      <x:c r="C2098" s="0" t="s">
        <x:v>136</x:v>
      </x:c>
      <x:c r="D2098" s="0" t="s">
        <x:v>137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19.2</x:v>
      </x:c>
    </x:row>
    <x:row r="2099" spans="1:10">
      <x:c r="A2099" s="0" t="s">
        <x:v>2</x:v>
      </x:c>
      <x:c r="B2099" s="0" t="s">
        <x:v>48</x:v>
      </x:c>
      <x:c r="C2099" s="0" t="s">
        <x:v>136</x:v>
      </x:c>
      <x:c r="D2099" s="0" t="s">
        <x:v>137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19.9</x:v>
      </x:c>
    </x:row>
    <x:row r="2100" spans="1:10">
      <x:c r="A2100" s="0" t="s">
        <x:v>2</x:v>
      </x:c>
      <x:c r="B2100" s="0" t="s">
        <x:v>48</x:v>
      </x:c>
      <x:c r="C2100" s="0" t="s">
        <x:v>136</x:v>
      </x:c>
      <x:c r="D2100" s="0" t="s">
        <x:v>137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10.1</x:v>
      </x:c>
    </x:row>
    <x:row r="2101" spans="1:10">
      <x:c r="A2101" s="0" t="s">
        <x:v>2</x:v>
      </x:c>
      <x:c r="B2101" s="0" t="s">
        <x:v>48</x:v>
      </x:c>
      <x:c r="C2101" s="0" t="s">
        <x:v>136</x:v>
      </x:c>
      <x:c r="D2101" s="0" t="s">
        <x:v>137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 t="s">
        <x:v>133</x:v>
      </x:c>
    </x:row>
    <x:row r="2102" spans="1:10">
      <x:c r="A2102" s="0" t="s">
        <x:v>2</x:v>
      </x:c>
      <x:c r="B2102" s="0" t="s">
        <x:v>48</x:v>
      </x:c>
      <x:c r="C2102" s="0" t="s">
        <x:v>138</x:v>
      </x:c>
      <x:c r="D2102" s="0" t="s">
        <x:v>139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1846.1</x:v>
      </x:c>
    </x:row>
    <x:row r="2103" spans="1:10">
      <x:c r="A2103" s="0" t="s">
        <x:v>2</x:v>
      </x:c>
      <x:c r="B2103" s="0" t="s">
        <x:v>48</x:v>
      </x:c>
      <x:c r="C2103" s="0" t="s">
        <x:v>138</x:v>
      </x:c>
      <x:c r="D2103" s="0" t="s">
        <x:v>139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490.2</x:v>
      </x:c>
    </x:row>
    <x:row r="2104" spans="1:10">
      <x:c r="A2104" s="0" t="s">
        <x:v>2</x:v>
      </x:c>
      <x:c r="B2104" s="0" t="s">
        <x:v>48</x:v>
      </x:c>
      <x:c r="C2104" s="0" t="s">
        <x:v>138</x:v>
      </x:c>
      <x:c r="D2104" s="0" t="s">
        <x:v>139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534.7</x:v>
      </x:c>
    </x:row>
    <x:row r="2105" spans="1:10">
      <x:c r="A2105" s="0" t="s">
        <x:v>2</x:v>
      </x:c>
      <x:c r="B2105" s="0" t="s">
        <x:v>48</x:v>
      </x:c>
      <x:c r="C2105" s="0" t="s">
        <x:v>138</x:v>
      </x:c>
      <x:c r="D2105" s="0" t="s">
        <x:v>139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304.4</x:v>
      </x:c>
    </x:row>
    <x:row r="2106" spans="1:10">
      <x:c r="A2106" s="0" t="s">
        <x:v>2</x:v>
      </x:c>
      <x:c r="B2106" s="0" t="s">
        <x:v>48</x:v>
      </x:c>
      <x:c r="C2106" s="0" t="s">
        <x:v>138</x:v>
      </x:c>
      <x:c r="D2106" s="0" t="s">
        <x:v>139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291.7</x:v>
      </x:c>
    </x:row>
    <x:row r="2107" spans="1:10">
      <x:c r="A2107" s="0" t="s">
        <x:v>2</x:v>
      </x:c>
      <x:c r="B2107" s="0" t="s">
        <x:v>48</x:v>
      </x:c>
      <x:c r="C2107" s="0" t="s">
        <x:v>138</x:v>
      </x:c>
      <x:c r="D2107" s="0" t="s">
        <x:v>139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156.1</x:v>
      </x:c>
    </x:row>
    <x:row r="2108" spans="1:10">
      <x:c r="A2108" s="0" t="s">
        <x:v>2</x:v>
      </x:c>
      <x:c r="B2108" s="0" t="s">
        <x:v>48</x:v>
      </x:c>
      <x:c r="C2108" s="0" t="s">
        <x:v>138</x:v>
      </x:c>
      <x:c r="D2108" s="0" t="s">
        <x:v>139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68.9</x:v>
      </x:c>
    </x:row>
    <x:row r="2109" spans="1:10">
      <x:c r="A2109" s="0" t="s">
        <x:v>2</x:v>
      </x:c>
      <x:c r="B2109" s="0" t="s">
        <x:v>48</x:v>
      </x:c>
      <x:c r="C2109" s="0" t="s">
        <x:v>138</x:v>
      </x:c>
      <x:c r="D2109" s="0" t="s">
        <x:v>139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331.9</x:v>
      </x:c>
    </x:row>
    <x:row r="2110" spans="1:10">
      <x:c r="A2110" s="0" t="s">
        <x:v>2</x:v>
      </x:c>
      <x:c r="B2110" s="0" t="s">
        <x:v>48</x:v>
      </x:c>
      <x:c r="C2110" s="0" t="s">
        <x:v>138</x:v>
      </x:c>
      <x:c r="D2110" s="0" t="s">
        <x:v>139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94.7</x:v>
      </x:c>
    </x:row>
    <x:row r="2111" spans="1:10">
      <x:c r="A2111" s="0" t="s">
        <x:v>2</x:v>
      </x:c>
      <x:c r="B2111" s="0" t="s">
        <x:v>48</x:v>
      </x:c>
      <x:c r="C2111" s="0" t="s">
        <x:v>138</x:v>
      </x:c>
      <x:c r="D2111" s="0" t="s">
        <x:v>139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95.8</x:v>
      </x:c>
    </x:row>
    <x:row r="2112" spans="1:10">
      <x:c r="A2112" s="0" t="s">
        <x:v>2</x:v>
      </x:c>
      <x:c r="B2112" s="0" t="s">
        <x:v>48</x:v>
      </x:c>
      <x:c r="C2112" s="0" t="s">
        <x:v>138</x:v>
      </x:c>
      <x:c r="D2112" s="0" t="s">
        <x:v>139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52.7</x:v>
      </x:c>
    </x:row>
    <x:row r="2113" spans="1:10">
      <x:c r="A2113" s="0" t="s">
        <x:v>2</x:v>
      </x:c>
      <x:c r="B2113" s="0" t="s">
        <x:v>48</x:v>
      </x:c>
      <x:c r="C2113" s="0" t="s">
        <x:v>138</x:v>
      </x:c>
      <x:c r="D2113" s="0" t="s">
        <x:v>139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46.6</x:v>
      </x:c>
    </x:row>
    <x:row r="2114" spans="1:10">
      <x:c r="A2114" s="0" t="s">
        <x:v>2</x:v>
      </x:c>
      <x:c r="B2114" s="0" t="s">
        <x:v>48</x:v>
      </x:c>
      <x:c r="C2114" s="0" t="s">
        <x:v>138</x:v>
      </x:c>
      <x:c r="D2114" s="0" t="s">
        <x:v>139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28.9</x:v>
      </x:c>
    </x:row>
    <x:row r="2115" spans="1:10">
      <x:c r="A2115" s="0" t="s">
        <x:v>2</x:v>
      </x:c>
      <x:c r="B2115" s="0" t="s">
        <x:v>48</x:v>
      </x:c>
      <x:c r="C2115" s="0" t="s">
        <x:v>138</x:v>
      </x:c>
      <x:c r="D2115" s="0" t="s">
        <x:v>139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13.3</x:v>
      </x:c>
    </x:row>
    <x:row r="2116" spans="1:10">
      <x:c r="A2116" s="0" t="s">
        <x:v>2</x:v>
      </x:c>
      <x:c r="B2116" s="0" t="s">
        <x:v>48</x:v>
      </x:c>
      <x:c r="C2116" s="0" t="s">
        <x:v>138</x:v>
      </x:c>
      <x:c r="D2116" s="0" t="s">
        <x:v>139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155.5</x:v>
      </x:c>
    </x:row>
    <x:row r="2117" spans="1:10">
      <x:c r="A2117" s="0" t="s">
        <x:v>2</x:v>
      </x:c>
      <x:c r="B2117" s="0" t="s">
        <x:v>48</x:v>
      </x:c>
      <x:c r="C2117" s="0" t="s">
        <x:v>138</x:v>
      </x:c>
      <x:c r="D2117" s="0" t="s">
        <x:v>139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45.6</x:v>
      </x:c>
    </x:row>
    <x:row r="2118" spans="1:10">
      <x:c r="A2118" s="0" t="s">
        <x:v>2</x:v>
      </x:c>
      <x:c r="B2118" s="0" t="s">
        <x:v>48</x:v>
      </x:c>
      <x:c r="C2118" s="0" t="s">
        <x:v>138</x:v>
      </x:c>
      <x:c r="D2118" s="0" t="s">
        <x:v>139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43.4</x:v>
      </x:c>
    </x:row>
    <x:row r="2119" spans="1:10">
      <x:c r="A2119" s="0" t="s">
        <x:v>2</x:v>
      </x:c>
      <x:c r="B2119" s="0" t="s">
        <x:v>48</x:v>
      </x:c>
      <x:c r="C2119" s="0" t="s">
        <x:v>138</x:v>
      </x:c>
      <x:c r="D2119" s="0" t="s">
        <x:v>139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25.2</x:v>
      </x:c>
    </x:row>
    <x:row r="2120" spans="1:10">
      <x:c r="A2120" s="0" t="s">
        <x:v>2</x:v>
      </x:c>
      <x:c r="B2120" s="0" t="s">
        <x:v>48</x:v>
      </x:c>
      <x:c r="C2120" s="0" t="s">
        <x:v>138</x:v>
      </x:c>
      <x:c r="D2120" s="0" t="s">
        <x:v>139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20.6</x:v>
      </x:c>
    </x:row>
    <x:row r="2121" spans="1:10">
      <x:c r="A2121" s="0" t="s">
        <x:v>2</x:v>
      </x:c>
      <x:c r="B2121" s="0" t="s">
        <x:v>48</x:v>
      </x:c>
      <x:c r="C2121" s="0" t="s">
        <x:v>138</x:v>
      </x:c>
      <x:c r="D2121" s="0" t="s">
        <x:v>139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14.7</x:v>
      </x:c>
    </x:row>
    <x:row r="2122" spans="1:10">
      <x:c r="A2122" s="0" t="s">
        <x:v>2</x:v>
      </x:c>
      <x:c r="B2122" s="0" t="s">
        <x:v>48</x:v>
      </x:c>
      <x:c r="C2122" s="0" t="s">
        <x:v>138</x:v>
      </x:c>
      <x:c r="D2122" s="0" t="s">
        <x:v>139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6.1</x:v>
      </x:c>
    </x:row>
    <x:row r="2123" spans="1:10">
      <x:c r="A2123" s="0" t="s">
        <x:v>2</x:v>
      </x:c>
      <x:c r="B2123" s="0" t="s">
        <x:v>48</x:v>
      </x:c>
      <x:c r="C2123" s="0" t="s">
        <x:v>138</x:v>
      </x:c>
      <x:c r="D2123" s="0" t="s">
        <x:v>139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176.4</x:v>
      </x:c>
    </x:row>
    <x:row r="2124" spans="1:10">
      <x:c r="A2124" s="0" t="s">
        <x:v>2</x:v>
      </x:c>
      <x:c r="B2124" s="0" t="s">
        <x:v>48</x:v>
      </x:c>
      <x:c r="C2124" s="0" t="s">
        <x:v>138</x:v>
      </x:c>
      <x:c r="D2124" s="0" t="s">
        <x:v>139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49.2</x:v>
      </x:c>
    </x:row>
    <x:row r="2125" spans="1:10">
      <x:c r="A2125" s="0" t="s">
        <x:v>2</x:v>
      </x:c>
      <x:c r="B2125" s="0" t="s">
        <x:v>48</x:v>
      </x:c>
      <x:c r="C2125" s="0" t="s">
        <x:v>138</x:v>
      </x:c>
      <x:c r="D2125" s="0" t="s">
        <x:v>139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52.4</x:v>
      </x:c>
    </x:row>
    <x:row r="2126" spans="1:10">
      <x:c r="A2126" s="0" t="s">
        <x:v>2</x:v>
      </x:c>
      <x:c r="B2126" s="0" t="s">
        <x:v>48</x:v>
      </x:c>
      <x:c r="C2126" s="0" t="s">
        <x:v>138</x:v>
      </x:c>
      <x:c r="D2126" s="0" t="s">
        <x:v>139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27.5</x:v>
      </x:c>
    </x:row>
    <x:row r="2127" spans="1:10">
      <x:c r="A2127" s="0" t="s">
        <x:v>2</x:v>
      </x:c>
      <x:c r="B2127" s="0" t="s">
        <x:v>48</x:v>
      </x:c>
      <x:c r="C2127" s="0" t="s">
        <x:v>138</x:v>
      </x:c>
      <x:c r="D2127" s="0" t="s">
        <x:v>139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25.9</x:v>
      </x:c>
    </x:row>
    <x:row r="2128" spans="1:10">
      <x:c r="A2128" s="0" t="s">
        <x:v>2</x:v>
      </x:c>
      <x:c r="B2128" s="0" t="s">
        <x:v>48</x:v>
      </x:c>
      <x:c r="C2128" s="0" t="s">
        <x:v>138</x:v>
      </x:c>
      <x:c r="D2128" s="0" t="s">
        <x:v>139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14.3</x:v>
      </x:c>
    </x:row>
    <x:row r="2129" spans="1:10">
      <x:c r="A2129" s="0" t="s">
        <x:v>2</x:v>
      </x:c>
      <x:c r="B2129" s="0" t="s">
        <x:v>48</x:v>
      </x:c>
      <x:c r="C2129" s="0" t="s">
        <x:v>138</x:v>
      </x:c>
      <x:c r="D2129" s="0" t="s">
        <x:v>139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7.1</x:v>
      </x:c>
    </x:row>
    <x:row r="2130" spans="1:10">
      <x:c r="A2130" s="0" t="s">
        <x:v>2</x:v>
      </x:c>
      <x:c r="B2130" s="0" t="s">
        <x:v>48</x:v>
      </x:c>
      <x:c r="C2130" s="0" t="s">
        <x:v>138</x:v>
      </x:c>
      <x:c r="D2130" s="0" t="s">
        <x:v>139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613.5</x:v>
      </x:c>
    </x:row>
    <x:row r="2131" spans="1:10">
      <x:c r="A2131" s="0" t="s">
        <x:v>2</x:v>
      </x:c>
      <x:c r="B2131" s="0" t="s">
        <x:v>48</x:v>
      </x:c>
      <x:c r="C2131" s="0" t="s">
        <x:v>138</x:v>
      </x:c>
      <x:c r="D2131" s="0" t="s">
        <x:v>139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166.5</x:v>
      </x:c>
    </x:row>
    <x:row r="2132" spans="1:10">
      <x:c r="A2132" s="0" t="s">
        <x:v>2</x:v>
      </x:c>
      <x:c r="B2132" s="0" t="s">
        <x:v>48</x:v>
      </x:c>
      <x:c r="C2132" s="0" t="s">
        <x:v>138</x:v>
      </x:c>
      <x:c r="D2132" s="0" t="s">
        <x:v>139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178.9</x:v>
      </x:c>
    </x:row>
    <x:row r="2133" spans="1:10">
      <x:c r="A2133" s="0" t="s">
        <x:v>2</x:v>
      </x:c>
      <x:c r="B2133" s="0" t="s">
        <x:v>48</x:v>
      </x:c>
      <x:c r="C2133" s="0" t="s">
        <x:v>138</x:v>
      </x:c>
      <x:c r="D2133" s="0" t="s">
        <x:v>139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95.6</x:v>
      </x:c>
    </x:row>
    <x:row r="2134" spans="1:10">
      <x:c r="A2134" s="0" t="s">
        <x:v>2</x:v>
      </x:c>
      <x:c r="B2134" s="0" t="s">
        <x:v>48</x:v>
      </x:c>
      <x:c r="C2134" s="0" t="s">
        <x:v>138</x:v>
      </x:c>
      <x:c r="D2134" s="0" t="s">
        <x:v>139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95</x:v>
      </x:c>
    </x:row>
    <x:row r="2135" spans="1:10">
      <x:c r="A2135" s="0" t="s">
        <x:v>2</x:v>
      </x:c>
      <x:c r="B2135" s="0" t="s">
        <x:v>48</x:v>
      </x:c>
      <x:c r="C2135" s="0" t="s">
        <x:v>138</x:v>
      </x:c>
      <x:c r="D2135" s="0" t="s">
        <x:v>139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54.1</x:v>
      </x:c>
    </x:row>
    <x:row r="2136" spans="1:10">
      <x:c r="A2136" s="0" t="s">
        <x:v>2</x:v>
      </x:c>
      <x:c r="B2136" s="0" t="s">
        <x:v>48</x:v>
      </x:c>
      <x:c r="C2136" s="0" t="s">
        <x:v>138</x:v>
      </x:c>
      <x:c r="D2136" s="0" t="s">
        <x:v>139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23.4</x:v>
      </x:c>
    </x:row>
    <x:row r="2137" spans="1:10">
      <x:c r="A2137" s="0" t="s">
        <x:v>2</x:v>
      </x:c>
      <x:c r="B2137" s="0" t="s">
        <x:v>48</x:v>
      </x:c>
      <x:c r="C2137" s="0" t="s">
        <x:v>138</x:v>
      </x:c>
      <x:c r="D2137" s="0" t="s">
        <x:v>139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182.7</x:v>
      </x:c>
    </x:row>
    <x:row r="2138" spans="1:10">
      <x:c r="A2138" s="0" t="s">
        <x:v>2</x:v>
      </x:c>
      <x:c r="B2138" s="0" t="s">
        <x:v>48</x:v>
      </x:c>
      <x:c r="C2138" s="0" t="s">
        <x:v>138</x:v>
      </x:c>
      <x:c r="D2138" s="0" t="s">
        <x:v>139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50.3</x:v>
      </x:c>
    </x:row>
    <x:row r="2139" spans="1:10">
      <x:c r="A2139" s="0" t="s">
        <x:v>2</x:v>
      </x:c>
      <x:c r="B2139" s="0" t="s">
        <x:v>48</x:v>
      </x:c>
      <x:c r="C2139" s="0" t="s">
        <x:v>138</x:v>
      </x:c>
      <x:c r="D2139" s="0" t="s">
        <x:v>139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52.8</x:v>
      </x:c>
    </x:row>
    <x:row r="2140" spans="1:10">
      <x:c r="A2140" s="0" t="s">
        <x:v>2</x:v>
      </x:c>
      <x:c r="B2140" s="0" t="s">
        <x:v>48</x:v>
      </x:c>
      <x:c r="C2140" s="0" t="s">
        <x:v>138</x:v>
      </x:c>
      <x:c r="D2140" s="0" t="s">
        <x:v>139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26.7</x:v>
      </x:c>
    </x:row>
    <x:row r="2141" spans="1:10">
      <x:c r="A2141" s="0" t="s">
        <x:v>2</x:v>
      </x:c>
      <x:c r="B2141" s="0" t="s">
        <x:v>48</x:v>
      </x:c>
      <x:c r="C2141" s="0" t="s">
        <x:v>138</x:v>
      </x:c>
      <x:c r="D2141" s="0" t="s">
        <x:v>139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27.7</x:v>
      </x:c>
    </x:row>
    <x:row r="2142" spans="1:10">
      <x:c r="A2142" s="0" t="s">
        <x:v>2</x:v>
      </x:c>
      <x:c r="B2142" s="0" t="s">
        <x:v>48</x:v>
      </x:c>
      <x:c r="C2142" s="0" t="s">
        <x:v>138</x:v>
      </x:c>
      <x:c r="D2142" s="0" t="s">
        <x:v>139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18.2</x:v>
      </x:c>
    </x:row>
    <x:row r="2143" spans="1:10">
      <x:c r="A2143" s="0" t="s">
        <x:v>2</x:v>
      </x:c>
      <x:c r="B2143" s="0" t="s">
        <x:v>48</x:v>
      </x:c>
      <x:c r="C2143" s="0" t="s">
        <x:v>138</x:v>
      </x:c>
      <x:c r="D2143" s="0" t="s">
        <x:v>139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7</x:v>
      </x:c>
    </x:row>
    <x:row r="2144" spans="1:10">
      <x:c r="A2144" s="0" t="s">
        <x:v>2</x:v>
      </x:c>
      <x:c r="B2144" s="0" t="s">
        <x:v>48</x:v>
      </x:c>
      <x:c r="C2144" s="0" t="s">
        <x:v>138</x:v>
      </x:c>
      <x:c r="D2144" s="0" t="s">
        <x:v>139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162.3</x:v>
      </x:c>
    </x:row>
    <x:row r="2145" spans="1:10">
      <x:c r="A2145" s="0" t="s">
        <x:v>2</x:v>
      </x:c>
      <x:c r="B2145" s="0" t="s">
        <x:v>48</x:v>
      </x:c>
      <x:c r="C2145" s="0" t="s">
        <x:v>138</x:v>
      </x:c>
      <x:c r="D2145" s="0" t="s">
        <x:v>139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41.2</x:v>
      </x:c>
    </x:row>
    <x:row r="2146" spans="1:10">
      <x:c r="A2146" s="0" t="s">
        <x:v>2</x:v>
      </x:c>
      <x:c r="B2146" s="0" t="s">
        <x:v>48</x:v>
      </x:c>
      <x:c r="C2146" s="0" t="s">
        <x:v>138</x:v>
      </x:c>
      <x:c r="D2146" s="0" t="s">
        <x:v>139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50.1</x:v>
      </x:c>
    </x:row>
    <x:row r="2147" spans="1:10">
      <x:c r="A2147" s="0" t="s">
        <x:v>2</x:v>
      </x:c>
      <x:c r="B2147" s="0" t="s">
        <x:v>48</x:v>
      </x:c>
      <x:c r="C2147" s="0" t="s">
        <x:v>138</x:v>
      </x:c>
      <x:c r="D2147" s="0" t="s">
        <x:v>139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25.9</x:v>
      </x:c>
    </x:row>
    <x:row r="2148" spans="1:10">
      <x:c r="A2148" s="0" t="s">
        <x:v>2</x:v>
      </x:c>
      <x:c r="B2148" s="0" t="s">
        <x:v>48</x:v>
      </x:c>
      <x:c r="C2148" s="0" t="s">
        <x:v>138</x:v>
      </x:c>
      <x:c r="D2148" s="0" t="s">
        <x:v>139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25</x:v>
      </x:c>
    </x:row>
    <x:row r="2149" spans="1:10">
      <x:c r="A2149" s="0" t="s">
        <x:v>2</x:v>
      </x:c>
      <x:c r="B2149" s="0" t="s">
        <x:v>48</x:v>
      </x:c>
      <x:c r="C2149" s="0" t="s">
        <x:v>138</x:v>
      </x:c>
      <x:c r="D2149" s="0" t="s">
        <x:v>139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12.2</x:v>
      </x:c>
    </x:row>
    <x:row r="2150" spans="1:10">
      <x:c r="A2150" s="0" t="s">
        <x:v>2</x:v>
      </x:c>
      <x:c r="B2150" s="0" t="s">
        <x:v>48</x:v>
      </x:c>
      <x:c r="C2150" s="0" t="s">
        <x:v>138</x:v>
      </x:c>
      <x:c r="D2150" s="0" t="s">
        <x:v>139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7.9</x:v>
      </x:c>
    </x:row>
    <x:row r="2151" spans="1:10">
      <x:c r="A2151" s="0" t="s">
        <x:v>2</x:v>
      </x:c>
      <x:c r="B2151" s="0" t="s">
        <x:v>48</x:v>
      </x:c>
      <x:c r="C2151" s="0" t="s">
        <x:v>138</x:v>
      </x:c>
      <x:c r="D2151" s="0" t="s">
        <x:v>139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268.4</x:v>
      </x:c>
    </x:row>
    <x:row r="2152" spans="1:10">
      <x:c r="A2152" s="0" t="s">
        <x:v>2</x:v>
      </x:c>
      <x:c r="B2152" s="0" t="s">
        <x:v>48</x:v>
      </x:c>
      <x:c r="C2152" s="0" t="s">
        <x:v>138</x:v>
      </x:c>
      <x:c r="D2152" s="0" t="s">
        <x:v>139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74.9</x:v>
      </x:c>
    </x:row>
    <x:row r="2153" spans="1:10">
      <x:c r="A2153" s="0" t="s">
        <x:v>2</x:v>
      </x:c>
      <x:c r="B2153" s="0" t="s">
        <x:v>48</x:v>
      </x:c>
      <x:c r="C2153" s="0" t="s">
        <x:v>138</x:v>
      </x:c>
      <x:c r="D2153" s="0" t="s">
        <x:v>139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48</x:v>
      </x:c>
      <x:c r="C2154" s="0" t="s">
        <x:v>138</x:v>
      </x:c>
      <x:c r="D2154" s="0" t="s">
        <x:v>139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43</x:v>
      </x:c>
    </x:row>
    <x:row r="2155" spans="1:10">
      <x:c r="A2155" s="0" t="s">
        <x:v>2</x:v>
      </x:c>
      <x:c r="B2155" s="0" t="s">
        <x:v>48</x:v>
      </x:c>
      <x:c r="C2155" s="0" t="s">
        <x:v>138</x:v>
      </x:c>
      <x:c r="D2155" s="0" t="s">
        <x:v>139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42.3</x:v>
      </x:c>
    </x:row>
    <x:row r="2156" spans="1:10">
      <x:c r="A2156" s="0" t="s">
        <x:v>2</x:v>
      </x:c>
      <x:c r="B2156" s="0" t="s">
        <x:v>48</x:v>
      </x:c>
      <x:c r="C2156" s="0" t="s">
        <x:v>138</x:v>
      </x:c>
      <x:c r="D2156" s="0" t="s">
        <x:v>139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23.8</x:v>
      </x:c>
    </x:row>
    <x:row r="2157" spans="1:10">
      <x:c r="A2157" s="0" t="s">
        <x:v>2</x:v>
      </x:c>
      <x:c r="B2157" s="0" t="s">
        <x:v>48</x:v>
      </x:c>
      <x:c r="C2157" s="0" t="s">
        <x:v>138</x:v>
      </x:c>
      <x:c r="D2157" s="0" t="s">
        <x:v>139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8.5</x:v>
      </x:c>
    </x:row>
    <x:row r="2158" spans="1:10">
      <x:c r="A2158" s="0" t="s">
        <x:v>2</x:v>
      </x:c>
      <x:c r="B2158" s="0" t="s">
        <x:v>48</x:v>
      </x:c>
      <x:c r="C2158" s="0" t="s">
        <x:v>138</x:v>
      </x:c>
      <x:c r="D2158" s="0" t="s">
        <x:v>139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900.7</x:v>
      </x:c>
    </x:row>
    <x:row r="2159" spans="1:10">
      <x:c r="A2159" s="0" t="s">
        <x:v>2</x:v>
      </x:c>
      <x:c r="B2159" s="0" t="s">
        <x:v>48</x:v>
      </x:c>
      <x:c r="C2159" s="0" t="s">
        <x:v>138</x:v>
      </x:c>
      <x:c r="D2159" s="0" t="s">
        <x:v>139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229.1</x:v>
      </x:c>
    </x:row>
    <x:row r="2160" spans="1:10">
      <x:c r="A2160" s="0" t="s">
        <x:v>2</x:v>
      </x:c>
      <x:c r="B2160" s="0" t="s">
        <x:v>48</x:v>
      </x:c>
      <x:c r="C2160" s="0" t="s">
        <x:v>138</x:v>
      </x:c>
      <x:c r="D2160" s="0" t="s">
        <x:v>139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260</x:v>
      </x:c>
    </x:row>
    <x:row r="2161" spans="1:10">
      <x:c r="A2161" s="0" t="s">
        <x:v>2</x:v>
      </x:c>
      <x:c r="B2161" s="0" t="s">
        <x:v>48</x:v>
      </x:c>
      <x:c r="C2161" s="0" t="s">
        <x:v>138</x:v>
      </x:c>
      <x:c r="D2161" s="0" t="s">
        <x:v>139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156.2</x:v>
      </x:c>
    </x:row>
    <x:row r="2162" spans="1:10">
      <x:c r="A2162" s="0" t="s">
        <x:v>2</x:v>
      </x:c>
      <x:c r="B2162" s="0" t="s">
        <x:v>48</x:v>
      </x:c>
      <x:c r="C2162" s="0" t="s">
        <x:v>138</x:v>
      </x:c>
      <x:c r="D2162" s="0" t="s">
        <x:v>139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150.2</x:v>
      </x:c>
    </x:row>
    <x:row r="2163" spans="1:10">
      <x:c r="A2163" s="0" t="s">
        <x:v>2</x:v>
      </x:c>
      <x:c r="B2163" s="0" t="s">
        <x:v>48</x:v>
      </x:c>
      <x:c r="C2163" s="0" t="s">
        <x:v>138</x:v>
      </x:c>
      <x:c r="D2163" s="0" t="s">
        <x:v>139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73.1</x:v>
      </x:c>
    </x:row>
    <x:row r="2164" spans="1:10">
      <x:c r="A2164" s="0" t="s">
        <x:v>2</x:v>
      </x:c>
      <x:c r="B2164" s="0" t="s">
        <x:v>48</x:v>
      </x:c>
      <x:c r="C2164" s="0" t="s">
        <x:v>138</x:v>
      </x:c>
      <x:c r="D2164" s="0" t="s">
        <x:v>139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32.2</x:v>
      </x:c>
    </x:row>
    <x:row r="2165" spans="1:10">
      <x:c r="A2165" s="0" t="s">
        <x:v>2</x:v>
      </x:c>
      <x:c r="B2165" s="0" t="s">
        <x:v>48</x:v>
      </x:c>
      <x:c r="C2165" s="0" t="s">
        <x:v>138</x:v>
      </x:c>
      <x:c r="D2165" s="0" t="s">
        <x:v>139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538.5</x:v>
      </x:c>
    </x:row>
    <x:row r="2166" spans="1:10">
      <x:c r="A2166" s="0" t="s">
        <x:v>2</x:v>
      </x:c>
      <x:c r="B2166" s="0" t="s">
        <x:v>48</x:v>
      </x:c>
      <x:c r="C2166" s="0" t="s">
        <x:v>138</x:v>
      </x:c>
      <x:c r="D2166" s="0" t="s">
        <x:v>139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152</x:v>
      </x:c>
    </x:row>
    <x:row r="2167" spans="1:10">
      <x:c r="A2167" s="0" t="s">
        <x:v>2</x:v>
      </x:c>
      <x:c r="B2167" s="0" t="s">
        <x:v>48</x:v>
      </x:c>
      <x:c r="C2167" s="0" t="s">
        <x:v>138</x:v>
      </x:c>
      <x:c r="D2167" s="0" t="s">
        <x:v>139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154.7</x:v>
      </x:c>
    </x:row>
    <x:row r="2168" spans="1:10">
      <x:c r="A2168" s="0" t="s">
        <x:v>2</x:v>
      </x:c>
      <x:c r="B2168" s="0" t="s">
        <x:v>48</x:v>
      </x:c>
      <x:c r="C2168" s="0" t="s">
        <x:v>138</x:v>
      </x:c>
      <x:c r="D2168" s="0" t="s">
        <x:v>139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93.1</x:v>
      </x:c>
    </x:row>
    <x:row r="2169" spans="1:10">
      <x:c r="A2169" s="0" t="s">
        <x:v>2</x:v>
      </x:c>
      <x:c r="B2169" s="0" t="s">
        <x:v>48</x:v>
      </x:c>
      <x:c r="C2169" s="0" t="s">
        <x:v>138</x:v>
      </x:c>
      <x:c r="D2169" s="0" t="s">
        <x:v>139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81.8</x:v>
      </x:c>
    </x:row>
    <x:row r="2170" spans="1:10">
      <x:c r="A2170" s="0" t="s">
        <x:v>2</x:v>
      </x:c>
      <x:c r="B2170" s="0" t="s">
        <x:v>48</x:v>
      </x:c>
      <x:c r="C2170" s="0" t="s">
        <x:v>138</x:v>
      </x:c>
      <x:c r="D2170" s="0" t="s">
        <x:v>139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41.5</x:v>
      </x:c>
    </x:row>
    <x:row r="2171" spans="1:10">
      <x:c r="A2171" s="0" t="s">
        <x:v>2</x:v>
      </x:c>
      <x:c r="B2171" s="0" t="s">
        <x:v>48</x:v>
      </x:c>
      <x:c r="C2171" s="0" t="s">
        <x:v>138</x:v>
      </x:c>
      <x:c r="D2171" s="0" t="s">
        <x:v>139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15.4</x:v>
      </x:c>
    </x:row>
    <x:row r="2172" spans="1:10">
      <x:c r="A2172" s="0" t="s">
        <x:v>2</x:v>
      </x:c>
      <x:c r="B2172" s="0" t="s">
        <x:v>48</x:v>
      </x:c>
      <x:c r="C2172" s="0" t="s">
        <x:v>138</x:v>
      </x:c>
      <x:c r="D2172" s="0" t="s">
        <x:v>139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248</x:v>
      </x:c>
    </x:row>
    <x:row r="2173" spans="1:10">
      <x:c r="A2173" s="0" t="s">
        <x:v>2</x:v>
      </x:c>
      <x:c r="B2173" s="0" t="s">
        <x:v>48</x:v>
      </x:c>
      <x:c r="C2173" s="0" t="s">
        <x:v>138</x:v>
      </x:c>
      <x:c r="D2173" s="0" t="s">
        <x:v>139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48.5</x:v>
      </x:c>
    </x:row>
    <x:row r="2174" spans="1:10">
      <x:c r="A2174" s="0" t="s">
        <x:v>2</x:v>
      </x:c>
      <x:c r="B2174" s="0" t="s">
        <x:v>48</x:v>
      </x:c>
      <x:c r="C2174" s="0" t="s">
        <x:v>138</x:v>
      </x:c>
      <x:c r="D2174" s="0" t="s">
        <x:v>139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70.6</x:v>
      </x:c>
    </x:row>
    <x:row r="2175" spans="1:10">
      <x:c r="A2175" s="0" t="s">
        <x:v>2</x:v>
      </x:c>
      <x:c r="B2175" s="0" t="s">
        <x:v>48</x:v>
      </x:c>
      <x:c r="C2175" s="0" t="s">
        <x:v>138</x:v>
      </x:c>
      <x:c r="D2175" s="0" t="s">
        <x:v>139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43.8</x:v>
      </x:c>
    </x:row>
    <x:row r="2176" spans="1:10">
      <x:c r="A2176" s="0" t="s">
        <x:v>2</x:v>
      </x:c>
      <x:c r="B2176" s="0" t="s">
        <x:v>48</x:v>
      </x:c>
      <x:c r="C2176" s="0" t="s">
        <x:v>138</x:v>
      </x:c>
      <x:c r="D2176" s="0" t="s">
        <x:v>139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49.2</x:v>
      </x:c>
    </x:row>
    <x:row r="2177" spans="1:10">
      <x:c r="A2177" s="0" t="s">
        <x:v>2</x:v>
      </x:c>
      <x:c r="B2177" s="0" t="s">
        <x:v>48</x:v>
      </x:c>
      <x:c r="C2177" s="0" t="s">
        <x:v>138</x:v>
      </x:c>
      <x:c r="D2177" s="0" t="s">
        <x:v>139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23.8</x:v>
      </x:c>
    </x:row>
    <x:row r="2178" spans="1:10">
      <x:c r="A2178" s="0" t="s">
        <x:v>2</x:v>
      </x:c>
      <x:c r="B2178" s="0" t="s">
        <x:v>48</x:v>
      </x:c>
      <x:c r="C2178" s="0" t="s">
        <x:v>138</x:v>
      </x:c>
      <x:c r="D2178" s="0" t="s">
        <x:v>139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12.2</x:v>
      </x:c>
    </x:row>
    <x:row r="2179" spans="1:10">
      <x:c r="A2179" s="0" t="s">
        <x:v>2</x:v>
      </x:c>
      <x:c r="B2179" s="0" t="s">
        <x:v>48</x:v>
      </x:c>
      <x:c r="C2179" s="0" t="s">
        <x:v>138</x:v>
      </x:c>
      <x:c r="D2179" s="0" t="s">
        <x:v>139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114.2</x:v>
      </x:c>
    </x:row>
    <x:row r="2180" spans="1:10">
      <x:c r="A2180" s="0" t="s">
        <x:v>2</x:v>
      </x:c>
      <x:c r="B2180" s="0" t="s">
        <x:v>48</x:v>
      </x:c>
      <x:c r="C2180" s="0" t="s">
        <x:v>138</x:v>
      </x:c>
      <x:c r="D2180" s="0" t="s">
        <x:v>139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28.6</x:v>
      </x:c>
    </x:row>
    <x:row r="2181" spans="1:10">
      <x:c r="A2181" s="0" t="s">
        <x:v>2</x:v>
      </x:c>
      <x:c r="B2181" s="0" t="s">
        <x:v>48</x:v>
      </x:c>
      <x:c r="C2181" s="0" t="s">
        <x:v>138</x:v>
      </x:c>
      <x:c r="D2181" s="0" t="s">
        <x:v>139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34.7</x:v>
      </x:c>
    </x:row>
    <x:row r="2182" spans="1:10">
      <x:c r="A2182" s="0" t="s">
        <x:v>2</x:v>
      </x:c>
      <x:c r="B2182" s="0" t="s">
        <x:v>48</x:v>
      </x:c>
      <x:c r="C2182" s="0" t="s">
        <x:v>138</x:v>
      </x:c>
      <x:c r="D2182" s="0" t="s">
        <x:v>139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19.3</x:v>
      </x:c>
    </x:row>
    <x:row r="2183" spans="1:10">
      <x:c r="A2183" s="0" t="s">
        <x:v>2</x:v>
      </x:c>
      <x:c r="B2183" s="0" t="s">
        <x:v>48</x:v>
      </x:c>
      <x:c r="C2183" s="0" t="s">
        <x:v>138</x:v>
      </x:c>
      <x:c r="D2183" s="0" t="s">
        <x:v>139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19.2</x:v>
      </x:c>
    </x:row>
    <x:row r="2184" spans="1:10">
      <x:c r="A2184" s="0" t="s">
        <x:v>2</x:v>
      </x:c>
      <x:c r="B2184" s="0" t="s">
        <x:v>48</x:v>
      </x:c>
      <x:c r="C2184" s="0" t="s">
        <x:v>138</x:v>
      </x:c>
      <x:c r="D2184" s="0" t="s">
        <x:v>139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7.7</x:v>
      </x:c>
    </x:row>
    <x:row r="2185" spans="1:10">
      <x:c r="A2185" s="0" t="s">
        <x:v>2</x:v>
      </x:c>
      <x:c r="B2185" s="0" t="s">
        <x:v>48</x:v>
      </x:c>
      <x:c r="C2185" s="0" t="s">
        <x:v>138</x:v>
      </x:c>
      <x:c r="D2185" s="0" t="s">
        <x:v>139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4.7</x:v>
      </x:c>
    </x:row>
    <x:row r="2186" spans="1:10">
      <x:c r="A2186" s="0" t="s">
        <x:v>2</x:v>
      </x:c>
      <x:c r="B2186" s="0" t="s">
        <x:v>48</x:v>
      </x:c>
      <x:c r="C2186" s="0" t="s">
        <x:v>140</x:v>
      </x:c>
      <x:c r="D2186" s="0" t="s">
        <x:v>141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1843.3</x:v>
      </x:c>
    </x:row>
    <x:row r="2187" spans="1:10">
      <x:c r="A2187" s="0" t="s">
        <x:v>2</x:v>
      </x:c>
      <x:c r="B2187" s="0" t="s">
        <x:v>48</x:v>
      </x:c>
      <x:c r="C2187" s="0" t="s">
        <x:v>140</x:v>
      </x:c>
      <x:c r="D2187" s="0" t="s">
        <x:v>141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485.1</x:v>
      </x:c>
    </x:row>
    <x:row r="2188" spans="1:10">
      <x:c r="A2188" s="0" t="s">
        <x:v>2</x:v>
      </x:c>
      <x:c r="B2188" s="0" t="s">
        <x:v>48</x:v>
      </x:c>
      <x:c r="C2188" s="0" t="s">
        <x:v>140</x:v>
      </x:c>
      <x:c r="D2188" s="0" t="s">
        <x:v>141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531.6</x:v>
      </x:c>
    </x:row>
    <x:row r="2189" spans="1:10">
      <x:c r="A2189" s="0" t="s">
        <x:v>2</x:v>
      </x:c>
      <x:c r="B2189" s="0" t="s">
        <x:v>48</x:v>
      </x:c>
      <x:c r="C2189" s="0" t="s">
        <x:v>140</x:v>
      </x:c>
      <x:c r="D2189" s="0" t="s">
        <x:v>141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299.9</x:v>
      </x:c>
    </x:row>
    <x:row r="2190" spans="1:10">
      <x:c r="A2190" s="0" t="s">
        <x:v>2</x:v>
      </x:c>
      <x:c r="B2190" s="0" t="s">
        <x:v>48</x:v>
      </x:c>
      <x:c r="C2190" s="0" t="s">
        <x:v>140</x:v>
      </x:c>
      <x:c r="D2190" s="0" t="s">
        <x:v>141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302.9</x:v>
      </x:c>
    </x:row>
    <x:row r="2191" spans="1:10">
      <x:c r="A2191" s="0" t="s">
        <x:v>2</x:v>
      </x:c>
      <x:c r="B2191" s="0" t="s">
        <x:v>48</x:v>
      </x:c>
      <x:c r="C2191" s="0" t="s">
        <x:v>140</x:v>
      </x:c>
      <x:c r="D2191" s="0" t="s">
        <x:v>141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157.7</x:v>
      </x:c>
    </x:row>
    <x:row r="2192" spans="1:10">
      <x:c r="A2192" s="0" t="s">
        <x:v>2</x:v>
      </x:c>
      <x:c r="B2192" s="0" t="s">
        <x:v>48</x:v>
      </x:c>
      <x:c r="C2192" s="0" t="s">
        <x:v>140</x:v>
      </x:c>
      <x:c r="D2192" s="0" t="s">
        <x:v>141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66.1</x:v>
      </x:c>
    </x:row>
    <x:row r="2193" spans="1:10">
      <x:c r="A2193" s="0" t="s">
        <x:v>2</x:v>
      </x:c>
      <x:c r="B2193" s="0" t="s">
        <x:v>48</x:v>
      </x:c>
      <x:c r="C2193" s="0" t="s">
        <x:v>140</x:v>
      </x:c>
      <x:c r="D2193" s="0" t="s">
        <x:v>141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334.6</x:v>
      </x:c>
    </x:row>
    <x:row r="2194" spans="1:10">
      <x:c r="A2194" s="0" t="s">
        <x:v>2</x:v>
      </x:c>
      <x:c r="B2194" s="0" t="s">
        <x:v>48</x:v>
      </x:c>
      <x:c r="C2194" s="0" t="s">
        <x:v>140</x:v>
      </x:c>
      <x:c r="D2194" s="0" t="s">
        <x:v>141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98.3</x:v>
      </x:c>
    </x:row>
    <x:row r="2195" spans="1:10">
      <x:c r="A2195" s="0" t="s">
        <x:v>2</x:v>
      </x:c>
      <x:c r="B2195" s="0" t="s">
        <x:v>48</x:v>
      </x:c>
      <x:c r="C2195" s="0" t="s">
        <x:v>140</x:v>
      </x:c>
      <x:c r="D2195" s="0" t="s">
        <x:v>141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92.4</x:v>
      </x:c>
    </x:row>
    <x:row r="2196" spans="1:10">
      <x:c r="A2196" s="0" t="s">
        <x:v>2</x:v>
      </x:c>
      <x:c r="B2196" s="0" t="s">
        <x:v>48</x:v>
      </x:c>
      <x:c r="C2196" s="0" t="s">
        <x:v>140</x:v>
      </x:c>
      <x:c r="D2196" s="0" t="s">
        <x:v>141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54.5</x:v>
      </x:c>
    </x:row>
    <x:row r="2197" spans="1:10">
      <x:c r="A2197" s="0" t="s">
        <x:v>2</x:v>
      </x:c>
      <x:c r="B2197" s="0" t="s">
        <x:v>48</x:v>
      </x:c>
      <x:c r="C2197" s="0" t="s">
        <x:v>140</x:v>
      </x:c>
      <x:c r="D2197" s="0" t="s">
        <x:v>141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50.6</x:v>
      </x:c>
    </x:row>
    <x:row r="2198" spans="1:10">
      <x:c r="A2198" s="0" t="s">
        <x:v>2</x:v>
      </x:c>
      <x:c r="B2198" s="0" t="s">
        <x:v>48</x:v>
      </x:c>
      <x:c r="C2198" s="0" t="s">
        <x:v>140</x:v>
      </x:c>
      <x:c r="D2198" s="0" t="s">
        <x:v>141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25.5</x:v>
      </x:c>
    </x:row>
    <x:row r="2199" spans="1:10">
      <x:c r="A2199" s="0" t="s">
        <x:v>2</x:v>
      </x:c>
      <x:c r="B2199" s="0" t="s">
        <x:v>48</x:v>
      </x:c>
      <x:c r="C2199" s="0" t="s">
        <x:v>140</x:v>
      </x:c>
      <x:c r="D2199" s="0" t="s">
        <x:v>141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13.3</x:v>
      </x:c>
    </x:row>
    <x:row r="2200" spans="1:10">
      <x:c r="A2200" s="0" t="s">
        <x:v>2</x:v>
      </x:c>
      <x:c r="B2200" s="0" t="s">
        <x:v>48</x:v>
      </x:c>
      <x:c r="C2200" s="0" t="s">
        <x:v>140</x:v>
      </x:c>
      <x:c r="D2200" s="0" t="s">
        <x:v>141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158.1</x:v>
      </x:c>
    </x:row>
    <x:row r="2201" spans="1:10">
      <x:c r="A2201" s="0" t="s">
        <x:v>2</x:v>
      </x:c>
      <x:c r="B2201" s="0" t="s">
        <x:v>48</x:v>
      </x:c>
      <x:c r="C2201" s="0" t="s">
        <x:v>140</x:v>
      </x:c>
      <x:c r="D2201" s="0" t="s">
        <x:v>141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48.5</x:v>
      </x:c>
    </x:row>
    <x:row r="2202" spans="1:10">
      <x:c r="A2202" s="0" t="s">
        <x:v>2</x:v>
      </x:c>
      <x:c r="B2202" s="0" t="s">
        <x:v>48</x:v>
      </x:c>
      <x:c r="C2202" s="0" t="s">
        <x:v>140</x:v>
      </x:c>
      <x:c r="D2202" s="0" t="s">
        <x:v>141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42.5</x:v>
      </x:c>
    </x:row>
    <x:row r="2203" spans="1:10">
      <x:c r="A2203" s="0" t="s">
        <x:v>2</x:v>
      </x:c>
      <x:c r="B2203" s="0" t="s">
        <x:v>48</x:v>
      </x:c>
      <x:c r="C2203" s="0" t="s">
        <x:v>140</x:v>
      </x:c>
      <x:c r="D2203" s="0" t="s">
        <x:v>141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23.5</x:v>
      </x:c>
    </x:row>
    <x:row r="2204" spans="1:10">
      <x:c r="A2204" s="0" t="s">
        <x:v>2</x:v>
      </x:c>
      <x:c r="B2204" s="0" t="s">
        <x:v>48</x:v>
      </x:c>
      <x:c r="C2204" s="0" t="s">
        <x:v>140</x:v>
      </x:c>
      <x:c r="D2204" s="0" t="s">
        <x:v>141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26.2</x:v>
      </x:c>
    </x:row>
    <x:row r="2205" spans="1:10">
      <x:c r="A2205" s="0" t="s">
        <x:v>2</x:v>
      </x:c>
      <x:c r="B2205" s="0" t="s">
        <x:v>48</x:v>
      </x:c>
      <x:c r="C2205" s="0" t="s">
        <x:v>140</x:v>
      </x:c>
      <x:c r="D2205" s="0" t="s">
        <x:v>141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12.1</x:v>
      </x:c>
    </x:row>
    <x:row r="2206" spans="1:10">
      <x:c r="A2206" s="0" t="s">
        <x:v>2</x:v>
      </x:c>
      <x:c r="B2206" s="0" t="s">
        <x:v>48</x:v>
      </x:c>
      <x:c r="C2206" s="0" t="s">
        <x:v>140</x:v>
      </x:c>
      <x:c r="D2206" s="0" t="s">
        <x:v>141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48</x:v>
      </x:c>
      <x:c r="C2207" s="0" t="s">
        <x:v>140</x:v>
      </x:c>
      <x:c r="D2207" s="0" t="s">
        <x:v>141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176.5</x:v>
      </x:c>
    </x:row>
    <x:row r="2208" spans="1:10">
      <x:c r="A2208" s="0" t="s">
        <x:v>2</x:v>
      </x:c>
      <x:c r="B2208" s="0" t="s">
        <x:v>48</x:v>
      </x:c>
      <x:c r="C2208" s="0" t="s">
        <x:v>140</x:v>
      </x:c>
      <x:c r="D2208" s="0" t="s">
        <x:v>141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49.8</x:v>
      </x:c>
    </x:row>
    <x:row r="2209" spans="1:10">
      <x:c r="A2209" s="0" t="s">
        <x:v>2</x:v>
      </x:c>
      <x:c r="B2209" s="0" t="s">
        <x:v>48</x:v>
      </x:c>
      <x:c r="C2209" s="0" t="s">
        <x:v>140</x:v>
      </x:c>
      <x:c r="D2209" s="0" t="s">
        <x:v>141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49.9</x:v>
      </x:c>
    </x:row>
    <x:row r="2210" spans="1:10">
      <x:c r="A2210" s="0" t="s">
        <x:v>2</x:v>
      </x:c>
      <x:c r="B2210" s="0" t="s">
        <x:v>48</x:v>
      </x:c>
      <x:c r="C2210" s="0" t="s">
        <x:v>140</x:v>
      </x:c>
      <x:c r="D2210" s="0" t="s">
        <x:v>141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31</x:v>
      </x:c>
    </x:row>
    <x:row r="2211" spans="1:10">
      <x:c r="A2211" s="0" t="s">
        <x:v>2</x:v>
      </x:c>
      <x:c r="B2211" s="0" t="s">
        <x:v>48</x:v>
      </x:c>
      <x:c r="C2211" s="0" t="s">
        <x:v>140</x:v>
      </x:c>
      <x:c r="D2211" s="0" t="s">
        <x:v>141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24.5</x:v>
      </x:c>
    </x:row>
    <x:row r="2212" spans="1:10">
      <x:c r="A2212" s="0" t="s">
        <x:v>2</x:v>
      </x:c>
      <x:c r="B2212" s="0" t="s">
        <x:v>48</x:v>
      </x:c>
      <x:c r="C2212" s="0" t="s">
        <x:v>140</x:v>
      </x:c>
      <x:c r="D2212" s="0" t="s">
        <x:v>141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13.4</x:v>
      </x:c>
    </x:row>
    <x:row r="2213" spans="1:10">
      <x:c r="A2213" s="0" t="s">
        <x:v>2</x:v>
      </x:c>
      <x:c r="B2213" s="0" t="s">
        <x:v>48</x:v>
      </x:c>
      <x:c r="C2213" s="0" t="s">
        <x:v>140</x:v>
      </x:c>
      <x:c r="D2213" s="0" t="s">
        <x:v>141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8</x:v>
      </x:c>
    </x:row>
    <x:row r="2214" spans="1:10">
      <x:c r="A2214" s="0" t="s">
        <x:v>2</x:v>
      </x:c>
      <x:c r="B2214" s="0" t="s">
        <x:v>48</x:v>
      </x:c>
      <x:c r="C2214" s="0" t="s">
        <x:v>140</x:v>
      </x:c>
      <x:c r="D2214" s="0" t="s">
        <x:v>141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614.9</x:v>
      </x:c>
    </x:row>
    <x:row r="2215" spans="1:10">
      <x:c r="A2215" s="0" t="s">
        <x:v>2</x:v>
      </x:c>
      <x:c r="B2215" s="0" t="s">
        <x:v>48</x:v>
      </x:c>
      <x:c r="C2215" s="0" t="s">
        <x:v>140</x:v>
      </x:c>
      <x:c r="D2215" s="0" t="s">
        <x:v>141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160</x:v>
      </x:c>
    </x:row>
    <x:row r="2216" spans="1:10">
      <x:c r="A2216" s="0" t="s">
        <x:v>2</x:v>
      </x:c>
      <x:c r="B2216" s="0" t="s">
        <x:v>48</x:v>
      </x:c>
      <x:c r="C2216" s="0" t="s">
        <x:v>140</x:v>
      </x:c>
      <x:c r="D2216" s="0" t="s">
        <x:v>141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184.9</x:v>
      </x:c>
    </x:row>
    <x:row r="2217" spans="1:10">
      <x:c r="A2217" s="0" t="s">
        <x:v>2</x:v>
      </x:c>
      <x:c r="B2217" s="0" t="s">
        <x:v>48</x:v>
      </x:c>
      <x:c r="C2217" s="0" t="s">
        <x:v>140</x:v>
      </x:c>
      <x:c r="D2217" s="0" t="s">
        <x:v>141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96.9</x:v>
      </x:c>
    </x:row>
    <x:row r="2218" spans="1:10">
      <x:c r="A2218" s="0" t="s">
        <x:v>2</x:v>
      </x:c>
      <x:c r="B2218" s="0" t="s">
        <x:v>48</x:v>
      </x:c>
      <x:c r="C2218" s="0" t="s">
        <x:v>140</x:v>
      </x:c>
      <x:c r="D2218" s="0" t="s">
        <x:v>141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100.3</x:v>
      </x:c>
    </x:row>
    <x:row r="2219" spans="1:10">
      <x:c r="A2219" s="0" t="s">
        <x:v>2</x:v>
      </x:c>
      <x:c r="B2219" s="0" t="s">
        <x:v>48</x:v>
      </x:c>
      <x:c r="C2219" s="0" t="s">
        <x:v>140</x:v>
      </x:c>
      <x:c r="D2219" s="0" t="s">
        <x:v>141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52.2</x:v>
      </x:c>
    </x:row>
    <x:row r="2220" spans="1:10">
      <x:c r="A2220" s="0" t="s">
        <x:v>2</x:v>
      </x:c>
      <x:c r="B2220" s="0" t="s">
        <x:v>48</x:v>
      </x:c>
      <x:c r="C2220" s="0" t="s">
        <x:v>140</x:v>
      </x:c>
      <x:c r="D2220" s="0" t="s">
        <x:v>141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20.6</x:v>
      </x:c>
    </x:row>
    <x:row r="2221" spans="1:10">
      <x:c r="A2221" s="0" t="s">
        <x:v>2</x:v>
      </x:c>
      <x:c r="B2221" s="0" t="s">
        <x:v>48</x:v>
      </x:c>
      <x:c r="C2221" s="0" t="s">
        <x:v>140</x:v>
      </x:c>
      <x:c r="D2221" s="0" t="s">
        <x:v>141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187.5</x:v>
      </x:c>
    </x:row>
    <x:row r="2222" spans="1:10">
      <x:c r="A2222" s="0" t="s">
        <x:v>2</x:v>
      </x:c>
      <x:c r="B2222" s="0" t="s">
        <x:v>48</x:v>
      </x:c>
      <x:c r="C2222" s="0" t="s">
        <x:v>140</x:v>
      </x:c>
      <x:c r="D2222" s="0" t="s">
        <x:v>141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52.9</x:v>
      </x:c>
    </x:row>
    <x:row r="2223" spans="1:10">
      <x:c r="A2223" s="0" t="s">
        <x:v>2</x:v>
      </x:c>
      <x:c r="B2223" s="0" t="s">
        <x:v>48</x:v>
      </x:c>
      <x:c r="C2223" s="0" t="s">
        <x:v>140</x:v>
      </x:c>
      <x:c r="D2223" s="0" t="s">
        <x:v>141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56.1</x:v>
      </x:c>
    </x:row>
    <x:row r="2224" spans="1:10">
      <x:c r="A2224" s="0" t="s">
        <x:v>2</x:v>
      </x:c>
      <x:c r="B2224" s="0" t="s">
        <x:v>48</x:v>
      </x:c>
      <x:c r="C2224" s="0" t="s">
        <x:v>140</x:v>
      </x:c>
      <x:c r="D2224" s="0" t="s">
        <x:v>141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27.7</x:v>
      </x:c>
    </x:row>
    <x:row r="2225" spans="1:10">
      <x:c r="A2225" s="0" t="s">
        <x:v>2</x:v>
      </x:c>
      <x:c r="B2225" s="0" t="s">
        <x:v>48</x:v>
      </x:c>
      <x:c r="C2225" s="0" t="s">
        <x:v>140</x:v>
      </x:c>
      <x:c r="D2225" s="0" t="s">
        <x:v>141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27.5</x:v>
      </x:c>
    </x:row>
    <x:row r="2226" spans="1:10">
      <x:c r="A2226" s="0" t="s">
        <x:v>2</x:v>
      </x:c>
      <x:c r="B2226" s="0" t="s">
        <x:v>48</x:v>
      </x:c>
      <x:c r="C2226" s="0" t="s">
        <x:v>140</x:v>
      </x:c>
      <x:c r="D2226" s="0" t="s">
        <x:v>141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17.6</x:v>
      </x:c>
    </x:row>
    <x:row r="2227" spans="1:10">
      <x:c r="A2227" s="0" t="s">
        <x:v>2</x:v>
      </x:c>
      <x:c r="B2227" s="0" t="s">
        <x:v>48</x:v>
      </x:c>
      <x:c r="C2227" s="0" t="s">
        <x:v>140</x:v>
      </x:c>
      <x:c r="D2227" s="0" t="s">
        <x:v>141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5.6</x:v>
      </x:c>
    </x:row>
    <x:row r="2228" spans="1:10">
      <x:c r="A2228" s="0" t="s">
        <x:v>2</x:v>
      </x:c>
      <x:c r="B2228" s="0" t="s">
        <x:v>48</x:v>
      </x:c>
      <x:c r="C2228" s="0" t="s">
        <x:v>140</x:v>
      </x:c>
      <x:c r="D2228" s="0" t="s">
        <x:v>141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160.9</x:v>
      </x:c>
    </x:row>
    <x:row r="2229" spans="1:10">
      <x:c r="A2229" s="0" t="s">
        <x:v>2</x:v>
      </x:c>
      <x:c r="B2229" s="0" t="s">
        <x:v>48</x:v>
      </x:c>
      <x:c r="C2229" s="0" t="s">
        <x:v>140</x:v>
      </x:c>
      <x:c r="D2229" s="0" t="s">
        <x:v>141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38.4</x:v>
      </x:c>
    </x:row>
    <x:row r="2230" spans="1:10">
      <x:c r="A2230" s="0" t="s">
        <x:v>2</x:v>
      </x:c>
      <x:c r="B2230" s="0" t="s">
        <x:v>48</x:v>
      </x:c>
      <x:c r="C2230" s="0" t="s">
        <x:v>140</x:v>
      </x:c>
      <x:c r="D2230" s="0" t="s">
        <x:v>141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48.7</x:v>
      </x:c>
    </x:row>
    <x:row r="2231" spans="1:10">
      <x:c r="A2231" s="0" t="s">
        <x:v>2</x:v>
      </x:c>
      <x:c r="B2231" s="0" t="s">
        <x:v>48</x:v>
      </x:c>
      <x:c r="C2231" s="0" t="s">
        <x:v>140</x:v>
      </x:c>
      <x:c r="D2231" s="0" t="s">
        <x:v>141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25.5</x:v>
      </x:c>
    </x:row>
    <x:row r="2232" spans="1:10">
      <x:c r="A2232" s="0" t="s">
        <x:v>2</x:v>
      </x:c>
      <x:c r="B2232" s="0" t="s">
        <x:v>48</x:v>
      </x:c>
      <x:c r="C2232" s="0" t="s">
        <x:v>140</x:v>
      </x:c>
      <x:c r="D2232" s="0" t="s">
        <x:v>141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29.8</x:v>
      </x:c>
    </x:row>
    <x:row r="2233" spans="1:10">
      <x:c r="A2233" s="0" t="s">
        <x:v>2</x:v>
      </x:c>
      <x:c r="B2233" s="0" t="s">
        <x:v>48</x:v>
      </x:c>
      <x:c r="C2233" s="0" t="s">
        <x:v>140</x:v>
      </x:c>
      <x:c r="D2233" s="0" t="s">
        <x:v>141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12.6</x:v>
      </x:c>
    </x:row>
    <x:row r="2234" spans="1:10">
      <x:c r="A2234" s="0" t="s">
        <x:v>2</x:v>
      </x:c>
      <x:c r="B2234" s="0" t="s">
        <x:v>48</x:v>
      </x:c>
      <x:c r="C2234" s="0" t="s">
        <x:v>140</x:v>
      </x:c>
      <x:c r="D2234" s="0" t="s">
        <x:v>141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5.8</x:v>
      </x:c>
    </x:row>
    <x:row r="2235" spans="1:10">
      <x:c r="A2235" s="0" t="s">
        <x:v>2</x:v>
      </x:c>
      <x:c r="B2235" s="0" t="s">
        <x:v>48</x:v>
      </x:c>
      <x:c r="C2235" s="0" t="s">
        <x:v>140</x:v>
      </x:c>
      <x:c r="D2235" s="0" t="s">
        <x:v>141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266.6</x:v>
      </x:c>
    </x:row>
    <x:row r="2236" spans="1:10">
      <x:c r="A2236" s="0" t="s">
        <x:v>2</x:v>
      </x:c>
      <x:c r="B2236" s="0" t="s">
        <x:v>48</x:v>
      </x:c>
      <x:c r="C2236" s="0" t="s">
        <x:v>140</x:v>
      </x:c>
      <x:c r="D2236" s="0" t="s">
        <x:v>141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68.7</x:v>
      </x:c>
    </x:row>
    <x:row r="2237" spans="1:10">
      <x:c r="A2237" s="0" t="s">
        <x:v>2</x:v>
      </x:c>
      <x:c r="B2237" s="0" t="s">
        <x:v>48</x:v>
      </x:c>
      <x:c r="C2237" s="0" t="s">
        <x:v>140</x:v>
      </x:c>
      <x:c r="D2237" s="0" t="s">
        <x:v>141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80.1</x:v>
      </x:c>
    </x:row>
    <x:row r="2238" spans="1:10">
      <x:c r="A2238" s="0" t="s">
        <x:v>2</x:v>
      </x:c>
      <x:c r="B2238" s="0" t="s">
        <x:v>48</x:v>
      </x:c>
      <x:c r="C2238" s="0" t="s">
        <x:v>140</x:v>
      </x:c>
      <x:c r="D2238" s="0" t="s">
        <x:v>141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43.7</x:v>
      </x:c>
    </x:row>
    <x:row r="2239" spans="1:10">
      <x:c r="A2239" s="0" t="s">
        <x:v>2</x:v>
      </x:c>
      <x:c r="B2239" s="0" t="s">
        <x:v>48</x:v>
      </x:c>
      <x:c r="C2239" s="0" t="s">
        <x:v>140</x:v>
      </x:c>
      <x:c r="D2239" s="0" t="s">
        <x:v>141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43</x:v>
      </x:c>
    </x:row>
    <x:row r="2240" spans="1:10">
      <x:c r="A2240" s="0" t="s">
        <x:v>2</x:v>
      </x:c>
      <x:c r="B2240" s="0" t="s">
        <x:v>48</x:v>
      </x:c>
      <x:c r="C2240" s="0" t="s">
        <x:v>140</x:v>
      </x:c>
      <x:c r="D2240" s="0" t="s">
        <x:v>141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21.9</x:v>
      </x:c>
    </x:row>
    <x:row r="2241" spans="1:10">
      <x:c r="A2241" s="0" t="s">
        <x:v>2</x:v>
      </x:c>
      <x:c r="B2241" s="0" t="s">
        <x:v>48</x:v>
      </x:c>
      <x:c r="C2241" s="0" t="s">
        <x:v>140</x:v>
      </x:c>
      <x:c r="D2241" s="0" t="s">
        <x:v>141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9.2</x:v>
      </x:c>
    </x:row>
    <x:row r="2242" spans="1:10">
      <x:c r="A2242" s="0" t="s">
        <x:v>2</x:v>
      </x:c>
      <x:c r="B2242" s="0" t="s">
        <x:v>48</x:v>
      </x:c>
      <x:c r="C2242" s="0" t="s">
        <x:v>140</x:v>
      </x:c>
      <x:c r="D2242" s="0" t="s">
        <x:v>141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893.7</x:v>
      </x:c>
    </x:row>
    <x:row r="2243" spans="1:10">
      <x:c r="A2243" s="0" t="s">
        <x:v>2</x:v>
      </x:c>
      <x:c r="B2243" s="0" t="s">
        <x:v>48</x:v>
      </x:c>
      <x:c r="C2243" s="0" t="s">
        <x:v>140</x:v>
      </x:c>
      <x:c r="D2243" s="0" t="s">
        <x:v>141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226.7</x:v>
      </x:c>
    </x:row>
    <x:row r="2244" spans="1:10">
      <x:c r="A2244" s="0" t="s">
        <x:v>2</x:v>
      </x:c>
      <x:c r="B2244" s="0" t="s">
        <x:v>48</x:v>
      </x:c>
      <x:c r="C2244" s="0" t="s">
        <x:v>140</x:v>
      </x:c>
      <x:c r="D2244" s="0" t="s">
        <x:v>141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254.3</x:v>
      </x:c>
    </x:row>
    <x:row r="2245" spans="1:10">
      <x:c r="A2245" s="0" t="s">
        <x:v>2</x:v>
      </x:c>
      <x:c r="B2245" s="0" t="s">
        <x:v>48</x:v>
      </x:c>
      <x:c r="C2245" s="0" t="s">
        <x:v>140</x:v>
      </x:c>
      <x:c r="D2245" s="0" t="s">
        <x:v>141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148.5</x:v>
      </x:c>
    </x:row>
    <x:row r="2246" spans="1:10">
      <x:c r="A2246" s="0" t="s">
        <x:v>2</x:v>
      </x:c>
      <x:c r="B2246" s="0" t="s">
        <x:v>48</x:v>
      </x:c>
      <x:c r="C2246" s="0" t="s">
        <x:v>140</x:v>
      </x:c>
      <x:c r="D2246" s="0" t="s">
        <x:v>141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152</x:v>
      </x:c>
    </x:row>
    <x:row r="2247" spans="1:10">
      <x:c r="A2247" s="0" t="s">
        <x:v>2</x:v>
      </x:c>
      <x:c r="B2247" s="0" t="s">
        <x:v>48</x:v>
      </x:c>
      <x:c r="C2247" s="0" t="s">
        <x:v>140</x:v>
      </x:c>
      <x:c r="D2247" s="0" t="s">
        <x:v>141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80.1</x:v>
      </x:c>
    </x:row>
    <x:row r="2248" spans="1:10">
      <x:c r="A2248" s="0" t="s">
        <x:v>2</x:v>
      </x:c>
      <x:c r="B2248" s="0" t="s">
        <x:v>48</x:v>
      </x:c>
      <x:c r="C2248" s="0" t="s">
        <x:v>140</x:v>
      </x:c>
      <x:c r="D2248" s="0" t="s">
        <x:v>141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32.1</x:v>
      </x:c>
    </x:row>
    <x:row r="2249" spans="1:10">
      <x:c r="A2249" s="0" t="s">
        <x:v>2</x:v>
      </x:c>
      <x:c r="B2249" s="0" t="s">
        <x:v>48</x:v>
      </x:c>
      <x:c r="C2249" s="0" t="s">
        <x:v>140</x:v>
      </x:c>
      <x:c r="D2249" s="0" t="s">
        <x:v>141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532.1</x:v>
      </x:c>
    </x:row>
    <x:row r="2250" spans="1:10">
      <x:c r="A2250" s="0" t="s">
        <x:v>2</x:v>
      </x:c>
      <x:c r="B2250" s="0" t="s">
        <x:v>48</x:v>
      </x:c>
      <x:c r="C2250" s="0" t="s">
        <x:v>140</x:v>
      </x:c>
      <x:c r="D2250" s="0" t="s">
        <x:v>141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148.3</x:v>
      </x:c>
    </x:row>
    <x:row r="2251" spans="1:10">
      <x:c r="A2251" s="0" t="s">
        <x:v>2</x:v>
      </x:c>
      <x:c r="B2251" s="0" t="s">
        <x:v>48</x:v>
      </x:c>
      <x:c r="C2251" s="0" t="s">
        <x:v>140</x:v>
      </x:c>
      <x:c r="D2251" s="0" t="s">
        <x:v>141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152.5</x:v>
      </x:c>
    </x:row>
    <x:row r="2252" spans="1:10">
      <x:c r="A2252" s="0" t="s">
        <x:v>2</x:v>
      </x:c>
      <x:c r="B2252" s="0" t="s">
        <x:v>48</x:v>
      </x:c>
      <x:c r="C2252" s="0" t="s">
        <x:v>140</x:v>
      </x:c>
      <x:c r="D2252" s="0" t="s">
        <x:v>141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86.4</x:v>
      </x:c>
    </x:row>
    <x:row r="2253" spans="1:10">
      <x:c r="A2253" s="0" t="s">
        <x:v>2</x:v>
      </x:c>
      <x:c r="B2253" s="0" t="s">
        <x:v>48</x:v>
      </x:c>
      <x:c r="C2253" s="0" t="s">
        <x:v>140</x:v>
      </x:c>
      <x:c r="D2253" s="0" t="s">
        <x:v>141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84.7</x:v>
      </x:c>
    </x:row>
    <x:row r="2254" spans="1:10">
      <x:c r="A2254" s="0" t="s">
        <x:v>2</x:v>
      </x:c>
      <x:c r="B2254" s="0" t="s">
        <x:v>48</x:v>
      </x:c>
      <x:c r="C2254" s="0" t="s">
        <x:v>140</x:v>
      </x:c>
      <x:c r="D2254" s="0" t="s">
        <x:v>141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43.4</x:v>
      </x:c>
    </x:row>
    <x:row r="2255" spans="1:10">
      <x:c r="A2255" s="0" t="s">
        <x:v>2</x:v>
      </x:c>
      <x:c r="B2255" s="0" t="s">
        <x:v>48</x:v>
      </x:c>
      <x:c r="C2255" s="0" t="s">
        <x:v>140</x:v>
      </x:c>
      <x:c r="D2255" s="0" t="s">
        <x:v>141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16.8</x:v>
      </x:c>
    </x:row>
    <x:row r="2256" spans="1:10">
      <x:c r="A2256" s="0" t="s">
        <x:v>2</x:v>
      </x:c>
      <x:c r="B2256" s="0" t="s">
        <x:v>48</x:v>
      </x:c>
      <x:c r="C2256" s="0" t="s">
        <x:v>140</x:v>
      </x:c>
      <x:c r="D2256" s="0" t="s">
        <x:v>141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249.8</x:v>
      </x:c>
    </x:row>
    <x:row r="2257" spans="1:10">
      <x:c r="A2257" s="0" t="s">
        <x:v>2</x:v>
      </x:c>
      <x:c r="B2257" s="0" t="s">
        <x:v>48</x:v>
      </x:c>
      <x:c r="C2257" s="0" t="s">
        <x:v>140</x:v>
      </x:c>
      <x:c r="D2257" s="0" t="s">
        <x:v>141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49.2</x:v>
      </x:c>
    </x:row>
    <x:row r="2258" spans="1:10">
      <x:c r="A2258" s="0" t="s">
        <x:v>2</x:v>
      </x:c>
      <x:c r="B2258" s="0" t="s">
        <x:v>48</x:v>
      </x:c>
      <x:c r="C2258" s="0" t="s">
        <x:v>140</x:v>
      </x:c>
      <x:c r="D2258" s="0" t="s">
        <x:v>141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70.6</x:v>
      </x:c>
    </x:row>
    <x:row r="2259" spans="1:10">
      <x:c r="A2259" s="0" t="s">
        <x:v>2</x:v>
      </x:c>
      <x:c r="B2259" s="0" t="s">
        <x:v>48</x:v>
      </x:c>
      <x:c r="C2259" s="0" t="s">
        <x:v>140</x:v>
      </x:c>
      <x:c r="D2259" s="0" t="s">
        <x:v>141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44.5</x:v>
      </x:c>
    </x:row>
    <x:row r="2260" spans="1:10">
      <x:c r="A2260" s="0" t="s">
        <x:v>2</x:v>
      </x:c>
      <x:c r="B2260" s="0" t="s">
        <x:v>48</x:v>
      </x:c>
      <x:c r="C2260" s="0" t="s">
        <x:v>140</x:v>
      </x:c>
      <x:c r="D2260" s="0" t="s">
        <x:v>141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48.5</x:v>
      </x:c>
    </x:row>
    <x:row r="2261" spans="1:10">
      <x:c r="A2261" s="0" t="s">
        <x:v>2</x:v>
      </x:c>
      <x:c r="B2261" s="0" t="s">
        <x:v>48</x:v>
      </x:c>
      <x:c r="C2261" s="0" t="s">
        <x:v>140</x:v>
      </x:c>
      <x:c r="D2261" s="0" t="s">
        <x:v>141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26.9</x:v>
      </x:c>
    </x:row>
    <x:row r="2262" spans="1:10">
      <x:c r="A2262" s="0" t="s">
        <x:v>2</x:v>
      </x:c>
      <x:c r="B2262" s="0" t="s">
        <x:v>48</x:v>
      </x:c>
      <x:c r="C2262" s="0" t="s">
        <x:v>140</x:v>
      </x:c>
      <x:c r="D2262" s="0" t="s">
        <x:v>141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10.1</x:v>
      </x:c>
    </x:row>
    <x:row r="2263" spans="1:10">
      <x:c r="A2263" s="0" t="s">
        <x:v>2</x:v>
      </x:c>
      <x:c r="B2263" s="0" t="s">
        <x:v>48</x:v>
      </x:c>
      <x:c r="C2263" s="0" t="s">
        <x:v>140</x:v>
      </x:c>
      <x:c r="D2263" s="0" t="s">
        <x:v>141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111.8</x:v>
      </x:c>
    </x:row>
    <x:row r="2264" spans="1:10">
      <x:c r="A2264" s="0" t="s">
        <x:v>2</x:v>
      </x:c>
      <x:c r="B2264" s="0" t="s">
        <x:v>48</x:v>
      </x:c>
      <x:c r="C2264" s="0" t="s">
        <x:v>140</x:v>
      </x:c>
      <x:c r="D2264" s="0" t="s">
        <x:v>141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29.2</x:v>
      </x:c>
    </x:row>
    <x:row r="2265" spans="1:10">
      <x:c r="A2265" s="0" t="s">
        <x:v>2</x:v>
      </x:c>
      <x:c r="B2265" s="0" t="s">
        <x:v>48</x:v>
      </x:c>
      <x:c r="C2265" s="0" t="s">
        <x:v>140</x:v>
      </x:c>
      <x:c r="D2265" s="0" t="s">
        <x:v>141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31.3</x:v>
      </x:c>
    </x:row>
    <x:row r="2266" spans="1:10">
      <x:c r="A2266" s="0" t="s">
        <x:v>2</x:v>
      </x:c>
      <x:c r="B2266" s="0" t="s">
        <x:v>48</x:v>
      </x:c>
      <x:c r="C2266" s="0" t="s">
        <x:v>140</x:v>
      </x:c>
      <x:c r="D2266" s="0" t="s">
        <x:v>141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17.6</x:v>
      </x:c>
    </x:row>
    <x:row r="2267" spans="1:10">
      <x:c r="A2267" s="0" t="s">
        <x:v>2</x:v>
      </x:c>
      <x:c r="B2267" s="0" t="s">
        <x:v>48</x:v>
      </x:c>
      <x:c r="C2267" s="0" t="s">
        <x:v>140</x:v>
      </x:c>
      <x:c r="D2267" s="0" t="s">
        <x:v>141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18.7</x:v>
      </x:c>
    </x:row>
    <x:row r="2268" spans="1:10">
      <x:c r="A2268" s="0" t="s">
        <x:v>2</x:v>
      </x:c>
      <x:c r="B2268" s="0" t="s">
        <x:v>48</x:v>
      </x:c>
      <x:c r="C2268" s="0" t="s">
        <x:v>140</x:v>
      </x:c>
      <x:c r="D2268" s="0" t="s">
        <x:v>141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9.7</x:v>
      </x:c>
    </x:row>
    <x:row r="2269" spans="1:10">
      <x:c r="A2269" s="0" t="s">
        <x:v>2</x:v>
      </x:c>
      <x:c r="B2269" s="0" t="s">
        <x:v>48</x:v>
      </x:c>
      <x:c r="C2269" s="0" t="s">
        <x:v>140</x:v>
      </x:c>
      <x:c r="D2269" s="0" t="s">
        <x:v>141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5.3</x:v>
      </x:c>
    </x:row>
    <x:row r="2270" spans="1:10">
      <x:c r="A2270" s="0" t="s">
        <x:v>2</x:v>
      </x:c>
      <x:c r="B2270" s="0" t="s">
        <x:v>48</x:v>
      </x:c>
      <x:c r="C2270" s="0" t="s">
        <x:v>142</x:v>
      </x:c>
      <x:c r="D2270" s="0" t="s">
        <x:v>143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1857.6</x:v>
      </x:c>
    </x:row>
    <x:row r="2271" spans="1:10">
      <x:c r="A2271" s="0" t="s">
        <x:v>2</x:v>
      </x:c>
      <x:c r="B2271" s="0" t="s">
        <x:v>48</x:v>
      </x:c>
      <x:c r="C2271" s="0" t="s">
        <x:v>142</x:v>
      </x:c>
      <x:c r="D2271" s="0" t="s">
        <x:v>143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479.8</x:v>
      </x:c>
    </x:row>
    <x:row r="2272" spans="1:10">
      <x:c r="A2272" s="0" t="s">
        <x:v>2</x:v>
      </x:c>
      <x:c r="B2272" s="0" t="s">
        <x:v>48</x:v>
      </x:c>
      <x:c r="C2272" s="0" t="s">
        <x:v>142</x:v>
      </x:c>
      <x:c r="D2272" s="0" t="s">
        <x:v>143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551</x:v>
      </x:c>
    </x:row>
    <x:row r="2273" spans="1:10">
      <x:c r="A2273" s="0" t="s">
        <x:v>2</x:v>
      </x:c>
      <x:c r="B2273" s="0" t="s">
        <x:v>48</x:v>
      </x:c>
      <x:c r="C2273" s="0" t="s">
        <x:v>142</x:v>
      </x:c>
      <x:c r="D2273" s="0" t="s">
        <x:v>143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312.4</x:v>
      </x:c>
    </x:row>
    <x:row r="2274" spans="1:10">
      <x:c r="A2274" s="0" t="s">
        <x:v>2</x:v>
      </x:c>
      <x:c r="B2274" s="0" t="s">
        <x:v>48</x:v>
      </x:c>
      <x:c r="C2274" s="0" t="s">
        <x:v>142</x:v>
      </x:c>
      <x:c r="D2274" s="0" t="s">
        <x:v>143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297.6</x:v>
      </x:c>
    </x:row>
    <x:row r="2275" spans="1:10">
      <x:c r="A2275" s="0" t="s">
        <x:v>2</x:v>
      </x:c>
      <x:c r="B2275" s="0" t="s">
        <x:v>48</x:v>
      </x:c>
      <x:c r="C2275" s="0" t="s">
        <x:v>142</x:v>
      </x:c>
      <x:c r="D2275" s="0" t="s">
        <x:v>143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149.5</x:v>
      </x:c>
    </x:row>
    <x:row r="2276" spans="1:10">
      <x:c r="A2276" s="0" t="s">
        <x:v>2</x:v>
      </x:c>
      <x:c r="B2276" s="0" t="s">
        <x:v>48</x:v>
      </x:c>
      <x:c r="C2276" s="0" t="s">
        <x:v>142</x:v>
      </x:c>
      <x:c r="D2276" s="0" t="s">
        <x:v>143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67.3</x:v>
      </x:c>
    </x:row>
    <x:row r="2277" spans="1:10">
      <x:c r="A2277" s="0" t="s">
        <x:v>2</x:v>
      </x:c>
      <x:c r="B2277" s="0" t="s">
        <x:v>48</x:v>
      </x:c>
      <x:c r="C2277" s="0" t="s">
        <x:v>142</x:v>
      </x:c>
      <x:c r="D2277" s="0" t="s">
        <x:v>143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334.8</x:v>
      </x:c>
    </x:row>
    <x:row r="2278" spans="1:10">
      <x:c r="A2278" s="0" t="s">
        <x:v>2</x:v>
      </x:c>
      <x:c r="B2278" s="0" t="s">
        <x:v>48</x:v>
      </x:c>
      <x:c r="C2278" s="0" t="s">
        <x:v>142</x:v>
      </x:c>
      <x:c r="D2278" s="0" t="s">
        <x:v>143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93.6</x:v>
      </x:c>
    </x:row>
    <x:row r="2279" spans="1:10">
      <x:c r="A2279" s="0" t="s">
        <x:v>2</x:v>
      </x:c>
      <x:c r="B2279" s="0" t="s">
        <x:v>48</x:v>
      </x:c>
      <x:c r="C2279" s="0" t="s">
        <x:v>142</x:v>
      </x:c>
      <x:c r="D2279" s="0" t="s">
        <x:v>143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99.9</x:v>
      </x:c>
    </x:row>
    <x:row r="2280" spans="1:10">
      <x:c r="A2280" s="0" t="s">
        <x:v>2</x:v>
      </x:c>
      <x:c r="B2280" s="0" t="s">
        <x:v>48</x:v>
      </x:c>
      <x:c r="C2280" s="0" t="s">
        <x:v>142</x:v>
      </x:c>
      <x:c r="D2280" s="0" t="s">
        <x:v>143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52.8</x:v>
      </x:c>
    </x:row>
    <x:row r="2281" spans="1:10">
      <x:c r="A2281" s="0" t="s">
        <x:v>2</x:v>
      </x:c>
      <x:c r="B2281" s="0" t="s">
        <x:v>48</x:v>
      </x:c>
      <x:c r="C2281" s="0" t="s">
        <x:v>142</x:v>
      </x:c>
      <x:c r="D2281" s="0" t="s">
        <x:v>143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49.7</x:v>
      </x:c>
    </x:row>
    <x:row r="2282" spans="1:10">
      <x:c r="A2282" s="0" t="s">
        <x:v>2</x:v>
      </x:c>
      <x:c r="B2282" s="0" t="s">
        <x:v>48</x:v>
      </x:c>
      <x:c r="C2282" s="0" t="s">
        <x:v>142</x:v>
      </x:c>
      <x:c r="D2282" s="0" t="s">
        <x:v>143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25.5</x:v>
      </x:c>
    </x:row>
    <x:row r="2283" spans="1:10">
      <x:c r="A2283" s="0" t="s">
        <x:v>2</x:v>
      </x:c>
      <x:c r="B2283" s="0" t="s">
        <x:v>48</x:v>
      </x:c>
      <x:c r="C2283" s="0" t="s">
        <x:v>142</x:v>
      </x:c>
      <x:c r="D2283" s="0" t="s">
        <x:v>143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13.4</x:v>
      </x:c>
    </x:row>
    <x:row r="2284" spans="1:10">
      <x:c r="A2284" s="0" t="s">
        <x:v>2</x:v>
      </x:c>
      <x:c r="B2284" s="0" t="s">
        <x:v>48</x:v>
      </x:c>
      <x:c r="C2284" s="0" t="s">
        <x:v>142</x:v>
      </x:c>
      <x:c r="D2284" s="0" t="s">
        <x:v>143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155.7</x:v>
      </x:c>
    </x:row>
    <x:row r="2285" spans="1:10">
      <x:c r="A2285" s="0" t="s">
        <x:v>2</x:v>
      </x:c>
      <x:c r="B2285" s="0" t="s">
        <x:v>48</x:v>
      </x:c>
      <x:c r="C2285" s="0" t="s">
        <x:v>142</x:v>
      </x:c>
      <x:c r="D2285" s="0" t="s">
        <x:v>143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43.2</x:v>
      </x:c>
    </x:row>
    <x:row r="2286" spans="1:10">
      <x:c r="A2286" s="0" t="s">
        <x:v>2</x:v>
      </x:c>
      <x:c r="B2286" s="0" t="s">
        <x:v>48</x:v>
      </x:c>
      <x:c r="C2286" s="0" t="s">
        <x:v>142</x:v>
      </x:c>
      <x:c r="D2286" s="0" t="s">
        <x:v>143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46.5</x:v>
      </x:c>
    </x:row>
    <x:row r="2287" spans="1:10">
      <x:c r="A2287" s="0" t="s">
        <x:v>2</x:v>
      </x:c>
      <x:c r="B2287" s="0" t="s">
        <x:v>48</x:v>
      </x:c>
      <x:c r="C2287" s="0" t="s">
        <x:v>142</x:v>
      </x:c>
      <x:c r="D2287" s="0" t="s">
        <x:v>143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23.5</x:v>
      </x:c>
    </x:row>
    <x:row r="2288" spans="1:10">
      <x:c r="A2288" s="0" t="s">
        <x:v>2</x:v>
      </x:c>
      <x:c r="B2288" s="0" t="s">
        <x:v>48</x:v>
      </x:c>
      <x:c r="C2288" s="0" t="s">
        <x:v>142</x:v>
      </x:c>
      <x:c r="D2288" s="0" t="s">
        <x:v>143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24.6</x:v>
      </x:c>
    </x:row>
    <x:row r="2289" spans="1:10">
      <x:c r="A2289" s="0" t="s">
        <x:v>2</x:v>
      </x:c>
      <x:c r="B2289" s="0" t="s">
        <x:v>48</x:v>
      </x:c>
      <x:c r="C2289" s="0" t="s">
        <x:v>142</x:v>
      </x:c>
      <x:c r="D2289" s="0" t="s">
        <x:v>143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11.2</x:v>
      </x:c>
    </x:row>
    <x:row r="2290" spans="1:10">
      <x:c r="A2290" s="0" t="s">
        <x:v>2</x:v>
      </x:c>
      <x:c r="B2290" s="0" t="s">
        <x:v>48</x:v>
      </x:c>
      <x:c r="C2290" s="0" t="s">
        <x:v>142</x:v>
      </x:c>
      <x:c r="D2290" s="0" t="s">
        <x:v>143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6.6</x:v>
      </x:c>
    </x:row>
    <x:row r="2291" spans="1:10">
      <x:c r="A2291" s="0" t="s">
        <x:v>2</x:v>
      </x:c>
      <x:c r="B2291" s="0" t="s">
        <x:v>48</x:v>
      </x:c>
      <x:c r="C2291" s="0" t="s">
        <x:v>142</x:v>
      </x:c>
      <x:c r="D2291" s="0" t="s">
        <x:v>143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179.1</x:v>
      </x:c>
    </x:row>
    <x:row r="2292" spans="1:10">
      <x:c r="A2292" s="0" t="s">
        <x:v>2</x:v>
      </x:c>
      <x:c r="B2292" s="0" t="s">
        <x:v>48</x:v>
      </x:c>
      <x:c r="C2292" s="0" t="s">
        <x:v>142</x:v>
      </x:c>
      <x:c r="D2292" s="0" t="s">
        <x:v>143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50.3</x:v>
      </x:c>
    </x:row>
    <x:row r="2293" spans="1:10">
      <x:c r="A2293" s="0" t="s">
        <x:v>2</x:v>
      </x:c>
      <x:c r="B2293" s="0" t="s">
        <x:v>48</x:v>
      </x:c>
      <x:c r="C2293" s="0" t="s">
        <x:v>142</x:v>
      </x:c>
      <x:c r="D2293" s="0" t="s">
        <x:v>143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53.3</x:v>
      </x:c>
    </x:row>
    <x:row r="2294" spans="1:10">
      <x:c r="A2294" s="0" t="s">
        <x:v>2</x:v>
      </x:c>
      <x:c r="B2294" s="0" t="s">
        <x:v>48</x:v>
      </x:c>
      <x:c r="C2294" s="0" t="s">
        <x:v>142</x:v>
      </x:c>
      <x:c r="D2294" s="0" t="s">
        <x:v>143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29.3</x:v>
      </x:c>
    </x:row>
    <x:row r="2295" spans="1:10">
      <x:c r="A2295" s="0" t="s">
        <x:v>2</x:v>
      </x:c>
      <x:c r="B2295" s="0" t="s">
        <x:v>48</x:v>
      </x:c>
      <x:c r="C2295" s="0" t="s">
        <x:v>142</x:v>
      </x:c>
      <x:c r="D2295" s="0" t="s">
        <x:v>143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25.1</x:v>
      </x:c>
    </x:row>
    <x:row r="2296" spans="1:10">
      <x:c r="A2296" s="0" t="s">
        <x:v>2</x:v>
      </x:c>
      <x:c r="B2296" s="0" t="s">
        <x:v>48</x:v>
      </x:c>
      <x:c r="C2296" s="0" t="s">
        <x:v>142</x:v>
      </x:c>
      <x:c r="D2296" s="0" t="s">
        <x:v>143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14.3</x:v>
      </x:c>
    </x:row>
    <x:row r="2297" spans="1:10">
      <x:c r="A2297" s="0" t="s">
        <x:v>2</x:v>
      </x:c>
      <x:c r="B2297" s="0" t="s">
        <x:v>48</x:v>
      </x:c>
      <x:c r="C2297" s="0" t="s">
        <x:v>142</x:v>
      </x:c>
      <x:c r="D2297" s="0" t="s">
        <x:v>143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6.8</x:v>
      </x:c>
    </x:row>
    <x:row r="2298" spans="1:10">
      <x:c r="A2298" s="0" t="s">
        <x:v>2</x:v>
      </x:c>
      <x:c r="B2298" s="0" t="s">
        <x:v>48</x:v>
      </x:c>
      <x:c r="C2298" s="0" t="s">
        <x:v>142</x:v>
      </x:c>
      <x:c r="D2298" s="0" t="s">
        <x:v>143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619.6</x:v>
      </x:c>
    </x:row>
    <x:row r="2299" spans="1:10">
      <x:c r="A2299" s="0" t="s">
        <x:v>2</x:v>
      </x:c>
      <x:c r="B2299" s="0" t="s">
        <x:v>48</x:v>
      </x:c>
      <x:c r="C2299" s="0" t="s">
        <x:v>142</x:v>
      </x:c>
      <x:c r="D2299" s="0" t="s">
        <x:v>143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161</x:v>
      </x:c>
    </x:row>
    <x:row r="2300" spans="1:10">
      <x:c r="A2300" s="0" t="s">
        <x:v>2</x:v>
      </x:c>
      <x:c r="B2300" s="0" t="s">
        <x:v>48</x:v>
      </x:c>
      <x:c r="C2300" s="0" t="s">
        <x:v>142</x:v>
      </x:c>
      <x:c r="D2300" s="0" t="s">
        <x:v>143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189.2</x:v>
      </x:c>
    </x:row>
    <x:row r="2301" spans="1:10">
      <x:c r="A2301" s="0" t="s">
        <x:v>2</x:v>
      </x:c>
      <x:c r="B2301" s="0" t="s">
        <x:v>48</x:v>
      </x:c>
      <x:c r="C2301" s="0" t="s">
        <x:v>142</x:v>
      </x:c>
      <x:c r="D2301" s="0" t="s">
        <x:v>143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99.8</x:v>
      </x:c>
    </x:row>
    <x:row r="2302" spans="1:10">
      <x:c r="A2302" s="0" t="s">
        <x:v>2</x:v>
      </x:c>
      <x:c r="B2302" s="0" t="s">
        <x:v>48</x:v>
      </x:c>
      <x:c r="C2302" s="0" t="s">
        <x:v>142</x:v>
      </x:c>
      <x:c r="D2302" s="0" t="s">
        <x:v>143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97.9</x:v>
      </x:c>
    </x:row>
    <x:row r="2303" spans="1:10">
      <x:c r="A2303" s="0" t="s">
        <x:v>2</x:v>
      </x:c>
      <x:c r="B2303" s="0" t="s">
        <x:v>48</x:v>
      </x:c>
      <x:c r="C2303" s="0" t="s">
        <x:v>142</x:v>
      </x:c>
      <x:c r="D2303" s="0" t="s">
        <x:v>143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49.7</x:v>
      </x:c>
    </x:row>
    <x:row r="2304" spans="1:10">
      <x:c r="A2304" s="0" t="s">
        <x:v>2</x:v>
      </x:c>
      <x:c r="B2304" s="0" t="s">
        <x:v>48</x:v>
      </x:c>
      <x:c r="C2304" s="0" t="s">
        <x:v>142</x:v>
      </x:c>
      <x:c r="D2304" s="0" t="s">
        <x:v>143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48</x:v>
      </x:c>
      <x:c r="C2305" s="0" t="s">
        <x:v>142</x:v>
      </x:c>
      <x:c r="D2305" s="0" t="s">
        <x:v>143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189.5</x:v>
      </x:c>
    </x:row>
    <x:row r="2306" spans="1:10">
      <x:c r="A2306" s="0" t="s">
        <x:v>2</x:v>
      </x:c>
      <x:c r="B2306" s="0" t="s">
        <x:v>48</x:v>
      </x:c>
      <x:c r="C2306" s="0" t="s">
        <x:v>142</x:v>
      </x:c>
      <x:c r="D2306" s="0" t="s">
        <x:v>143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52.6</x:v>
      </x:c>
    </x:row>
    <x:row r="2307" spans="1:10">
      <x:c r="A2307" s="0" t="s">
        <x:v>2</x:v>
      </x:c>
      <x:c r="B2307" s="0" t="s">
        <x:v>48</x:v>
      </x:c>
      <x:c r="C2307" s="0" t="s">
        <x:v>142</x:v>
      </x:c>
      <x:c r="D2307" s="0" t="s">
        <x:v>143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61.2</x:v>
      </x:c>
    </x:row>
    <x:row r="2308" spans="1:10">
      <x:c r="A2308" s="0" t="s">
        <x:v>2</x:v>
      </x:c>
      <x:c r="B2308" s="0" t="s">
        <x:v>48</x:v>
      </x:c>
      <x:c r="C2308" s="0" t="s">
        <x:v>142</x:v>
      </x:c>
      <x:c r="D2308" s="0" t="s">
        <x:v>143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25.9</x:v>
      </x:c>
    </x:row>
    <x:row r="2309" spans="1:10">
      <x:c r="A2309" s="0" t="s">
        <x:v>2</x:v>
      </x:c>
      <x:c r="B2309" s="0" t="s">
        <x:v>48</x:v>
      </x:c>
      <x:c r="C2309" s="0" t="s">
        <x:v>142</x:v>
      </x:c>
      <x:c r="D2309" s="0" t="s">
        <x:v>143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27.7</x:v>
      </x:c>
    </x:row>
    <x:row r="2310" spans="1:10">
      <x:c r="A2310" s="0" t="s">
        <x:v>2</x:v>
      </x:c>
      <x:c r="B2310" s="0" t="s">
        <x:v>48</x:v>
      </x:c>
      <x:c r="C2310" s="0" t="s">
        <x:v>142</x:v>
      </x:c>
      <x:c r="D2310" s="0" t="s">
        <x:v>143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15.3</x:v>
      </x:c>
    </x:row>
    <x:row r="2311" spans="1:10">
      <x:c r="A2311" s="0" t="s">
        <x:v>2</x:v>
      </x:c>
      <x:c r="B2311" s="0" t="s">
        <x:v>48</x:v>
      </x:c>
      <x:c r="C2311" s="0" t="s">
        <x:v>142</x:v>
      </x:c>
      <x:c r="D2311" s="0" t="s">
        <x:v>143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6.9</x:v>
      </x:c>
    </x:row>
    <x:row r="2312" spans="1:10">
      <x:c r="A2312" s="0" t="s">
        <x:v>2</x:v>
      </x:c>
      <x:c r="B2312" s="0" t="s">
        <x:v>48</x:v>
      </x:c>
      <x:c r="C2312" s="0" t="s">
        <x:v>142</x:v>
      </x:c>
      <x:c r="D2312" s="0" t="s">
        <x:v>143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162.4</x:v>
      </x:c>
    </x:row>
    <x:row r="2313" spans="1:10">
      <x:c r="A2313" s="0" t="s">
        <x:v>2</x:v>
      </x:c>
      <x:c r="B2313" s="0" t="s">
        <x:v>48</x:v>
      </x:c>
      <x:c r="C2313" s="0" t="s">
        <x:v>142</x:v>
      </x:c>
      <x:c r="D2313" s="0" t="s">
        <x:v>143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41.4</x:v>
      </x:c>
    </x:row>
    <x:row r="2314" spans="1:10">
      <x:c r="A2314" s="0" t="s">
        <x:v>2</x:v>
      </x:c>
      <x:c r="B2314" s="0" t="s">
        <x:v>48</x:v>
      </x:c>
      <x:c r="C2314" s="0" t="s">
        <x:v>142</x:v>
      </x:c>
      <x:c r="D2314" s="0" t="s">
        <x:v>143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45.9</x:v>
      </x:c>
    </x:row>
    <x:row r="2315" spans="1:10">
      <x:c r="A2315" s="0" t="s">
        <x:v>2</x:v>
      </x:c>
      <x:c r="B2315" s="0" t="s">
        <x:v>48</x:v>
      </x:c>
      <x:c r="C2315" s="0" t="s">
        <x:v>142</x:v>
      </x:c>
      <x:c r="D2315" s="0" t="s">
        <x:v>143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29.1</x:v>
      </x:c>
    </x:row>
    <x:row r="2316" spans="1:10">
      <x:c r="A2316" s="0" t="s">
        <x:v>2</x:v>
      </x:c>
      <x:c r="B2316" s="0" t="s">
        <x:v>48</x:v>
      </x:c>
      <x:c r="C2316" s="0" t="s">
        <x:v>142</x:v>
      </x:c>
      <x:c r="D2316" s="0" t="s">
        <x:v>143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26.9</x:v>
      </x:c>
    </x:row>
    <x:row r="2317" spans="1:10">
      <x:c r="A2317" s="0" t="s">
        <x:v>2</x:v>
      </x:c>
      <x:c r="B2317" s="0" t="s">
        <x:v>48</x:v>
      </x:c>
      <x:c r="C2317" s="0" t="s">
        <x:v>142</x:v>
      </x:c>
      <x:c r="D2317" s="0" t="s">
        <x:v>143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12.6</x:v>
      </x:c>
    </x:row>
    <x:row r="2318" spans="1:10">
      <x:c r="A2318" s="0" t="s">
        <x:v>2</x:v>
      </x:c>
      <x:c r="B2318" s="0" t="s">
        <x:v>48</x:v>
      </x:c>
      <x:c r="C2318" s="0" t="s">
        <x:v>142</x:v>
      </x:c>
      <x:c r="D2318" s="0" t="s">
        <x:v>143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6.5</x:v>
      </x:c>
    </x:row>
    <x:row r="2319" spans="1:10">
      <x:c r="A2319" s="0" t="s">
        <x:v>2</x:v>
      </x:c>
      <x:c r="B2319" s="0" t="s">
        <x:v>48</x:v>
      </x:c>
      <x:c r="C2319" s="0" t="s">
        <x:v>142</x:v>
      </x:c>
      <x:c r="D2319" s="0" t="s">
        <x:v>143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267.7</x:v>
      </x:c>
    </x:row>
    <x:row r="2320" spans="1:10">
      <x:c r="A2320" s="0" t="s">
        <x:v>2</x:v>
      </x:c>
      <x:c r="B2320" s="0" t="s">
        <x:v>48</x:v>
      </x:c>
      <x:c r="C2320" s="0" t="s">
        <x:v>142</x:v>
      </x:c>
      <x:c r="D2320" s="0" t="s">
        <x:v>143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67.1</x:v>
      </x:c>
    </x:row>
    <x:row r="2321" spans="1:10">
      <x:c r="A2321" s="0" t="s">
        <x:v>2</x:v>
      </x:c>
      <x:c r="B2321" s="0" t="s">
        <x:v>48</x:v>
      </x:c>
      <x:c r="C2321" s="0" t="s">
        <x:v>142</x:v>
      </x:c>
      <x:c r="D2321" s="0" t="s">
        <x:v>143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82.2</x:v>
      </x:c>
    </x:row>
    <x:row r="2322" spans="1:10">
      <x:c r="A2322" s="0" t="s">
        <x:v>2</x:v>
      </x:c>
      <x:c r="B2322" s="0" t="s">
        <x:v>48</x:v>
      </x:c>
      <x:c r="C2322" s="0" t="s">
        <x:v>142</x:v>
      </x:c>
      <x:c r="D2322" s="0" t="s">
        <x:v>143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44.8</x:v>
      </x:c>
    </x:row>
    <x:row r="2323" spans="1:10">
      <x:c r="A2323" s="0" t="s">
        <x:v>2</x:v>
      </x:c>
      <x:c r="B2323" s="0" t="s">
        <x:v>48</x:v>
      </x:c>
      <x:c r="C2323" s="0" t="s">
        <x:v>142</x:v>
      </x:c>
      <x:c r="D2323" s="0" t="s">
        <x:v>143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43.3</x:v>
      </x:c>
    </x:row>
    <x:row r="2324" spans="1:10">
      <x:c r="A2324" s="0" t="s">
        <x:v>2</x:v>
      </x:c>
      <x:c r="B2324" s="0" t="s">
        <x:v>48</x:v>
      </x:c>
      <x:c r="C2324" s="0" t="s">
        <x:v>142</x:v>
      </x:c>
      <x:c r="D2324" s="0" t="s">
        <x:v>143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21.8</x:v>
      </x:c>
    </x:row>
    <x:row r="2325" spans="1:10">
      <x:c r="A2325" s="0" t="s">
        <x:v>2</x:v>
      </x:c>
      <x:c r="B2325" s="0" t="s">
        <x:v>48</x:v>
      </x:c>
      <x:c r="C2325" s="0" t="s">
        <x:v>142</x:v>
      </x:c>
      <x:c r="D2325" s="0" t="s">
        <x:v>143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8.7</x:v>
      </x:c>
    </x:row>
    <x:row r="2326" spans="1:10">
      <x:c r="A2326" s="0" t="s">
        <x:v>2</x:v>
      </x:c>
      <x:c r="B2326" s="0" t="s">
        <x:v>48</x:v>
      </x:c>
      <x:c r="C2326" s="0" t="s">
        <x:v>142</x:v>
      </x:c>
      <x:c r="D2326" s="0" t="s">
        <x:v>143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903.1</x:v>
      </x:c>
    </x:row>
    <x:row r="2327" spans="1:10">
      <x:c r="A2327" s="0" t="s">
        <x:v>2</x:v>
      </x:c>
      <x:c r="B2327" s="0" t="s">
        <x:v>48</x:v>
      </x:c>
      <x:c r="C2327" s="0" t="s">
        <x:v>142</x:v>
      </x:c>
      <x:c r="D2327" s="0" t="s">
        <x:v>143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225.2</x:v>
      </x:c>
    </x:row>
    <x:row r="2328" spans="1:10">
      <x:c r="A2328" s="0" t="s">
        <x:v>2</x:v>
      </x:c>
      <x:c r="B2328" s="0" t="s">
        <x:v>48</x:v>
      </x:c>
      <x:c r="C2328" s="0" t="s">
        <x:v>142</x:v>
      </x:c>
      <x:c r="D2328" s="0" t="s">
        <x:v>143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261.9</x:v>
      </x:c>
    </x:row>
    <x:row r="2329" spans="1:10">
      <x:c r="A2329" s="0" t="s">
        <x:v>2</x:v>
      </x:c>
      <x:c r="B2329" s="0" t="s">
        <x:v>48</x:v>
      </x:c>
      <x:c r="C2329" s="0" t="s">
        <x:v>142</x:v>
      </x:c>
      <x:c r="D2329" s="0" t="s">
        <x:v>143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159.9</x:v>
      </x:c>
    </x:row>
    <x:row r="2330" spans="1:10">
      <x:c r="A2330" s="0" t="s">
        <x:v>2</x:v>
      </x:c>
      <x:c r="B2330" s="0" t="s">
        <x:v>48</x:v>
      </x:c>
      <x:c r="C2330" s="0" t="s">
        <x:v>142</x:v>
      </x:c>
      <x:c r="D2330" s="0" t="s">
        <x:v>143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149.9</x:v>
      </x:c>
    </x:row>
    <x:row r="2331" spans="1:10">
      <x:c r="A2331" s="0" t="s">
        <x:v>2</x:v>
      </x:c>
      <x:c r="B2331" s="0" t="s">
        <x:v>48</x:v>
      </x:c>
      <x:c r="C2331" s="0" t="s">
        <x:v>142</x:v>
      </x:c>
      <x:c r="D2331" s="0" t="s">
        <x:v>143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74.3</x:v>
      </x:c>
    </x:row>
    <x:row r="2332" spans="1:10">
      <x:c r="A2332" s="0" t="s">
        <x:v>2</x:v>
      </x:c>
      <x:c r="B2332" s="0" t="s">
        <x:v>48</x:v>
      </x:c>
      <x:c r="C2332" s="0" t="s">
        <x:v>142</x:v>
      </x:c>
      <x:c r="D2332" s="0" t="s">
        <x:v>143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32</x:v>
      </x:c>
    </x:row>
    <x:row r="2333" spans="1:10">
      <x:c r="A2333" s="0" t="s">
        <x:v>2</x:v>
      </x:c>
      <x:c r="B2333" s="0" t="s">
        <x:v>48</x:v>
      </x:c>
      <x:c r="C2333" s="0" t="s">
        <x:v>142</x:v>
      </x:c>
      <x:c r="D2333" s="0" t="s">
        <x:v>143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539.4</x:v>
      </x:c>
    </x:row>
    <x:row r="2334" spans="1:10">
      <x:c r="A2334" s="0" t="s">
        <x:v>2</x:v>
      </x:c>
      <x:c r="B2334" s="0" t="s">
        <x:v>48</x:v>
      </x:c>
      <x:c r="C2334" s="0" t="s">
        <x:v>142</x:v>
      </x:c>
      <x:c r="D2334" s="0" t="s">
        <x:v>143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149</x:v>
      </x:c>
    </x:row>
    <x:row r="2335" spans="1:10">
      <x:c r="A2335" s="0" t="s">
        <x:v>2</x:v>
      </x:c>
      <x:c r="B2335" s="0" t="s">
        <x:v>48</x:v>
      </x:c>
      <x:c r="C2335" s="0" t="s">
        <x:v>142</x:v>
      </x:c>
      <x:c r="D2335" s="0" t="s">
        <x:v>143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156.5</x:v>
      </x:c>
    </x:row>
    <x:row r="2336" spans="1:10">
      <x:c r="A2336" s="0" t="s">
        <x:v>2</x:v>
      </x:c>
      <x:c r="B2336" s="0" t="s">
        <x:v>48</x:v>
      </x:c>
      <x:c r="C2336" s="0" t="s">
        <x:v>142</x:v>
      </x:c>
      <x:c r="D2336" s="0" t="s">
        <x:v>143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93.7</x:v>
      </x:c>
    </x:row>
    <x:row r="2337" spans="1:10">
      <x:c r="A2337" s="0" t="s">
        <x:v>2</x:v>
      </x:c>
      <x:c r="B2337" s="0" t="s">
        <x:v>48</x:v>
      </x:c>
      <x:c r="C2337" s="0" t="s">
        <x:v>142</x:v>
      </x:c>
      <x:c r="D2337" s="0" t="s">
        <x:v>143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84.7</x:v>
      </x:c>
    </x:row>
    <x:row r="2338" spans="1:10">
      <x:c r="A2338" s="0" t="s">
        <x:v>2</x:v>
      </x:c>
      <x:c r="B2338" s="0" t="s">
        <x:v>48</x:v>
      </x:c>
      <x:c r="C2338" s="0" t="s">
        <x:v>142</x:v>
      </x:c>
      <x:c r="D2338" s="0" t="s">
        <x:v>143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38.5</x:v>
      </x:c>
    </x:row>
    <x:row r="2339" spans="1:10">
      <x:c r="A2339" s="0" t="s">
        <x:v>2</x:v>
      </x:c>
      <x:c r="B2339" s="0" t="s">
        <x:v>48</x:v>
      </x:c>
      <x:c r="C2339" s="0" t="s">
        <x:v>142</x:v>
      </x:c>
      <x:c r="D2339" s="0" t="s">
        <x:v>143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16.9</x:v>
      </x:c>
    </x:row>
    <x:row r="2340" spans="1:10">
      <x:c r="A2340" s="0" t="s">
        <x:v>2</x:v>
      </x:c>
      <x:c r="B2340" s="0" t="s">
        <x:v>48</x:v>
      </x:c>
      <x:c r="C2340" s="0" t="s">
        <x:v>142</x:v>
      </x:c>
      <x:c r="D2340" s="0" t="s">
        <x:v>143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251</x:v>
      </x:c>
    </x:row>
    <x:row r="2341" spans="1:10">
      <x:c r="A2341" s="0" t="s">
        <x:v>2</x:v>
      </x:c>
      <x:c r="B2341" s="0" t="s">
        <x:v>48</x:v>
      </x:c>
      <x:c r="C2341" s="0" t="s">
        <x:v>142</x:v>
      </x:c>
      <x:c r="D2341" s="0" t="s">
        <x:v>143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49.2</x:v>
      </x:c>
    </x:row>
    <x:row r="2342" spans="1:10">
      <x:c r="A2342" s="0" t="s">
        <x:v>2</x:v>
      </x:c>
      <x:c r="B2342" s="0" t="s">
        <x:v>48</x:v>
      </x:c>
      <x:c r="C2342" s="0" t="s">
        <x:v>142</x:v>
      </x:c>
      <x:c r="D2342" s="0" t="s">
        <x:v>143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71.2</x:v>
      </x:c>
    </x:row>
    <x:row r="2343" spans="1:10">
      <x:c r="A2343" s="0" t="s">
        <x:v>2</x:v>
      </x:c>
      <x:c r="B2343" s="0" t="s">
        <x:v>48</x:v>
      </x:c>
      <x:c r="C2343" s="0" t="s">
        <x:v>142</x:v>
      </x:c>
      <x:c r="D2343" s="0" t="s">
        <x:v>143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45.4</x:v>
      </x:c>
    </x:row>
    <x:row r="2344" spans="1:10">
      <x:c r="A2344" s="0" t="s">
        <x:v>2</x:v>
      </x:c>
      <x:c r="B2344" s="0" t="s">
        <x:v>48</x:v>
      </x:c>
      <x:c r="C2344" s="0" t="s">
        <x:v>142</x:v>
      </x:c>
      <x:c r="D2344" s="0" t="s">
        <x:v>143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48.6</x:v>
      </x:c>
    </x:row>
    <x:row r="2345" spans="1:10">
      <x:c r="A2345" s="0" t="s">
        <x:v>2</x:v>
      </x:c>
      <x:c r="B2345" s="0" t="s">
        <x:v>48</x:v>
      </x:c>
      <x:c r="C2345" s="0" t="s">
        <x:v>142</x:v>
      </x:c>
      <x:c r="D2345" s="0" t="s">
        <x:v>143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26.8</x:v>
      </x:c>
    </x:row>
    <x:row r="2346" spans="1:10">
      <x:c r="A2346" s="0" t="s">
        <x:v>2</x:v>
      </x:c>
      <x:c r="B2346" s="0" t="s">
        <x:v>48</x:v>
      </x:c>
      <x:c r="C2346" s="0" t="s">
        <x:v>142</x:v>
      </x:c>
      <x:c r="D2346" s="0" t="s">
        <x:v>143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9.8</x:v>
      </x:c>
    </x:row>
    <x:row r="2347" spans="1:10">
      <x:c r="A2347" s="0" t="s">
        <x:v>2</x:v>
      </x:c>
      <x:c r="B2347" s="0" t="s">
        <x:v>48</x:v>
      </x:c>
      <x:c r="C2347" s="0" t="s">
        <x:v>142</x:v>
      </x:c>
      <x:c r="D2347" s="0" t="s">
        <x:v>143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112.8</x:v>
      </x:c>
    </x:row>
    <x:row r="2348" spans="1:10">
      <x:c r="A2348" s="0" t="s">
        <x:v>2</x:v>
      </x:c>
      <x:c r="B2348" s="0" t="s">
        <x:v>48</x:v>
      </x:c>
      <x:c r="C2348" s="0" t="s">
        <x:v>142</x:v>
      </x:c>
      <x:c r="D2348" s="0" t="s">
        <x:v>143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48</x:v>
      </x:c>
      <x:c r="C2349" s="0" t="s">
        <x:v>142</x:v>
      </x:c>
      <x:c r="D2349" s="0" t="s">
        <x:v>143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34.2</x:v>
      </x:c>
    </x:row>
    <x:row r="2350" spans="1:10">
      <x:c r="A2350" s="0" t="s">
        <x:v>2</x:v>
      </x:c>
      <x:c r="B2350" s="0" t="s">
        <x:v>48</x:v>
      </x:c>
      <x:c r="C2350" s="0" t="s">
        <x:v>142</x:v>
      </x:c>
      <x:c r="D2350" s="0" t="s">
        <x:v>143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20.8</x:v>
      </x:c>
    </x:row>
    <x:row r="2351" spans="1:10">
      <x:c r="A2351" s="0" t="s">
        <x:v>2</x:v>
      </x:c>
      <x:c r="B2351" s="0" t="s">
        <x:v>48</x:v>
      </x:c>
      <x:c r="C2351" s="0" t="s">
        <x:v>142</x:v>
      </x:c>
      <x:c r="D2351" s="0" t="s">
        <x:v>143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16.6</x:v>
      </x:c>
    </x:row>
    <x:row r="2352" spans="1:10">
      <x:c r="A2352" s="0" t="s">
        <x:v>2</x:v>
      </x:c>
      <x:c r="B2352" s="0" t="s">
        <x:v>48</x:v>
      </x:c>
      <x:c r="C2352" s="0" t="s">
        <x:v>142</x:v>
      </x:c>
      <x:c r="D2352" s="0" t="s">
        <x:v>143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9</x:v>
      </x:c>
    </x:row>
    <x:row r="2353" spans="1:10">
      <x:c r="A2353" s="0" t="s">
        <x:v>2</x:v>
      </x:c>
      <x:c r="B2353" s="0" t="s">
        <x:v>48</x:v>
      </x:c>
      <x:c r="C2353" s="0" t="s">
        <x:v>142</x:v>
      </x:c>
      <x:c r="D2353" s="0" t="s">
        <x:v>143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5.3</x:v>
      </x:c>
    </x:row>
    <x:row r="2354" spans="1:10">
      <x:c r="A2354" s="0" t="s">
        <x:v>2</x:v>
      </x:c>
      <x:c r="B2354" s="0" t="s">
        <x:v>48</x:v>
      </x:c>
      <x:c r="C2354" s="0" t="s">
        <x:v>144</x:v>
      </x:c>
      <x:c r="D2354" s="0" t="s">
        <x:v>145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1867.6</x:v>
      </x:c>
    </x:row>
    <x:row r="2355" spans="1:10">
      <x:c r="A2355" s="0" t="s">
        <x:v>2</x:v>
      </x:c>
      <x:c r="B2355" s="0" t="s">
        <x:v>48</x:v>
      </x:c>
      <x:c r="C2355" s="0" t="s">
        <x:v>144</x:v>
      </x:c>
      <x:c r="D2355" s="0" t="s">
        <x:v>145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484.4</x:v>
      </x:c>
    </x:row>
    <x:row r="2356" spans="1:10">
      <x:c r="A2356" s="0" t="s">
        <x:v>2</x:v>
      </x:c>
      <x:c r="B2356" s="0" t="s">
        <x:v>48</x:v>
      </x:c>
      <x:c r="C2356" s="0" t="s">
        <x:v>144</x:v>
      </x:c>
      <x:c r="D2356" s="0" t="s">
        <x:v>145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552.4</x:v>
      </x:c>
    </x:row>
    <x:row r="2357" spans="1:10">
      <x:c r="A2357" s="0" t="s">
        <x:v>2</x:v>
      </x:c>
      <x:c r="B2357" s="0" t="s">
        <x:v>48</x:v>
      </x:c>
      <x:c r="C2357" s="0" t="s">
        <x:v>144</x:v>
      </x:c>
      <x:c r="D2357" s="0" t="s">
        <x:v>145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312</x:v>
      </x:c>
    </x:row>
    <x:row r="2358" spans="1:10">
      <x:c r="A2358" s="0" t="s">
        <x:v>2</x:v>
      </x:c>
      <x:c r="B2358" s="0" t="s">
        <x:v>48</x:v>
      </x:c>
      <x:c r="C2358" s="0" t="s">
        <x:v>144</x:v>
      </x:c>
      <x:c r="D2358" s="0" t="s">
        <x:v>145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310</x:v>
      </x:c>
    </x:row>
    <x:row r="2359" spans="1:10">
      <x:c r="A2359" s="0" t="s">
        <x:v>2</x:v>
      </x:c>
      <x:c r="B2359" s="0" t="s">
        <x:v>48</x:v>
      </x:c>
      <x:c r="C2359" s="0" t="s">
        <x:v>144</x:v>
      </x:c>
      <x:c r="D2359" s="0" t="s">
        <x:v>145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141.2</x:v>
      </x:c>
    </x:row>
    <x:row r="2360" spans="1:10">
      <x:c r="A2360" s="0" t="s">
        <x:v>2</x:v>
      </x:c>
      <x:c r="B2360" s="0" t="s">
        <x:v>48</x:v>
      </x:c>
      <x:c r="C2360" s="0" t="s">
        <x:v>144</x:v>
      </x:c>
      <x:c r="D2360" s="0" t="s">
        <x:v>145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67.5</x:v>
      </x:c>
    </x:row>
    <x:row r="2361" spans="1:10">
      <x:c r="A2361" s="0" t="s">
        <x:v>2</x:v>
      </x:c>
      <x:c r="B2361" s="0" t="s">
        <x:v>48</x:v>
      </x:c>
      <x:c r="C2361" s="0" t="s">
        <x:v>144</x:v>
      </x:c>
      <x:c r="D2361" s="0" t="s">
        <x:v>145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340.1</x:v>
      </x:c>
    </x:row>
    <x:row r="2362" spans="1:10">
      <x:c r="A2362" s="0" t="s">
        <x:v>2</x:v>
      </x:c>
      <x:c r="B2362" s="0" t="s">
        <x:v>48</x:v>
      </x:c>
      <x:c r="C2362" s="0" t="s">
        <x:v>144</x:v>
      </x:c>
      <x:c r="D2362" s="0" t="s">
        <x:v>145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99.8</x:v>
      </x:c>
    </x:row>
    <x:row r="2363" spans="1:10">
      <x:c r="A2363" s="0" t="s">
        <x:v>2</x:v>
      </x:c>
      <x:c r="B2363" s="0" t="s">
        <x:v>48</x:v>
      </x:c>
      <x:c r="C2363" s="0" t="s">
        <x:v>144</x:v>
      </x:c>
      <x:c r="D2363" s="0" t="s">
        <x:v>145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99</x:v>
      </x:c>
    </x:row>
    <x:row r="2364" spans="1:10">
      <x:c r="A2364" s="0" t="s">
        <x:v>2</x:v>
      </x:c>
      <x:c r="B2364" s="0" t="s">
        <x:v>48</x:v>
      </x:c>
      <x:c r="C2364" s="0" t="s">
        <x:v>144</x:v>
      </x:c>
      <x:c r="D2364" s="0" t="s">
        <x:v>145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53.4</x:v>
      </x:c>
    </x:row>
    <x:row r="2365" spans="1:10">
      <x:c r="A2365" s="0" t="s">
        <x:v>2</x:v>
      </x:c>
      <x:c r="B2365" s="0" t="s">
        <x:v>48</x:v>
      </x:c>
      <x:c r="C2365" s="0" t="s">
        <x:v>144</x:v>
      </x:c>
      <x:c r="D2365" s="0" t="s">
        <x:v>145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50.9</x:v>
      </x:c>
    </x:row>
    <x:row r="2366" spans="1:10">
      <x:c r="A2366" s="0" t="s">
        <x:v>2</x:v>
      </x:c>
      <x:c r="B2366" s="0" t="s">
        <x:v>48</x:v>
      </x:c>
      <x:c r="C2366" s="0" t="s">
        <x:v>144</x:v>
      </x:c>
      <x:c r="D2366" s="0" t="s">
        <x:v>145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22.5</x:v>
      </x:c>
    </x:row>
    <x:row r="2367" spans="1:10">
      <x:c r="A2367" s="0" t="s">
        <x:v>2</x:v>
      </x:c>
      <x:c r="B2367" s="0" t="s">
        <x:v>48</x:v>
      </x:c>
      <x:c r="C2367" s="0" t="s">
        <x:v>144</x:v>
      </x:c>
      <x:c r="D2367" s="0" t="s">
        <x:v>145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14.4</x:v>
      </x:c>
    </x:row>
    <x:row r="2368" spans="1:10">
      <x:c r="A2368" s="0" t="s">
        <x:v>2</x:v>
      </x:c>
      <x:c r="B2368" s="0" t="s">
        <x:v>48</x:v>
      </x:c>
      <x:c r="C2368" s="0" t="s">
        <x:v>144</x:v>
      </x:c>
      <x:c r="D2368" s="0" t="s">
        <x:v>145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158.1</x:v>
      </x:c>
    </x:row>
    <x:row r="2369" spans="1:10">
      <x:c r="A2369" s="0" t="s">
        <x:v>2</x:v>
      </x:c>
      <x:c r="B2369" s="0" t="s">
        <x:v>48</x:v>
      </x:c>
      <x:c r="C2369" s="0" t="s">
        <x:v>144</x:v>
      </x:c>
      <x:c r="D2369" s="0" t="s">
        <x:v>145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47.7</x:v>
      </x:c>
    </x:row>
    <x:row r="2370" spans="1:10">
      <x:c r="A2370" s="0" t="s">
        <x:v>2</x:v>
      </x:c>
      <x:c r="B2370" s="0" t="s">
        <x:v>48</x:v>
      </x:c>
      <x:c r="C2370" s="0" t="s">
        <x:v>144</x:v>
      </x:c>
      <x:c r="D2370" s="0" t="s">
        <x:v>145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44.3</x:v>
      </x:c>
    </x:row>
    <x:row r="2371" spans="1:10">
      <x:c r="A2371" s="0" t="s">
        <x:v>2</x:v>
      </x:c>
      <x:c r="B2371" s="0" t="s">
        <x:v>48</x:v>
      </x:c>
      <x:c r="C2371" s="0" t="s">
        <x:v>144</x:v>
      </x:c>
      <x:c r="D2371" s="0" t="s">
        <x:v>145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23.2</x:v>
      </x:c>
    </x:row>
    <x:row r="2372" spans="1:10">
      <x:c r="A2372" s="0" t="s">
        <x:v>2</x:v>
      </x:c>
      <x:c r="B2372" s="0" t="s">
        <x:v>48</x:v>
      </x:c>
      <x:c r="C2372" s="0" t="s">
        <x:v>144</x:v>
      </x:c>
      <x:c r="D2372" s="0" t="s">
        <x:v>145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23.6</x:v>
      </x:c>
    </x:row>
    <x:row r="2373" spans="1:10">
      <x:c r="A2373" s="0" t="s">
        <x:v>2</x:v>
      </x:c>
      <x:c r="B2373" s="0" t="s">
        <x:v>48</x:v>
      </x:c>
      <x:c r="C2373" s="0" t="s">
        <x:v>144</x:v>
      </x:c>
      <x:c r="D2373" s="0" t="s">
        <x:v>145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13.1</x:v>
      </x:c>
    </x:row>
    <x:row r="2374" spans="1:10">
      <x:c r="A2374" s="0" t="s">
        <x:v>2</x:v>
      </x:c>
      <x:c r="B2374" s="0" t="s">
        <x:v>48</x:v>
      </x:c>
      <x:c r="C2374" s="0" t="s">
        <x:v>144</x:v>
      </x:c>
      <x:c r="D2374" s="0" t="s">
        <x:v>145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6.3</x:v>
      </x:c>
    </x:row>
    <x:row r="2375" spans="1:10">
      <x:c r="A2375" s="0" t="s">
        <x:v>2</x:v>
      </x:c>
      <x:c r="B2375" s="0" t="s">
        <x:v>48</x:v>
      </x:c>
      <x:c r="C2375" s="0" t="s">
        <x:v>144</x:v>
      </x:c>
      <x:c r="D2375" s="0" t="s">
        <x:v>145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182</x:v>
      </x:c>
    </x:row>
    <x:row r="2376" spans="1:10">
      <x:c r="A2376" s="0" t="s">
        <x:v>2</x:v>
      </x:c>
      <x:c r="B2376" s="0" t="s">
        <x:v>48</x:v>
      </x:c>
      <x:c r="C2376" s="0" t="s">
        <x:v>144</x:v>
      </x:c>
      <x:c r="D2376" s="0" t="s">
        <x:v>145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52.2</x:v>
      </x:c>
    </x:row>
    <x:row r="2377" spans="1:10">
      <x:c r="A2377" s="0" t="s">
        <x:v>2</x:v>
      </x:c>
      <x:c r="B2377" s="0" t="s">
        <x:v>48</x:v>
      </x:c>
      <x:c r="C2377" s="0" t="s">
        <x:v>144</x:v>
      </x:c>
      <x:c r="D2377" s="0" t="s">
        <x:v>145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54.7</x:v>
      </x:c>
    </x:row>
    <x:row r="2378" spans="1:10">
      <x:c r="A2378" s="0" t="s">
        <x:v>2</x:v>
      </x:c>
      <x:c r="B2378" s="0" t="s">
        <x:v>48</x:v>
      </x:c>
      <x:c r="C2378" s="0" t="s">
        <x:v>144</x:v>
      </x:c>
      <x:c r="D2378" s="0" t="s">
        <x:v>145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30.2</x:v>
      </x:c>
    </x:row>
    <x:row r="2379" spans="1:10">
      <x:c r="A2379" s="0" t="s">
        <x:v>2</x:v>
      </x:c>
      <x:c r="B2379" s="0" t="s">
        <x:v>48</x:v>
      </x:c>
      <x:c r="C2379" s="0" t="s">
        <x:v>144</x:v>
      </x:c>
      <x:c r="D2379" s="0" t="s">
        <x:v>145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27.3</x:v>
      </x:c>
    </x:row>
    <x:row r="2380" spans="1:10">
      <x:c r="A2380" s="0" t="s">
        <x:v>2</x:v>
      </x:c>
      <x:c r="B2380" s="0" t="s">
        <x:v>48</x:v>
      </x:c>
      <x:c r="C2380" s="0" t="s">
        <x:v>144</x:v>
      </x:c>
      <x:c r="D2380" s="0" t="s">
        <x:v>145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9.4</x:v>
      </x:c>
    </x:row>
    <x:row r="2381" spans="1:10">
      <x:c r="A2381" s="0" t="s">
        <x:v>2</x:v>
      </x:c>
      <x:c r="B2381" s="0" t="s">
        <x:v>48</x:v>
      </x:c>
      <x:c r="C2381" s="0" t="s">
        <x:v>144</x:v>
      </x:c>
      <x:c r="D2381" s="0" t="s">
        <x:v>145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8.2</x:v>
      </x:c>
    </x:row>
    <x:row r="2382" spans="1:10">
      <x:c r="A2382" s="0" t="s">
        <x:v>2</x:v>
      </x:c>
      <x:c r="B2382" s="0" t="s">
        <x:v>48</x:v>
      </x:c>
      <x:c r="C2382" s="0" t="s">
        <x:v>144</x:v>
      </x:c>
      <x:c r="D2382" s="0" t="s">
        <x:v>145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623.9</x:v>
      </x:c>
    </x:row>
    <x:row r="2383" spans="1:10">
      <x:c r="A2383" s="0" t="s">
        <x:v>2</x:v>
      </x:c>
      <x:c r="B2383" s="0" t="s">
        <x:v>48</x:v>
      </x:c>
      <x:c r="C2383" s="0" t="s">
        <x:v>144</x:v>
      </x:c>
      <x:c r="D2383" s="0" t="s">
        <x:v>145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164.3</x:v>
      </x:c>
    </x:row>
    <x:row r="2384" spans="1:10">
      <x:c r="A2384" s="0" t="s">
        <x:v>2</x:v>
      </x:c>
      <x:c r="B2384" s="0" t="s">
        <x:v>48</x:v>
      </x:c>
      <x:c r="C2384" s="0" t="s">
        <x:v>144</x:v>
      </x:c>
      <x:c r="D2384" s="0" t="s">
        <x:v>145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187.9</x:v>
      </x:c>
    </x:row>
    <x:row r="2385" spans="1:10">
      <x:c r="A2385" s="0" t="s">
        <x:v>2</x:v>
      </x:c>
      <x:c r="B2385" s="0" t="s">
        <x:v>48</x:v>
      </x:c>
      <x:c r="C2385" s="0" t="s">
        <x:v>144</x:v>
      </x:c>
      <x:c r="D2385" s="0" t="s">
        <x:v>145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103</x:v>
      </x:c>
    </x:row>
    <x:row r="2386" spans="1:10">
      <x:c r="A2386" s="0" t="s">
        <x:v>2</x:v>
      </x:c>
      <x:c r="B2386" s="0" t="s">
        <x:v>48</x:v>
      </x:c>
      <x:c r="C2386" s="0" t="s">
        <x:v>144</x:v>
      </x:c>
      <x:c r="D2386" s="0" t="s">
        <x:v>145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98.3</x:v>
      </x:c>
    </x:row>
    <x:row r="2387" spans="1:10">
      <x:c r="A2387" s="0" t="s">
        <x:v>2</x:v>
      </x:c>
      <x:c r="B2387" s="0" t="s">
        <x:v>48</x:v>
      </x:c>
      <x:c r="C2387" s="0" t="s">
        <x:v>144</x:v>
      </x:c>
      <x:c r="D2387" s="0" t="s">
        <x:v>145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50.4</x:v>
      </x:c>
    </x:row>
    <x:row r="2388" spans="1:10">
      <x:c r="A2388" s="0" t="s">
        <x:v>2</x:v>
      </x:c>
      <x:c r="B2388" s="0" t="s">
        <x:v>48</x:v>
      </x:c>
      <x:c r="C2388" s="0" t="s">
        <x:v>144</x:v>
      </x:c>
      <x:c r="D2388" s="0" t="s">
        <x:v>145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20.1</x:v>
      </x:c>
    </x:row>
    <x:row r="2389" spans="1:10">
      <x:c r="A2389" s="0" t="s">
        <x:v>2</x:v>
      </x:c>
      <x:c r="B2389" s="0" t="s">
        <x:v>48</x:v>
      </x:c>
      <x:c r="C2389" s="0" t="s">
        <x:v>144</x:v>
      </x:c>
      <x:c r="D2389" s="0" t="s">
        <x:v>145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188.6</x:v>
      </x:c>
    </x:row>
    <x:row r="2390" spans="1:10">
      <x:c r="A2390" s="0" t="s">
        <x:v>2</x:v>
      </x:c>
      <x:c r="B2390" s="0" t="s">
        <x:v>48</x:v>
      </x:c>
      <x:c r="C2390" s="0" t="s">
        <x:v>144</x:v>
      </x:c>
      <x:c r="D2390" s="0" t="s">
        <x:v>145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52.1</x:v>
      </x:c>
    </x:row>
    <x:row r="2391" spans="1:10">
      <x:c r="A2391" s="0" t="s">
        <x:v>2</x:v>
      </x:c>
      <x:c r="B2391" s="0" t="s">
        <x:v>48</x:v>
      </x:c>
      <x:c r="C2391" s="0" t="s">
        <x:v>144</x:v>
      </x:c>
      <x:c r="D2391" s="0" t="s">
        <x:v>145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57.3</x:v>
      </x:c>
    </x:row>
    <x:row r="2392" spans="1:10">
      <x:c r="A2392" s="0" t="s">
        <x:v>2</x:v>
      </x:c>
      <x:c r="B2392" s="0" t="s">
        <x:v>48</x:v>
      </x:c>
      <x:c r="C2392" s="0" t="s">
        <x:v>144</x:v>
      </x:c>
      <x:c r="D2392" s="0" t="s">
        <x:v>145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29.4</x:v>
      </x:c>
    </x:row>
    <x:row r="2393" spans="1:10">
      <x:c r="A2393" s="0" t="s">
        <x:v>2</x:v>
      </x:c>
      <x:c r="B2393" s="0" t="s">
        <x:v>48</x:v>
      </x:c>
      <x:c r="C2393" s="0" t="s">
        <x:v>144</x:v>
      </x:c>
      <x:c r="D2393" s="0" t="s">
        <x:v>145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27.1</x:v>
      </x:c>
    </x:row>
    <x:row r="2394" spans="1:10">
      <x:c r="A2394" s="0" t="s">
        <x:v>2</x:v>
      </x:c>
      <x:c r="B2394" s="0" t="s">
        <x:v>48</x:v>
      </x:c>
      <x:c r="C2394" s="0" t="s">
        <x:v>144</x:v>
      </x:c>
      <x:c r="D2394" s="0" t="s">
        <x:v>145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48</x:v>
      </x:c>
      <x:c r="C2395" s="0" t="s">
        <x:v>144</x:v>
      </x:c>
      <x:c r="D2395" s="0" t="s">
        <x:v>145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5.7</x:v>
      </x:c>
    </x:row>
    <x:row r="2396" spans="1:10">
      <x:c r="A2396" s="0" t="s">
        <x:v>2</x:v>
      </x:c>
      <x:c r="B2396" s="0" t="s">
        <x:v>48</x:v>
      </x:c>
      <x:c r="C2396" s="0" t="s">
        <x:v>144</x:v>
      </x:c>
      <x:c r="D2396" s="0" t="s">
        <x:v>145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166.6</x:v>
      </x:c>
    </x:row>
    <x:row r="2397" spans="1:10">
      <x:c r="A2397" s="0" t="s">
        <x:v>2</x:v>
      </x:c>
      <x:c r="B2397" s="0" t="s">
        <x:v>48</x:v>
      </x:c>
      <x:c r="C2397" s="0" t="s">
        <x:v>144</x:v>
      </x:c>
      <x:c r="D2397" s="0" t="s">
        <x:v>145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44.6</x:v>
      </x:c>
    </x:row>
    <x:row r="2398" spans="1:10">
      <x:c r="A2398" s="0" t="s">
        <x:v>2</x:v>
      </x:c>
      <x:c r="B2398" s="0" t="s">
        <x:v>48</x:v>
      </x:c>
      <x:c r="C2398" s="0" t="s">
        <x:v>144</x:v>
      </x:c>
      <x:c r="D2398" s="0" t="s">
        <x:v>145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49.2</x:v>
      </x:c>
    </x:row>
    <x:row r="2399" spans="1:10">
      <x:c r="A2399" s="0" t="s">
        <x:v>2</x:v>
      </x:c>
      <x:c r="B2399" s="0" t="s">
        <x:v>48</x:v>
      </x:c>
      <x:c r="C2399" s="0" t="s">
        <x:v>144</x:v>
      </x:c>
      <x:c r="D2399" s="0" t="s">
        <x:v>145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27.1</x:v>
      </x:c>
    </x:row>
    <x:row r="2400" spans="1:10">
      <x:c r="A2400" s="0" t="s">
        <x:v>2</x:v>
      </x:c>
      <x:c r="B2400" s="0" t="s">
        <x:v>48</x:v>
      </x:c>
      <x:c r="C2400" s="0" t="s">
        <x:v>144</x:v>
      </x:c>
      <x:c r="D2400" s="0" t="s">
        <x:v>145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27.3</x:v>
      </x:c>
    </x:row>
    <x:row r="2401" spans="1:10">
      <x:c r="A2401" s="0" t="s">
        <x:v>2</x:v>
      </x:c>
      <x:c r="B2401" s="0" t="s">
        <x:v>48</x:v>
      </x:c>
      <x:c r="C2401" s="0" t="s">
        <x:v>144</x:v>
      </x:c>
      <x:c r="D2401" s="0" t="s">
        <x:v>145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12.7</x:v>
      </x:c>
    </x:row>
    <x:row r="2402" spans="1:10">
      <x:c r="A2402" s="0" t="s">
        <x:v>2</x:v>
      </x:c>
      <x:c r="B2402" s="0" t="s">
        <x:v>48</x:v>
      </x:c>
      <x:c r="C2402" s="0" t="s">
        <x:v>144</x:v>
      </x:c>
      <x:c r="D2402" s="0" t="s">
        <x:v>145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5.6</x:v>
      </x:c>
    </x:row>
    <x:row r="2403" spans="1:10">
      <x:c r="A2403" s="0" t="s">
        <x:v>2</x:v>
      </x:c>
      <x:c r="B2403" s="0" t="s">
        <x:v>48</x:v>
      </x:c>
      <x:c r="C2403" s="0" t="s">
        <x:v>144</x:v>
      </x:c>
      <x:c r="D2403" s="0" t="s">
        <x:v>145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268.7</x:v>
      </x:c>
    </x:row>
    <x:row r="2404" spans="1:10">
      <x:c r="A2404" s="0" t="s">
        <x:v>2</x:v>
      </x:c>
      <x:c r="B2404" s="0" t="s">
        <x:v>48</x:v>
      </x:c>
      <x:c r="C2404" s="0" t="s">
        <x:v>144</x:v>
      </x:c>
      <x:c r="D2404" s="0" t="s">
        <x:v>145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67.6</x:v>
      </x:c>
    </x:row>
    <x:row r="2405" spans="1:10">
      <x:c r="A2405" s="0" t="s">
        <x:v>2</x:v>
      </x:c>
      <x:c r="B2405" s="0" t="s">
        <x:v>48</x:v>
      </x:c>
      <x:c r="C2405" s="0" t="s">
        <x:v>144</x:v>
      </x:c>
      <x:c r="D2405" s="0" t="s">
        <x:v>145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81.3</x:v>
      </x:c>
    </x:row>
    <x:row r="2406" spans="1:10">
      <x:c r="A2406" s="0" t="s">
        <x:v>2</x:v>
      </x:c>
      <x:c r="B2406" s="0" t="s">
        <x:v>48</x:v>
      </x:c>
      <x:c r="C2406" s="0" t="s">
        <x:v>144</x:v>
      </x:c>
      <x:c r="D2406" s="0" t="s">
        <x:v>145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46.5</x:v>
      </x:c>
    </x:row>
    <x:row r="2407" spans="1:10">
      <x:c r="A2407" s="0" t="s">
        <x:v>2</x:v>
      </x:c>
      <x:c r="B2407" s="0" t="s">
        <x:v>48</x:v>
      </x:c>
      <x:c r="C2407" s="0" t="s">
        <x:v>144</x:v>
      </x:c>
      <x:c r="D2407" s="0" t="s">
        <x:v>145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43.9</x:v>
      </x:c>
    </x:row>
    <x:row r="2408" spans="1:10">
      <x:c r="A2408" s="0" t="s">
        <x:v>2</x:v>
      </x:c>
      <x:c r="B2408" s="0" t="s">
        <x:v>48</x:v>
      </x:c>
      <x:c r="C2408" s="0" t="s">
        <x:v>144</x:v>
      </x:c>
      <x:c r="D2408" s="0" t="s">
        <x:v>145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20.7</x:v>
      </x:c>
    </x:row>
    <x:row r="2409" spans="1:10">
      <x:c r="A2409" s="0" t="s">
        <x:v>2</x:v>
      </x:c>
      <x:c r="B2409" s="0" t="s">
        <x:v>48</x:v>
      </x:c>
      <x:c r="C2409" s="0" t="s">
        <x:v>144</x:v>
      </x:c>
      <x:c r="D2409" s="0" t="s">
        <x:v>145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8.8</x:v>
      </x:c>
    </x:row>
    <x:row r="2410" spans="1:10">
      <x:c r="A2410" s="0" t="s">
        <x:v>2</x:v>
      </x:c>
      <x:c r="B2410" s="0" t="s">
        <x:v>48</x:v>
      </x:c>
      <x:c r="C2410" s="0" t="s">
        <x:v>144</x:v>
      </x:c>
      <x:c r="D2410" s="0" t="s">
        <x:v>145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903.5</x:v>
      </x:c>
    </x:row>
    <x:row r="2411" spans="1:10">
      <x:c r="A2411" s="0" t="s">
        <x:v>2</x:v>
      </x:c>
      <x:c r="B2411" s="0" t="s">
        <x:v>48</x:v>
      </x:c>
      <x:c r="C2411" s="0" t="s">
        <x:v>144</x:v>
      </x:c>
      <x:c r="D2411" s="0" t="s">
        <x:v>145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220.3</x:v>
      </x:c>
    </x:row>
    <x:row r="2412" spans="1:10">
      <x:c r="A2412" s="0" t="s">
        <x:v>2</x:v>
      </x:c>
      <x:c r="B2412" s="0" t="s">
        <x:v>48</x:v>
      </x:c>
      <x:c r="C2412" s="0" t="s">
        <x:v>144</x:v>
      </x:c>
      <x:c r="D2412" s="0" t="s">
        <x:v>145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265.6</x:v>
      </x:c>
    </x:row>
    <x:row r="2413" spans="1:10">
      <x:c r="A2413" s="0" t="s">
        <x:v>2</x:v>
      </x:c>
      <x:c r="B2413" s="0" t="s">
        <x:v>48</x:v>
      </x:c>
      <x:c r="C2413" s="0" t="s">
        <x:v>144</x:v>
      </x:c>
      <x:c r="D2413" s="0" t="s">
        <x:v>145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155.5</x:v>
      </x:c>
    </x:row>
    <x:row r="2414" spans="1:10">
      <x:c r="A2414" s="0" t="s">
        <x:v>2</x:v>
      </x:c>
      <x:c r="B2414" s="0" t="s">
        <x:v>48</x:v>
      </x:c>
      <x:c r="C2414" s="0" t="s">
        <x:v>144</x:v>
      </x:c>
      <x:c r="D2414" s="0" t="s">
        <x:v>145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160.8</x:v>
      </x:c>
    </x:row>
    <x:row r="2415" spans="1:10">
      <x:c r="A2415" s="0" t="s">
        <x:v>2</x:v>
      </x:c>
      <x:c r="B2415" s="0" t="s">
        <x:v>48</x:v>
      </x:c>
      <x:c r="C2415" s="0" t="s">
        <x:v>144</x:v>
      </x:c>
      <x:c r="D2415" s="0" t="s">
        <x:v>145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68.3</x:v>
      </x:c>
    </x:row>
    <x:row r="2416" spans="1:10">
      <x:c r="A2416" s="0" t="s">
        <x:v>2</x:v>
      </x:c>
      <x:c r="B2416" s="0" t="s">
        <x:v>48</x:v>
      </x:c>
      <x:c r="C2416" s="0" t="s">
        <x:v>144</x:v>
      </x:c>
      <x:c r="D2416" s="0" t="s">
        <x:v>145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33</x:v>
      </x:c>
    </x:row>
    <x:row r="2417" spans="1:10">
      <x:c r="A2417" s="0" t="s">
        <x:v>2</x:v>
      </x:c>
      <x:c r="B2417" s="0" t="s">
        <x:v>48</x:v>
      </x:c>
      <x:c r="C2417" s="0" t="s">
        <x:v>144</x:v>
      </x:c>
      <x:c r="D2417" s="0" t="s">
        <x:v>145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538.4</x:v>
      </x:c>
    </x:row>
    <x:row r="2418" spans="1:10">
      <x:c r="A2418" s="0" t="s">
        <x:v>2</x:v>
      </x:c>
      <x:c r="B2418" s="0" t="s">
        <x:v>48</x:v>
      </x:c>
      <x:c r="C2418" s="0" t="s">
        <x:v>144</x:v>
      </x:c>
      <x:c r="D2418" s="0" t="s">
        <x:v>145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144</x:v>
      </x:c>
    </x:row>
    <x:row r="2419" spans="1:10">
      <x:c r="A2419" s="0" t="s">
        <x:v>2</x:v>
      </x:c>
      <x:c r="B2419" s="0" t="s">
        <x:v>48</x:v>
      </x:c>
      <x:c r="C2419" s="0" t="s">
        <x:v>144</x:v>
      </x:c>
      <x:c r="D2419" s="0" t="s">
        <x:v>145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160.6</x:v>
      </x:c>
    </x:row>
    <x:row r="2420" spans="1:10">
      <x:c r="A2420" s="0" t="s">
        <x:v>2</x:v>
      </x:c>
      <x:c r="B2420" s="0" t="s">
        <x:v>48</x:v>
      </x:c>
      <x:c r="C2420" s="0" t="s">
        <x:v>144</x:v>
      </x:c>
      <x:c r="D2420" s="0" t="s">
        <x:v>145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90.6</x:v>
      </x:c>
    </x:row>
    <x:row r="2421" spans="1:10">
      <x:c r="A2421" s="0" t="s">
        <x:v>2</x:v>
      </x:c>
      <x:c r="B2421" s="0" t="s">
        <x:v>48</x:v>
      </x:c>
      <x:c r="C2421" s="0" t="s">
        <x:v>144</x:v>
      </x:c>
      <x:c r="D2421" s="0" t="s">
        <x:v>145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89</x:v>
      </x:c>
    </x:row>
    <x:row r="2422" spans="1:10">
      <x:c r="A2422" s="0" t="s">
        <x:v>2</x:v>
      </x:c>
      <x:c r="B2422" s="0" t="s">
        <x:v>48</x:v>
      </x:c>
      <x:c r="C2422" s="0" t="s">
        <x:v>144</x:v>
      </x:c>
      <x:c r="D2422" s="0" t="s">
        <x:v>145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36.6</x:v>
      </x:c>
    </x:row>
    <x:row r="2423" spans="1:10">
      <x:c r="A2423" s="0" t="s">
        <x:v>2</x:v>
      </x:c>
      <x:c r="B2423" s="0" t="s">
        <x:v>48</x:v>
      </x:c>
      <x:c r="C2423" s="0" t="s">
        <x:v>144</x:v>
      </x:c>
      <x:c r="D2423" s="0" t="s">
        <x:v>145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17.5</x:v>
      </x:c>
    </x:row>
    <x:row r="2424" spans="1:10">
      <x:c r="A2424" s="0" t="s">
        <x:v>2</x:v>
      </x:c>
      <x:c r="B2424" s="0" t="s">
        <x:v>48</x:v>
      </x:c>
      <x:c r="C2424" s="0" t="s">
        <x:v>144</x:v>
      </x:c>
      <x:c r="D2424" s="0" t="s">
        <x:v>145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252.5</x:v>
      </x:c>
    </x:row>
    <x:row r="2425" spans="1:10">
      <x:c r="A2425" s="0" t="s">
        <x:v>2</x:v>
      </x:c>
      <x:c r="B2425" s="0" t="s">
        <x:v>48</x:v>
      </x:c>
      <x:c r="C2425" s="0" t="s">
        <x:v>144</x:v>
      </x:c>
      <x:c r="D2425" s="0" t="s">
        <x:v>145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48.5</x:v>
      </x:c>
    </x:row>
    <x:row r="2426" spans="1:10">
      <x:c r="A2426" s="0" t="s">
        <x:v>2</x:v>
      </x:c>
      <x:c r="B2426" s="0" t="s">
        <x:v>48</x:v>
      </x:c>
      <x:c r="C2426" s="0" t="s">
        <x:v>144</x:v>
      </x:c>
      <x:c r="D2426" s="0" t="s">
        <x:v>145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71.2</x:v>
      </x:c>
    </x:row>
    <x:row r="2427" spans="1:10">
      <x:c r="A2427" s="0" t="s">
        <x:v>2</x:v>
      </x:c>
      <x:c r="B2427" s="0" t="s">
        <x:v>48</x:v>
      </x:c>
      <x:c r="C2427" s="0" t="s">
        <x:v>144</x:v>
      </x:c>
      <x:c r="D2427" s="0" t="s">
        <x:v>145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46.2</x:v>
      </x:c>
    </x:row>
    <x:row r="2428" spans="1:10">
      <x:c r="A2428" s="0" t="s">
        <x:v>2</x:v>
      </x:c>
      <x:c r="B2428" s="0" t="s">
        <x:v>48</x:v>
      </x:c>
      <x:c r="C2428" s="0" t="s">
        <x:v>144</x:v>
      </x:c>
      <x:c r="D2428" s="0" t="s">
        <x:v>145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54.6</x:v>
      </x:c>
    </x:row>
    <x:row r="2429" spans="1:10">
      <x:c r="A2429" s="0" t="s">
        <x:v>2</x:v>
      </x:c>
      <x:c r="B2429" s="0" t="s">
        <x:v>48</x:v>
      </x:c>
      <x:c r="C2429" s="0" t="s">
        <x:v>144</x:v>
      </x:c>
      <x:c r="D2429" s="0" t="s">
        <x:v>145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22.6</x:v>
      </x:c>
    </x:row>
    <x:row r="2430" spans="1:10">
      <x:c r="A2430" s="0" t="s">
        <x:v>2</x:v>
      </x:c>
      <x:c r="B2430" s="0" t="s">
        <x:v>48</x:v>
      </x:c>
      <x:c r="C2430" s="0" t="s">
        <x:v>144</x:v>
      </x:c>
      <x:c r="D2430" s="0" t="s">
        <x:v>145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9.4</x:v>
      </x:c>
    </x:row>
    <x:row r="2431" spans="1:10">
      <x:c r="A2431" s="0" t="s">
        <x:v>2</x:v>
      </x:c>
      <x:c r="B2431" s="0" t="s">
        <x:v>48</x:v>
      </x:c>
      <x:c r="C2431" s="0" t="s">
        <x:v>144</x:v>
      </x:c>
      <x:c r="D2431" s="0" t="s">
        <x:v>145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112.6</x:v>
      </x:c>
    </x:row>
    <x:row r="2432" spans="1:10">
      <x:c r="A2432" s="0" t="s">
        <x:v>2</x:v>
      </x:c>
      <x:c r="B2432" s="0" t="s">
        <x:v>48</x:v>
      </x:c>
      <x:c r="C2432" s="0" t="s">
        <x:v>144</x:v>
      </x:c>
      <x:c r="D2432" s="0" t="s">
        <x:v>145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27.7</x:v>
      </x:c>
    </x:row>
    <x:row r="2433" spans="1:10">
      <x:c r="A2433" s="0" t="s">
        <x:v>2</x:v>
      </x:c>
      <x:c r="B2433" s="0" t="s">
        <x:v>48</x:v>
      </x:c>
      <x:c r="C2433" s="0" t="s">
        <x:v>144</x:v>
      </x:c>
      <x:c r="D2433" s="0" t="s">
        <x:v>145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33.8</x:v>
      </x:c>
    </x:row>
    <x:row r="2434" spans="1:10">
      <x:c r="A2434" s="0" t="s">
        <x:v>2</x:v>
      </x:c>
      <x:c r="B2434" s="0" t="s">
        <x:v>48</x:v>
      </x:c>
      <x:c r="C2434" s="0" t="s">
        <x:v>144</x:v>
      </x:c>
      <x:c r="D2434" s="0" t="s">
        <x:v>145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18.7</x:v>
      </x:c>
    </x:row>
    <x:row r="2435" spans="1:10">
      <x:c r="A2435" s="0" t="s">
        <x:v>2</x:v>
      </x:c>
      <x:c r="B2435" s="0" t="s">
        <x:v>48</x:v>
      </x:c>
      <x:c r="C2435" s="0" t="s">
        <x:v>144</x:v>
      </x:c>
      <x:c r="D2435" s="0" t="s">
        <x:v>145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17.3</x:v>
      </x:c>
    </x:row>
    <x:row r="2436" spans="1:10">
      <x:c r="A2436" s="0" t="s">
        <x:v>2</x:v>
      </x:c>
      <x:c r="B2436" s="0" t="s">
        <x:v>48</x:v>
      </x:c>
      <x:c r="C2436" s="0" t="s">
        <x:v>144</x:v>
      </x:c>
      <x:c r="D2436" s="0" t="s">
        <x:v>145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9.1</x:v>
      </x:c>
    </x:row>
    <x:row r="2437" spans="1:10">
      <x:c r="A2437" s="0" t="s">
        <x:v>2</x:v>
      </x:c>
      <x:c r="B2437" s="0" t="s">
        <x:v>48</x:v>
      </x:c>
      <x:c r="C2437" s="0" t="s">
        <x:v>144</x:v>
      </x:c>
      <x:c r="D2437" s="0" t="s">
        <x:v>145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6.1</x:v>
      </x:c>
    </x:row>
    <x:row r="2438" spans="1:10">
      <x:c r="A2438" s="0" t="s">
        <x:v>2</x:v>
      </x:c>
      <x:c r="B2438" s="0" t="s">
        <x:v>48</x:v>
      </x:c>
      <x:c r="C2438" s="0" t="s">
        <x:v>146</x:v>
      </x:c>
      <x:c r="D2438" s="0" t="s">
        <x:v>147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1902.9</x:v>
      </x:c>
    </x:row>
    <x:row r="2439" spans="1:10">
      <x:c r="A2439" s="0" t="s">
        <x:v>2</x:v>
      </x:c>
      <x:c r="B2439" s="0" t="s">
        <x:v>48</x:v>
      </x:c>
      <x:c r="C2439" s="0" t="s">
        <x:v>146</x:v>
      </x:c>
      <x:c r="D2439" s="0" t="s">
        <x:v>147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525.8</x:v>
      </x:c>
    </x:row>
    <x:row r="2440" spans="1:10">
      <x:c r="A2440" s="0" t="s">
        <x:v>2</x:v>
      </x:c>
      <x:c r="B2440" s="0" t="s">
        <x:v>48</x:v>
      </x:c>
      <x:c r="C2440" s="0" t="s">
        <x:v>146</x:v>
      </x:c>
      <x:c r="D2440" s="0" t="s">
        <x:v>147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556.1</x:v>
      </x:c>
    </x:row>
    <x:row r="2441" spans="1:10">
      <x:c r="A2441" s="0" t="s">
        <x:v>2</x:v>
      </x:c>
      <x:c r="B2441" s="0" t="s">
        <x:v>48</x:v>
      </x:c>
      <x:c r="C2441" s="0" t="s">
        <x:v>146</x:v>
      </x:c>
      <x:c r="D2441" s="0" t="s">
        <x:v>147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304.8</x:v>
      </x:c>
    </x:row>
    <x:row r="2442" spans="1:10">
      <x:c r="A2442" s="0" t="s">
        <x:v>2</x:v>
      </x:c>
      <x:c r="B2442" s="0" t="s">
        <x:v>48</x:v>
      </x:c>
      <x:c r="C2442" s="0" t="s">
        <x:v>146</x:v>
      </x:c>
      <x:c r="D2442" s="0" t="s">
        <x:v>147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302.7</x:v>
      </x:c>
    </x:row>
    <x:row r="2443" spans="1:10">
      <x:c r="A2443" s="0" t="s">
        <x:v>2</x:v>
      </x:c>
      <x:c r="B2443" s="0" t="s">
        <x:v>48</x:v>
      </x:c>
      <x:c r="C2443" s="0" t="s">
        <x:v>146</x:v>
      </x:c>
      <x:c r="D2443" s="0" t="s">
        <x:v>147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146</x:v>
      </x:c>
    </x:row>
    <x:row r="2444" spans="1:10">
      <x:c r="A2444" s="0" t="s">
        <x:v>2</x:v>
      </x:c>
      <x:c r="B2444" s="0" t="s">
        <x:v>48</x:v>
      </x:c>
      <x:c r="C2444" s="0" t="s">
        <x:v>146</x:v>
      </x:c>
      <x:c r="D2444" s="0" t="s">
        <x:v>147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67.5</x:v>
      </x:c>
    </x:row>
    <x:row r="2445" spans="1:10">
      <x:c r="A2445" s="0" t="s">
        <x:v>2</x:v>
      </x:c>
      <x:c r="B2445" s="0" t="s">
        <x:v>48</x:v>
      </x:c>
      <x:c r="C2445" s="0" t="s">
        <x:v>146</x:v>
      </x:c>
      <x:c r="D2445" s="0" t="s">
        <x:v>147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346.5</x:v>
      </x:c>
    </x:row>
    <x:row r="2446" spans="1:10">
      <x:c r="A2446" s="0" t="s">
        <x:v>2</x:v>
      </x:c>
      <x:c r="B2446" s="0" t="s">
        <x:v>48</x:v>
      </x:c>
      <x:c r="C2446" s="0" t="s">
        <x:v>146</x:v>
      </x:c>
      <x:c r="D2446" s="0" t="s">
        <x:v>147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103.5</x:v>
      </x:c>
    </x:row>
    <x:row r="2447" spans="1:10">
      <x:c r="A2447" s="0" t="s">
        <x:v>2</x:v>
      </x:c>
      <x:c r="B2447" s="0" t="s">
        <x:v>48</x:v>
      </x:c>
      <x:c r="C2447" s="0" t="s">
        <x:v>146</x:v>
      </x:c>
      <x:c r="D2447" s="0" t="s">
        <x:v>147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103</x:v>
      </x:c>
    </x:row>
    <x:row r="2448" spans="1:10">
      <x:c r="A2448" s="0" t="s">
        <x:v>2</x:v>
      </x:c>
      <x:c r="B2448" s="0" t="s">
        <x:v>48</x:v>
      </x:c>
      <x:c r="C2448" s="0" t="s">
        <x:v>146</x:v>
      </x:c>
      <x:c r="D2448" s="0" t="s">
        <x:v>147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53.3</x:v>
      </x:c>
    </x:row>
    <x:row r="2449" spans="1:10">
      <x:c r="A2449" s="0" t="s">
        <x:v>2</x:v>
      </x:c>
      <x:c r="B2449" s="0" t="s">
        <x:v>48</x:v>
      </x:c>
      <x:c r="C2449" s="0" t="s">
        <x:v>146</x:v>
      </x:c>
      <x:c r="D2449" s="0" t="s">
        <x:v>147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51.1</x:v>
      </x:c>
    </x:row>
    <x:row r="2450" spans="1:10">
      <x:c r="A2450" s="0" t="s">
        <x:v>2</x:v>
      </x:c>
      <x:c r="B2450" s="0" t="s">
        <x:v>48</x:v>
      </x:c>
      <x:c r="C2450" s="0" t="s">
        <x:v>146</x:v>
      </x:c>
      <x:c r="D2450" s="0" t="s">
        <x:v>147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21.6</x:v>
      </x:c>
    </x:row>
    <x:row r="2451" spans="1:10">
      <x:c r="A2451" s="0" t="s">
        <x:v>2</x:v>
      </x:c>
      <x:c r="B2451" s="0" t="s">
        <x:v>48</x:v>
      </x:c>
      <x:c r="C2451" s="0" t="s">
        <x:v>146</x:v>
      </x:c>
      <x:c r="D2451" s="0" t="s">
        <x:v>147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13.9</x:v>
      </x:c>
    </x:row>
    <x:row r="2452" spans="1:10">
      <x:c r="A2452" s="0" t="s">
        <x:v>2</x:v>
      </x:c>
      <x:c r="B2452" s="0" t="s">
        <x:v>48</x:v>
      </x:c>
      <x:c r="C2452" s="0" t="s">
        <x:v>146</x:v>
      </x:c>
      <x:c r="D2452" s="0" t="s">
        <x:v>147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161.5</x:v>
      </x:c>
    </x:row>
    <x:row r="2453" spans="1:10">
      <x:c r="A2453" s="0" t="s">
        <x:v>2</x:v>
      </x:c>
      <x:c r="B2453" s="0" t="s">
        <x:v>48</x:v>
      </x:c>
      <x:c r="C2453" s="0" t="s">
        <x:v>146</x:v>
      </x:c>
      <x:c r="D2453" s="0" t="s">
        <x:v>147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48.4</x:v>
      </x:c>
    </x:row>
    <x:row r="2454" spans="1:10">
      <x:c r="A2454" s="0" t="s">
        <x:v>2</x:v>
      </x:c>
      <x:c r="B2454" s="0" t="s">
        <x:v>48</x:v>
      </x:c>
      <x:c r="C2454" s="0" t="s">
        <x:v>146</x:v>
      </x:c>
      <x:c r="D2454" s="0" t="s">
        <x:v>147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49.2</x:v>
      </x:c>
    </x:row>
    <x:row r="2455" spans="1:10">
      <x:c r="A2455" s="0" t="s">
        <x:v>2</x:v>
      </x:c>
      <x:c r="B2455" s="0" t="s">
        <x:v>48</x:v>
      </x:c>
      <x:c r="C2455" s="0" t="s">
        <x:v>146</x:v>
      </x:c>
      <x:c r="D2455" s="0" t="s">
        <x:v>147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23.1</x:v>
      </x:c>
    </x:row>
    <x:row r="2456" spans="1:10">
      <x:c r="A2456" s="0" t="s">
        <x:v>2</x:v>
      </x:c>
      <x:c r="B2456" s="0" t="s">
        <x:v>48</x:v>
      </x:c>
      <x:c r="C2456" s="0" t="s">
        <x:v>146</x:v>
      </x:c>
      <x:c r="D2456" s="0" t="s">
        <x:v>147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22.1</x:v>
      </x:c>
    </x:row>
    <x:row r="2457" spans="1:10">
      <x:c r="A2457" s="0" t="s">
        <x:v>2</x:v>
      </x:c>
      <x:c r="B2457" s="0" t="s">
        <x:v>48</x:v>
      </x:c>
      <x:c r="C2457" s="0" t="s">
        <x:v>146</x:v>
      </x:c>
      <x:c r="D2457" s="0" t="s">
        <x:v>147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11.7</x:v>
      </x:c>
    </x:row>
    <x:row r="2458" spans="1:10">
      <x:c r="A2458" s="0" t="s">
        <x:v>2</x:v>
      </x:c>
      <x:c r="B2458" s="0" t="s">
        <x:v>48</x:v>
      </x:c>
      <x:c r="C2458" s="0" t="s">
        <x:v>146</x:v>
      </x:c>
      <x:c r="D2458" s="0" t="s">
        <x:v>147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7</x:v>
      </x:c>
    </x:row>
    <x:row r="2459" spans="1:10">
      <x:c r="A2459" s="0" t="s">
        <x:v>2</x:v>
      </x:c>
      <x:c r="B2459" s="0" t="s">
        <x:v>48</x:v>
      </x:c>
      <x:c r="C2459" s="0" t="s">
        <x:v>146</x:v>
      </x:c>
      <x:c r="D2459" s="0" t="s">
        <x:v>147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184.9</x:v>
      </x:c>
    </x:row>
    <x:row r="2460" spans="1:10">
      <x:c r="A2460" s="0" t="s">
        <x:v>2</x:v>
      </x:c>
      <x:c r="B2460" s="0" t="s">
        <x:v>48</x:v>
      </x:c>
      <x:c r="C2460" s="0" t="s">
        <x:v>146</x:v>
      </x:c>
      <x:c r="D2460" s="0" t="s">
        <x:v>147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55.1</x:v>
      </x:c>
    </x:row>
    <x:row r="2461" spans="1:10">
      <x:c r="A2461" s="0" t="s">
        <x:v>2</x:v>
      </x:c>
      <x:c r="B2461" s="0" t="s">
        <x:v>48</x:v>
      </x:c>
      <x:c r="C2461" s="0" t="s">
        <x:v>146</x:v>
      </x:c>
      <x:c r="D2461" s="0" t="s">
        <x:v>147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53.8</x:v>
      </x:c>
    </x:row>
    <x:row r="2462" spans="1:10">
      <x:c r="A2462" s="0" t="s">
        <x:v>2</x:v>
      </x:c>
      <x:c r="B2462" s="0" t="s">
        <x:v>48</x:v>
      </x:c>
      <x:c r="C2462" s="0" t="s">
        <x:v>146</x:v>
      </x:c>
      <x:c r="D2462" s="0" t="s">
        <x:v>147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30.1</x:v>
      </x:c>
    </x:row>
    <x:row r="2463" spans="1:10">
      <x:c r="A2463" s="0" t="s">
        <x:v>2</x:v>
      </x:c>
      <x:c r="B2463" s="0" t="s">
        <x:v>48</x:v>
      </x:c>
      <x:c r="C2463" s="0" t="s">
        <x:v>146</x:v>
      </x:c>
      <x:c r="D2463" s="0" t="s">
        <x:v>147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29</x:v>
      </x:c>
    </x:row>
    <x:row r="2464" spans="1:10">
      <x:c r="A2464" s="0" t="s">
        <x:v>2</x:v>
      </x:c>
      <x:c r="B2464" s="0" t="s">
        <x:v>48</x:v>
      </x:c>
      <x:c r="C2464" s="0" t="s">
        <x:v>146</x:v>
      </x:c>
      <x:c r="D2464" s="0" t="s">
        <x:v>147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9.9</x:v>
      </x:c>
    </x:row>
    <x:row r="2465" spans="1:10">
      <x:c r="A2465" s="0" t="s">
        <x:v>2</x:v>
      </x:c>
      <x:c r="B2465" s="0" t="s">
        <x:v>48</x:v>
      </x:c>
      <x:c r="C2465" s="0" t="s">
        <x:v>146</x:v>
      </x:c>
      <x:c r="D2465" s="0" t="s">
        <x:v>147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48</x:v>
      </x:c>
      <x:c r="C2466" s="0" t="s">
        <x:v>146</x:v>
      </x:c>
      <x:c r="D2466" s="0" t="s">
        <x:v>147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633</x:v>
      </x:c>
    </x:row>
    <x:row r="2467" spans="1:10">
      <x:c r="A2467" s="0" t="s">
        <x:v>2</x:v>
      </x:c>
      <x:c r="B2467" s="0" t="s">
        <x:v>48</x:v>
      </x:c>
      <x:c r="C2467" s="0" t="s">
        <x:v>146</x:v>
      </x:c>
      <x:c r="D2467" s="0" t="s">
        <x:v>147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178</x:v>
      </x:c>
    </x:row>
    <x:row r="2468" spans="1:10">
      <x:c r="A2468" s="0" t="s">
        <x:v>2</x:v>
      </x:c>
      <x:c r="B2468" s="0" t="s">
        <x:v>48</x:v>
      </x:c>
      <x:c r="C2468" s="0" t="s">
        <x:v>146</x:v>
      </x:c>
      <x:c r="D2468" s="0" t="s">
        <x:v>147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190.1</x:v>
      </x:c>
    </x:row>
    <x:row r="2469" spans="1:10">
      <x:c r="A2469" s="0" t="s">
        <x:v>2</x:v>
      </x:c>
      <x:c r="B2469" s="0" t="s">
        <x:v>48</x:v>
      </x:c>
      <x:c r="C2469" s="0" t="s">
        <x:v>146</x:v>
      </x:c>
      <x:c r="D2469" s="0" t="s">
        <x:v>147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92.9</x:v>
      </x:c>
    </x:row>
    <x:row r="2470" spans="1:10">
      <x:c r="A2470" s="0" t="s">
        <x:v>2</x:v>
      </x:c>
      <x:c r="B2470" s="0" t="s">
        <x:v>48</x:v>
      </x:c>
      <x:c r="C2470" s="0" t="s">
        <x:v>146</x:v>
      </x:c>
      <x:c r="D2470" s="0" t="s">
        <x:v>147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98.4</x:v>
      </x:c>
    </x:row>
    <x:row r="2471" spans="1:10">
      <x:c r="A2471" s="0" t="s">
        <x:v>2</x:v>
      </x:c>
      <x:c r="B2471" s="0" t="s">
        <x:v>48</x:v>
      </x:c>
      <x:c r="C2471" s="0" t="s">
        <x:v>146</x:v>
      </x:c>
      <x:c r="D2471" s="0" t="s">
        <x:v>147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52.5</x:v>
      </x:c>
    </x:row>
    <x:row r="2472" spans="1:10">
      <x:c r="A2472" s="0" t="s">
        <x:v>2</x:v>
      </x:c>
      <x:c r="B2472" s="0" t="s">
        <x:v>48</x:v>
      </x:c>
      <x:c r="C2472" s="0" t="s">
        <x:v>146</x:v>
      </x:c>
      <x:c r="D2472" s="0" t="s">
        <x:v>147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21.1</x:v>
      </x:c>
    </x:row>
    <x:row r="2473" spans="1:10">
      <x:c r="A2473" s="0" t="s">
        <x:v>2</x:v>
      </x:c>
      <x:c r="B2473" s="0" t="s">
        <x:v>48</x:v>
      </x:c>
      <x:c r="C2473" s="0" t="s">
        <x:v>146</x:v>
      </x:c>
      <x:c r="D2473" s="0" t="s">
        <x:v>147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191.3</x:v>
      </x:c>
    </x:row>
    <x:row r="2474" spans="1:10">
      <x:c r="A2474" s="0" t="s">
        <x:v>2</x:v>
      </x:c>
      <x:c r="B2474" s="0" t="s">
        <x:v>48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55.8</x:v>
      </x:c>
    </x:row>
    <x:row r="2475" spans="1:10">
      <x:c r="A2475" s="0" t="s">
        <x:v>2</x:v>
      </x:c>
      <x:c r="B2475" s="0" t="s">
        <x:v>48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58.8</x:v>
      </x:c>
    </x:row>
    <x:row r="2476" spans="1:10">
      <x:c r="A2476" s="0" t="s">
        <x:v>2</x:v>
      </x:c>
      <x:c r="B2476" s="0" t="s">
        <x:v>48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25.2</x:v>
      </x:c>
    </x:row>
    <x:row r="2477" spans="1:10">
      <x:c r="A2477" s="0" t="s">
        <x:v>2</x:v>
      </x:c>
      <x:c r="B2477" s="0" t="s">
        <x:v>48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29.2</x:v>
      </x:c>
    </x:row>
    <x:row r="2478" spans="1:10">
      <x:c r="A2478" s="0" t="s">
        <x:v>2</x:v>
      </x:c>
      <x:c r="B2478" s="0" t="s">
        <x:v>48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16.2</x:v>
      </x:c>
    </x:row>
    <x:row r="2479" spans="1:10">
      <x:c r="A2479" s="0" t="s">
        <x:v>2</x:v>
      </x:c>
      <x:c r="B2479" s="0" t="s">
        <x:v>48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6.1</x:v>
      </x:c>
    </x:row>
    <x:row r="2480" spans="1:10">
      <x:c r="A2480" s="0" t="s">
        <x:v>2</x:v>
      </x:c>
      <x:c r="B2480" s="0" t="s">
        <x:v>48</x:v>
      </x:c>
      <x:c r="C2480" s="0" t="s">
        <x:v>146</x:v>
      </x:c>
      <x:c r="D2480" s="0" t="s">
        <x:v>147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169.7</x:v>
      </x:c>
    </x:row>
    <x:row r="2481" spans="1:10">
      <x:c r="A2481" s="0" t="s">
        <x:v>2</x:v>
      </x:c>
      <x:c r="B2481" s="0" t="s">
        <x:v>48</x:v>
      </x:c>
      <x:c r="C2481" s="0" t="s">
        <x:v>146</x:v>
      </x:c>
      <x:c r="D2481" s="0" t="s">
        <x:v>147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50.1</x:v>
      </x:c>
    </x:row>
    <x:row r="2482" spans="1:10">
      <x:c r="A2482" s="0" t="s">
        <x:v>2</x:v>
      </x:c>
      <x:c r="B2482" s="0" t="s">
        <x:v>48</x:v>
      </x:c>
      <x:c r="C2482" s="0" t="s">
        <x:v>146</x:v>
      </x:c>
      <x:c r="D2482" s="0" t="s">
        <x:v>147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46.2</x:v>
      </x:c>
    </x:row>
    <x:row r="2483" spans="1:10">
      <x:c r="A2483" s="0" t="s">
        <x:v>2</x:v>
      </x:c>
      <x:c r="B2483" s="0" t="s">
        <x:v>48</x:v>
      </x:c>
      <x:c r="C2483" s="0" t="s">
        <x:v>146</x:v>
      </x:c>
      <x:c r="D2483" s="0" t="s">
        <x:v>147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26.4</x:v>
      </x:c>
    </x:row>
    <x:row r="2484" spans="1:10">
      <x:c r="A2484" s="0" t="s">
        <x:v>2</x:v>
      </x:c>
      <x:c r="B2484" s="0" t="s">
        <x:v>48</x:v>
      </x:c>
      <x:c r="C2484" s="0" t="s">
        <x:v>146</x:v>
      </x:c>
      <x:c r="D2484" s="0" t="s">
        <x:v>147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27.9</x:v>
      </x:c>
    </x:row>
    <x:row r="2485" spans="1:10">
      <x:c r="A2485" s="0" t="s">
        <x:v>2</x:v>
      </x:c>
      <x:c r="B2485" s="0" t="s">
        <x:v>48</x:v>
      </x:c>
      <x:c r="C2485" s="0" t="s">
        <x:v>146</x:v>
      </x:c>
      <x:c r="D2485" s="0" t="s">
        <x:v>147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13.8</x:v>
      </x:c>
    </x:row>
    <x:row r="2486" spans="1:10">
      <x:c r="A2486" s="0" t="s">
        <x:v>2</x:v>
      </x:c>
      <x:c r="B2486" s="0" t="s">
        <x:v>48</x:v>
      </x:c>
      <x:c r="C2486" s="0" t="s">
        <x:v>146</x:v>
      </x:c>
      <x:c r="D2486" s="0" t="s">
        <x:v>147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5.3</x:v>
      </x:c>
    </x:row>
    <x:row r="2487" spans="1:10">
      <x:c r="A2487" s="0" t="s">
        <x:v>2</x:v>
      </x:c>
      <x:c r="B2487" s="0" t="s">
        <x:v>48</x:v>
      </x:c>
      <x:c r="C2487" s="0" t="s">
        <x:v>146</x:v>
      </x:c>
      <x:c r="D2487" s="0" t="s">
        <x:v>147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272</x:v>
      </x:c>
    </x:row>
    <x:row r="2488" spans="1:10">
      <x:c r="A2488" s="0" t="s">
        <x:v>2</x:v>
      </x:c>
      <x:c r="B2488" s="0" t="s">
        <x:v>48</x:v>
      </x:c>
      <x:c r="C2488" s="0" t="s">
        <x:v>146</x:v>
      </x:c>
      <x:c r="D2488" s="0" t="s">
        <x:v>147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72.1</x:v>
      </x:c>
    </x:row>
    <x:row r="2489" spans="1:10">
      <x:c r="A2489" s="0" t="s">
        <x:v>2</x:v>
      </x:c>
      <x:c r="B2489" s="0" t="s">
        <x:v>48</x:v>
      </x:c>
      <x:c r="C2489" s="0" t="s">
        <x:v>146</x:v>
      </x:c>
      <x:c r="D2489" s="0" t="s">
        <x:v>147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85.1</x:v>
      </x:c>
    </x:row>
    <x:row r="2490" spans="1:10">
      <x:c r="A2490" s="0" t="s">
        <x:v>2</x:v>
      </x:c>
      <x:c r="B2490" s="0" t="s">
        <x:v>48</x:v>
      </x:c>
      <x:c r="C2490" s="0" t="s">
        <x:v>146</x:v>
      </x:c>
      <x:c r="D2490" s="0" t="s">
        <x:v>147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41.3</x:v>
      </x:c>
    </x:row>
    <x:row r="2491" spans="1:10">
      <x:c r="A2491" s="0" t="s">
        <x:v>2</x:v>
      </x:c>
      <x:c r="B2491" s="0" t="s">
        <x:v>48</x:v>
      </x:c>
      <x:c r="C2491" s="0" t="s">
        <x:v>146</x:v>
      </x:c>
      <x:c r="D2491" s="0" t="s">
        <x:v>147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41.3</x:v>
      </x:c>
    </x:row>
    <x:row r="2492" spans="1:10">
      <x:c r="A2492" s="0" t="s">
        <x:v>2</x:v>
      </x:c>
      <x:c r="B2492" s="0" t="s">
        <x:v>48</x:v>
      </x:c>
      <x:c r="C2492" s="0" t="s">
        <x:v>146</x:v>
      </x:c>
      <x:c r="D2492" s="0" t="s">
        <x:v>147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22.4</x:v>
      </x:c>
    </x:row>
    <x:row r="2493" spans="1:10">
      <x:c r="A2493" s="0" t="s">
        <x:v>2</x:v>
      </x:c>
      <x:c r="B2493" s="0" t="s">
        <x:v>48</x:v>
      </x:c>
      <x:c r="C2493" s="0" t="s">
        <x:v>146</x:v>
      </x:c>
      <x:c r="D2493" s="0" t="s">
        <x:v>147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9.7</x:v>
      </x:c>
    </x:row>
    <x:row r="2494" spans="1:10">
      <x:c r="A2494" s="0" t="s">
        <x:v>2</x:v>
      </x:c>
      <x:c r="B2494" s="0" t="s">
        <x:v>48</x:v>
      </x:c>
      <x:c r="C2494" s="0" t="s">
        <x:v>146</x:v>
      </x:c>
      <x:c r="D2494" s="0" t="s">
        <x:v>147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923.4</x:v>
      </x:c>
    </x:row>
    <x:row r="2495" spans="1:10">
      <x:c r="A2495" s="0" t="s">
        <x:v>2</x:v>
      </x:c>
      <x:c r="B2495" s="0" t="s">
        <x:v>48</x:v>
      </x:c>
      <x:c r="C2495" s="0" t="s">
        <x:v>146</x:v>
      </x:c>
      <x:c r="D2495" s="0" t="s">
        <x:v>147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244.3</x:v>
      </x:c>
    </x:row>
    <x:row r="2496" spans="1:10">
      <x:c r="A2496" s="0" t="s">
        <x:v>2</x:v>
      </x:c>
      <x:c r="B2496" s="0" t="s">
        <x:v>48</x:v>
      </x:c>
      <x:c r="C2496" s="0" t="s">
        <x:v>146</x:v>
      </x:c>
      <x:c r="D2496" s="0" t="s">
        <x:v>147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263</x:v>
      </x:c>
    </x:row>
    <x:row r="2497" spans="1:10">
      <x:c r="A2497" s="0" t="s">
        <x:v>2</x:v>
      </x:c>
      <x:c r="B2497" s="0" t="s">
        <x:v>48</x:v>
      </x:c>
      <x:c r="C2497" s="0" t="s">
        <x:v>146</x:v>
      </x:c>
      <x:c r="D2497" s="0" t="s">
        <x:v>147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158.6</x:v>
      </x:c>
    </x:row>
    <x:row r="2498" spans="1:10">
      <x:c r="A2498" s="0" t="s">
        <x:v>2</x:v>
      </x:c>
      <x:c r="B2498" s="0" t="s">
        <x:v>48</x:v>
      </x:c>
      <x:c r="C2498" s="0" t="s">
        <x:v>146</x:v>
      </x:c>
      <x:c r="D2498" s="0" t="s">
        <x:v>147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153.2</x:v>
      </x:c>
    </x:row>
    <x:row r="2499" spans="1:10">
      <x:c r="A2499" s="0" t="s">
        <x:v>2</x:v>
      </x:c>
      <x:c r="B2499" s="0" t="s">
        <x:v>48</x:v>
      </x:c>
      <x:c r="C2499" s="0" t="s">
        <x:v>146</x:v>
      </x:c>
      <x:c r="D2499" s="0" t="s">
        <x:v>147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71.9</x:v>
      </x:c>
    </x:row>
    <x:row r="2500" spans="1:10">
      <x:c r="A2500" s="0" t="s">
        <x:v>2</x:v>
      </x:c>
      <x:c r="B2500" s="0" t="s">
        <x:v>48</x:v>
      </x:c>
      <x:c r="C2500" s="0" t="s">
        <x:v>146</x:v>
      </x:c>
      <x:c r="D2500" s="0" t="s">
        <x:v>147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32.5</x:v>
      </x:c>
    </x:row>
    <x:row r="2501" spans="1:10">
      <x:c r="A2501" s="0" t="s">
        <x:v>2</x:v>
      </x:c>
      <x:c r="B2501" s="0" t="s">
        <x:v>48</x:v>
      </x:c>
      <x:c r="C2501" s="0" t="s">
        <x:v>146</x:v>
      </x:c>
      <x:c r="D2501" s="0" t="s">
        <x:v>147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550.6</x:v>
      </x:c>
    </x:row>
    <x:row r="2502" spans="1:10">
      <x:c r="A2502" s="0" t="s">
        <x:v>2</x:v>
      </x:c>
      <x:c r="B2502" s="0" t="s">
        <x:v>48</x:v>
      </x:c>
      <x:c r="C2502" s="0" t="s">
        <x:v>146</x:v>
      </x:c>
      <x:c r="D2502" s="0" t="s">
        <x:v>147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158.5</x:v>
      </x:c>
    </x:row>
    <x:row r="2503" spans="1:10">
      <x:c r="A2503" s="0" t="s">
        <x:v>2</x:v>
      </x:c>
      <x:c r="B2503" s="0" t="s">
        <x:v>48</x:v>
      </x:c>
      <x:c r="C2503" s="0" t="s">
        <x:v>146</x:v>
      </x:c>
      <x:c r="D2503" s="0" t="s">
        <x:v>147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158.6</x:v>
      </x:c>
    </x:row>
    <x:row r="2504" spans="1:10">
      <x:c r="A2504" s="0" t="s">
        <x:v>2</x:v>
      </x:c>
      <x:c r="B2504" s="0" t="s">
        <x:v>48</x:v>
      </x:c>
      <x:c r="C2504" s="0" t="s">
        <x:v>146</x:v>
      </x:c>
      <x:c r="D2504" s="0" t="s">
        <x:v>147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94.4</x:v>
      </x:c>
    </x:row>
    <x:row r="2505" spans="1:10">
      <x:c r="A2505" s="0" t="s">
        <x:v>2</x:v>
      </x:c>
      <x:c r="B2505" s="0" t="s">
        <x:v>48</x:v>
      </x:c>
      <x:c r="C2505" s="0" t="s">
        <x:v>146</x:v>
      </x:c>
      <x:c r="D2505" s="0" t="s">
        <x:v>147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82.8</x:v>
      </x:c>
    </x:row>
    <x:row r="2506" spans="1:10">
      <x:c r="A2506" s="0" t="s">
        <x:v>2</x:v>
      </x:c>
      <x:c r="B2506" s="0" t="s">
        <x:v>48</x:v>
      </x:c>
      <x:c r="C2506" s="0" t="s">
        <x:v>146</x:v>
      </x:c>
      <x:c r="D2506" s="0" t="s">
        <x:v>147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38.5</x:v>
      </x:c>
    </x:row>
    <x:row r="2507" spans="1:10">
      <x:c r="A2507" s="0" t="s">
        <x:v>2</x:v>
      </x:c>
      <x:c r="B2507" s="0" t="s">
        <x:v>48</x:v>
      </x:c>
      <x:c r="C2507" s="0" t="s">
        <x:v>146</x:v>
      </x:c>
      <x:c r="D2507" s="0" t="s">
        <x:v>147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17.9</x:v>
      </x:c>
    </x:row>
    <x:row r="2508" spans="1:10">
      <x:c r="A2508" s="0" t="s">
        <x:v>2</x:v>
      </x:c>
      <x:c r="B2508" s="0" t="s">
        <x:v>48</x:v>
      </x:c>
      <x:c r="C2508" s="0" t="s">
        <x:v>146</x:v>
      </x:c>
      <x:c r="D2508" s="0" t="s">
        <x:v>147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259.5</x:v>
      </x:c>
    </x:row>
    <x:row r="2509" spans="1:10">
      <x:c r="A2509" s="0" t="s">
        <x:v>2</x:v>
      </x:c>
      <x:c r="B2509" s="0" t="s">
        <x:v>48</x:v>
      </x:c>
      <x:c r="C2509" s="0" t="s">
        <x:v>146</x:v>
      </x:c>
      <x:c r="D2509" s="0" t="s">
        <x:v>147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57</x:v>
      </x:c>
    </x:row>
    <x:row r="2510" spans="1:10">
      <x:c r="A2510" s="0" t="s">
        <x:v>2</x:v>
      </x:c>
      <x:c r="B2510" s="0" t="s">
        <x:v>48</x:v>
      </x:c>
      <x:c r="C2510" s="0" t="s">
        <x:v>146</x:v>
      </x:c>
      <x:c r="D2510" s="0" t="s">
        <x:v>147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71.6</x:v>
      </x:c>
    </x:row>
    <x:row r="2511" spans="1:10">
      <x:c r="A2511" s="0" t="s">
        <x:v>2</x:v>
      </x:c>
      <x:c r="B2511" s="0" t="s">
        <x:v>48</x:v>
      </x:c>
      <x:c r="C2511" s="0" t="s">
        <x:v>146</x:v>
      </x:c>
      <x:c r="D2511" s="0" t="s">
        <x:v>147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45.3</x:v>
      </x:c>
    </x:row>
    <x:row r="2512" spans="1:10">
      <x:c r="A2512" s="0" t="s">
        <x:v>2</x:v>
      </x:c>
      <x:c r="B2512" s="0" t="s">
        <x:v>48</x:v>
      </x:c>
      <x:c r="C2512" s="0" t="s">
        <x:v>146</x:v>
      </x:c>
      <x:c r="D2512" s="0" t="s">
        <x:v>147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53.1</x:v>
      </x:c>
    </x:row>
    <x:row r="2513" spans="1:10">
      <x:c r="A2513" s="0" t="s">
        <x:v>2</x:v>
      </x:c>
      <x:c r="B2513" s="0" t="s">
        <x:v>48</x:v>
      </x:c>
      <x:c r="C2513" s="0" t="s">
        <x:v>146</x:v>
      </x:c>
      <x:c r="D2513" s="0" t="s">
        <x:v>147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23.9</x:v>
      </x:c>
    </x:row>
    <x:row r="2514" spans="1:10">
      <x:c r="A2514" s="0" t="s">
        <x:v>2</x:v>
      </x:c>
      <x:c r="B2514" s="0" t="s">
        <x:v>48</x:v>
      </x:c>
      <x:c r="C2514" s="0" t="s">
        <x:v>146</x:v>
      </x:c>
      <x:c r="D2514" s="0" t="s">
        <x:v>147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8.7</x:v>
      </x:c>
    </x:row>
    <x:row r="2515" spans="1:10">
      <x:c r="A2515" s="0" t="s">
        <x:v>2</x:v>
      </x:c>
      <x:c r="B2515" s="0" t="s">
        <x:v>48</x:v>
      </x:c>
      <x:c r="C2515" s="0" t="s">
        <x:v>146</x:v>
      </x:c>
      <x:c r="D2515" s="0" t="s">
        <x:v>147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113.2</x:v>
      </x:c>
    </x:row>
    <x:row r="2516" spans="1:10">
      <x:c r="A2516" s="0" t="s">
        <x:v>2</x:v>
      </x:c>
      <x:c r="B2516" s="0" t="s">
        <x:v>48</x:v>
      </x:c>
      <x:c r="C2516" s="0" t="s">
        <x:v>146</x:v>
      </x:c>
      <x:c r="D2516" s="0" t="s">
        <x:v>147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28.8</x:v>
      </x:c>
    </x:row>
    <x:row r="2517" spans="1:10">
      <x:c r="A2517" s="0" t="s">
        <x:v>2</x:v>
      </x:c>
      <x:c r="B2517" s="0" t="s">
        <x:v>48</x:v>
      </x:c>
      <x:c r="C2517" s="0" t="s">
        <x:v>146</x:v>
      </x:c>
      <x:c r="D2517" s="0" t="s">
        <x:v>147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32.8</x:v>
      </x:c>
    </x:row>
    <x:row r="2518" spans="1:10">
      <x:c r="A2518" s="0" t="s">
        <x:v>2</x:v>
      </x:c>
      <x:c r="B2518" s="0" t="s">
        <x:v>48</x:v>
      </x:c>
      <x:c r="C2518" s="0" t="s">
        <x:v>146</x:v>
      </x:c>
      <x:c r="D2518" s="0" t="s">
        <x:v>147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18.9</x:v>
      </x:c>
    </x:row>
    <x:row r="2519" spans="1:10">
      <x:c r="A2519" s="0" t="s">
        <x:v>2</x:v>
      </x:c>
      <x:c r="B2519" s="0" t="s">
        <x:v>48</x:v>
      </x:c>
      <x:c r="C2519" s="0" t="s">
        <x:v>146</x:v>
      </x:c>
      <x:c r="D2519" s="0" t="s">
        <x:v>147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17.3</x:v>
      </x:c>
    </x:row>
    <x:row r="2520" spans="1:10">
      <x:c r="A2520" s="0" t="s">
        <x:v>2</x:v>
      </x:c>
      <x:c r="B2520" s="0" t="s">
        <x:v>48</x:v>
      </x:c>
      <x:c r="C2520" s="0" t="s">
        <x:v>146</x:v>
      </x:c>
      <x:c r="D2520" s="0" t="s">
        <x:v>147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9.5</x:v>
      </x:c>
    </x:row>
    <x:row r="2521" spans="1:10">
      <x:c r="A2521" s="0" t="s">
        <x:v>2</x:v>
      </x:c>
      <x:c r="B2521" s="0" t="s">
        <x:v>48</x:v>
      </x:c>
      <x:c r="C2521" s="0" t="s">
        <x:v>146</x:v>
      </x:c>
      <x:c r="D2521" s="0" t="s">
        <x:v>147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5.9</x:v>
      </x:c>
    </x:row>
    <x:row r="2522" spans="1:10">
      <x:c r="A2522" s="0" t="s">
        <x:v>2</x:v>
      </x:c>
      <x:c r="B2522" s="0" t="s">
        <x:v>48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1893.7</x:v>
      </x:c>
    </x:row>
    <x:row r="2523" spans="1:10">
      <x:c r="A2523" s="0" t="s">
        <x:v>2</x:v>
      </x:c>
      <x:c r="B2523" s="0" t="s">
        <x:v>48</x:v>
      </x:c>
      <x:c r="C2523" s="0" t="s">
        <x:v>148</x:v>
      </x:c>
      <x:c r="D2523" s="0" t="s">
        <x:v>149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507.1</x:v>
      </x:c>
    </x:row>
    <x:row r="2524" spans="1:10">
      <x:c r="A2524" s="0" t="s">
        <x:v>2</x:v>
      </x:c>
      <x:c r="B2524" s="0" t="s">
        <x:v>48</x:v>
      </x:c>
      <x:c r="C2524" s="0" t="s">
        <x:v>148</x:v>
      </x:c>
      <x:c r="D2524" s="0" t="s">
        <x:v>149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559.1</x:v>
      </x:c>
    </x:row>
    <x:row r="2525" spans="1:10">
      <x:c r="A2525" s="0" t="s">
        <x:v>2</x:v>
      </x:c>
      <x:c r="B2525" s="0" t="s">
        <x:v>48</x:v>
      </x:c>
      <x:c r="C2525" s="0" t="s">
        <x:v>148</x:v>
      </x:c>
      <x:c r="D2525" s="0" t="s">
        <x:v>149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309.1</x:v>
      </x:c>
    </x:row>
    <x:row r="2526" spans="1:10">
      <x:c r="A2526" s="0" t="s">
        <x:v>2</x:v>
      </x:c>
      <x:c r="B2526" s="0" t="s">
        <x:v>48</x:v>
      </x:c>
      <x:c r="C2526" s="0" t="s">
        <x:v>148</x:v>
      </x:c>
      <x:c r="D2526" s="0" t="s">
        <x:v>149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300.7</x:v>
      </x:c>
    </x:row>
    <x:row r="2527" spans="1:10">
      <x:c r="A2527" s="0" t="s">
        <x:v>2</x:v>
      </x:c>
      <x:c r="B2527" s="0" t="s">
        <x:v>48</x:v>
      </x:c>
      <x:c r="C2527" s="0" t="s">
        <x:v>148</x:v>
      </x:c>
      <x:c r="D2527" s="0" t="s">
        <x:v>149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151.7</x:v>
      </x:c>
    </x:row>
    <x:row r="2528" spans="1:10">
      <x:c r="A2528" s="0" t="s">
        <x:v>2</x:v>
      </x:c>
      <x:c r="B2528" s="0" t="s">
        <x:v>48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148</x:v>
      </x:c>
      <x:c r="D2529" s="0" t="s">
        <x:v>149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344.9</x:v>
      </x:c>
    </x:row>
    <x:row r="2530" spans="1:10">
      <x:c r="A2530" s="0" t="s">
        <x:v>2</x:v>
      </x:c>
      <x:c r="B2530" s="0" t="s">
        <x:v>48</x:v>
      </x:c>
      <x:c r="C2530" s="0" t="s">
        <x:v>148</x:v>
      </x:c>
      <x:c r="D2530" s="0" t="s">
        <x:v>149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104.3</x:v>
      </x:c>
    </x:row>
    <x:row r="2531" spans="1:10">
      <x:c r="A2531" s="0" t="s">
        <x:v>2</x:v>
      </x:c>
      <x:c r="B2531" s="0" t="s">
        <x:v>48</x:v>
      </x:c>
      <x:c r="C2531" s="0" t="s">
        <x:v>148</x:v>
      </x:c>
      <x:c r="D2531" s="0" t="s">
        <x:v>149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101.4</x:v>
      </x:c>
    </x:row>
    <x:row r="2532" spans="1:10">
      <x:c r="A2532" s="0" t="s">
        <x:v>2</x:v>
      </x:c>
      <x:c r="B2532" s="0" t="s">
        <x:v>48</x:v>
      </x:c>
      <x:c r="C2532" s="0" t="s">
        <x:v>148</x:v>
      </x:c>
      <x:c r="D2532" s="0" t="s">
        <x:v>149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51.3</x:v>
      </x:c>
    </x:row>
    <x:row r="2533" spans="1:10">
      <x:c r="A2533" s="0" t="s">
        <x:v>2</x:v>
      </x:c>
      <x:c r="B2533" s="0" t="s">
        <x:v>48</x:v>
      </x:c>
      <x:c r="C2533" s="0" t="s">
        <x:v>148</x:v>
      </x:c>
      <x:c r="D2533" s="0" t="s">
        <x:v>149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49.3</x:v>
      </x:c>
    </x:row>
    <x:row r="2534" spans="1:10">
      <x:c r="A2534" s="0" t="s">
        <x:v>2</x:v>
      </x:c>
      <x:c r="B2534" s="0" t="s">
        <x:v>48</x:v>
      </x:c>
      <x:c r="C2534" s="0" t="s">
        <x:v>148</x:v>
      </x:c>
      <x:c r="D2534" s="0" t="s">
        <x:v>149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23.3</x:v>
      </x:c>
    </x:row>
    <x:row r="2535" spans="1:10">
      <x:c r="A2535" s="0" t="s">
        <x:v>2</x:v>
      </x:c>
      <x:c r="B2535" s="0" t="s">
        <x:v>48</x:v>
      </x:c>
      <x:c r="C2535" s="0" t="s">
        <x:v>148</x:v>
      </x:c>
      <x:c r="D2535" s="0" t="s">
        <x:v>149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15.3</x:v>
      </x:c>
    </x:row>
    <x:row r="2536" spans="1:10">
      <x:c r="A2536" s="0" t="s">
        <x:v>2</x:v>
      </x:c>
      <x:c r="B2536" s="0" t="s">
        <x:v>48</x:v>
      </x:c>
      <x:c r="C2536" s="0" t="s">
        <x:v>148</x:v>
      </x:c>
      <x:c r="D2536" s="0" t="s">
        <x:v>149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159.6</x:v>
      </x:c>
    </x:row>
    <x:row r="2537" spans="1:10">
      <x:c r="A2537" s="0" t="s">
        <x:v>2</x:v>
      </x:c>
      <x:c r="B2537" s="0" t="s">
        <x:v>48</x:v>
      </x:c>
      <x:c r="C2537" s="0" t="s">
        <x:v>148</x:v>
      </x:c>
      <x:c r="D2537" s="0" t="s">
        <x:v>149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47.2</x:v>
      </x:c>
    </x:row>
    <x:row r="2538" spans="1:10">
      <x:c r="A2538" s="0" t="s">
        <x:v>2</x:v>
      </x:c>
      <x:c r="B2538" s="0" t="s">
        <x:v>48</x:v>
      </x:c>
      <x:c r="C2538" s="0" t="s">
        <x:v>148</x:v>
      </x:c>
      <x:c r="D2538" s="0" t="s">
        <x:v>149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48.1</x:v>
      </x:c>
    </x:row>
    <x:row r="2539" spans="1:10">
      <x:c r="A2539" s="0" t="s">
        <x:v>2</x:v>
      </x:c>
      <x:c r="B2539" s="0" t="s">
        <x:v>48</x:v>
      </x:c>
      <x:c r="C2539" s="0" t="s">
        <x:v>148</x:v>
      </x:c>
      <x:c r="D2539" s="0" t="s">
        <x:v>149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23</x:v>
      </x:c>
    </x:row>
    <x:row r="2540" spans="1:10">
      <x:c r="A2540" s="0" t="s">
        <x:v>2</x:v>
      </x:c>
      <x:c r="B2540" s="0" t="s">
        <x:v>48</x:v>
      </x:c>
      <x:c r="C2540" s="0" t="s">
        <x:v>148</x:v>
      </x:c>
      <x:c r="D2540" s="0" t="s">
        <x:v>149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22.5</x:v>
      </x:c>
    </x:row>
    <x:row r="2541" spans="1:10">
      <x:c r="A2541" s="0" t="s">
        <x:v>2</x:v>
      </x:c>
      <x:c r="B2541" s="0" t="s">
        <x:v>48</x:v>
      </x:c>
      <x:c r="C2541" s="0" t="s">
        <x:v>148</x:v>
      </x:c>
      <x:c r="D2541" s="0" t="s">
        <x:v>149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10.9</x:v>
      </x:c>
    </x:row>
    <x:row r="2542" spans="1:10">
      <x:c r="A2542" s="0" t="s">
        <x:v>2</x:v>
      </x:c>
      <x:c r="B2542" s="0" t="s">
        <x:v>48</x:v>
      </x:c>
      <x:c r="C2542" s="0" t="s">
        <x:v>148</x:v>
      </x:c>
      <x:c r="D2542" s="0" t="s">
        <x:v>149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8</x:v>
      </x:c>
    </x:row>
    <x:row r="2543" spans="1:10">
      <x:c r="A2543" s="0" t="s">
        <x:v>2</x:v>
      </x:c>
      <x:c r="B2543" s="0" t="s">
        <x:v>48</x:v>
      </x:c>
      <x:c r="C2543" s="0" t="s">
        <x:v>148</x:v>
      </x:c>
      <x:c r="D2543" s="0" t="s">
        <x:v>149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185.3</x:v>
      </x:c>
    </x:row>
    <x:row r="2544" spans="1:10">
      <x:c r="A2544" s="0" t="s">
        <x:v>2</x:v>
      </x:c>
      <x:c r="B2544" s="0" t="s">
        <x:v>48</x:v>
      </x:c>
      <x:c r="C2544" s="0" t="s">
        <x:v>148</x:v>
      </x:c>
      <x:c r="D2544" s="0" t="s">
        <x:v>149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57.1</x:v>
      </x:c>
    </x:row>
    <x:row r="2545" spans="1:10">
      <x:c r="A2545" s="0" t="s">
        <x:v>2</x:v>
      </x:c>
      <x:c r="B2545" s="0" t="s">
        <x:v>48</x:v>
      </x:c>
      <x:c r="C2545" s="0" t="s">
        <x:v>148</x:v>
      </x:c>
      <x:c r="D2545" s="0" t="s">
        <x:v>149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53.3</x:v>
      </x:c>
    </x:row>
    <x:row r="2546" spans="1:10">
      <x:c r="A2546" s="0" t="s">
        <x:v>2</x:v>
      </x:c>
      <x:c r="B2546" s="0" t="s">
        <x:v>48</x:v>
      </x:c>
      <x:c r="C2546" s="0" t="s">
        <x:v>148</x:v>
      </x:c>
      <x:c r="D2546" s="0" t="s">
        <x:v>149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28.3</x:v>
      </x:c>
    </x:row>
    <x:row r="2547" spans="1:10">
      <x:c r="A2547" s="0" t="s">
        <x:v>2</x:v>
      </x:c>
      <x:c r="B2547" s="0" t="s">
        <x:v>48</x:v>
      </x:c>
      <x:c r="C2547" s="0" t="s">
        <x:v>148</x:v>
      </x:c>
      <x:c r="D2547" s="0" t="s">
        <x:v>149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26.9</x:v>
      </x:c>
    </x:row>
    <x:row r="2548" spans="1:10">
      <x:c r="A2548" s="0" t="s">
        <x:v>2</x:v>
      </x:c>
      <x:c r="B2548" s="0" t="s">
        <x:v>48</x:v>
      </x:c>
      <x:c r="C2548" s="0" t="s">
        <x:v>148</x:v>
      </x:c>
      <x:c r="D2548" s="0" t="s">
        <x:v>149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12.4</x:v>
      </x:c>
    </x:row>
    <x:row r="2549" spans="1:10">
      <x:c r="A2549" s="0" t="s">
        <x:v>2</x:v>
      </x:c>
      <x:c r="B2549" s="0" t="s">
        <x:v>48</x:v>
      </x:c>
      <x:c r="C2549" s="0" t="s">
        <x:v>148</x:v>
      </x:c>
      <x:c r="D2549" s="0" t="s">
        <x:v>149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7.3</x:v>
      </x:c>
    </x:row>
    <x:row r="2550" spans="1:10">
      <x:c r="A2550" s="0" t="s">
        <x:v>2</x:v>
      </x:c>
      <x:c r="B2550" s="0" t="s">
        <x:v>48</x:v>
      </x:c>
      <x:c r="C2550" s="0" t="s">
        <x:v>148</x:v>
      </x:c>
      <x:c r="D2550" s="0" t="s">
        <x:v>149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629.4</x:v>
      </x:c>
    </x:row>
    <x:row r="2551" spans="1:10">
      <x:c r="A2551" s="0" t="s">
        <x:v>2</x:v>
      </x:c>
      <x:c r="B2551" s="0" t="s">
        <x:v>48</x:v>
      </x:c>
      <x:c r="C2551" s="0" t="s">
        <x:v>148</x:v>
      </x:c>
      <x:c r="D2551" s="0" t="s">
        <x:v>149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169.6</x:v>
      </x:c>
    </x:row>
    <x:row r="2552" spans="1:10">
      <x:c r="A2552" s="0" t="s">
        <x:v>2</x:v>
      </x:c>
      <x:c r="B2552" s="0" t="s">
        <x:v>48</x:v>
      </x:c>
      <x:c r="C2552" s="0" t="s">
        <x:v>148</x:v>
      </x:c>
      <x:c r="D2552" s="0" t="s">
        <x:v>149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186.2</x:v>
      </x:c>
    </x:row>
    <x:row r="2553" spans="1:10">
      <x:c r="A2553" s="0" t="s">
        <x:v>2</x:v>
      </x:c>
      <x:c r="B2553" s="0" t="s">
        <x:v>48</x:v>
      </x:c>
      <x:c r="C2553" s="0" t="s">
        <x:v>148</x:v>
      </x:c>
      <x:c r="D2553" s="0" t="s">
        <x:v>149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103.7</x:v>
      </x:c>
    </x:row>
    <x:row r="2554" spans="1:10">
      <x:c r="A2554" s="0" t="s">
        <x:v>2</x:v>
      </x:c>
      <x:c r="B2554" s="0" t="s">
        <x:v>48</x:v>
      </x:c>
      <x:c r="C2554" s="0" t="s">
        <x:v>148</x:v>
      </x:c>
      <x:c r="D2554" s="0" t="s">
        <x:v>149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97</x:v>
      </x:c>
    </x:row>
    <x:row r="2555" spans="1:10">
      <x:c r="A2555" s="0" t="s">
        <x:v>2</x:v>
      </x:c>
      <x:c r="B2555" s="0" t="s">
        <x:v>48</x:v>
      </x:c>
      <x:c r="C2555" s="0" t="s">
        <x:v>148</x:v>
      </x:c>
      <x:c r="D2555" s="0" t="s">
        <x:v>149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51.9</x:v>
      </x:c>
    </x:row>
    <x:row r="2556" spans="1:10">
      <x:c r="A2556" s="0" t="s">
        <x:v>2</x:v>
      </x:c>
      <x:c r="B2556" s="0" t="s">
        <x:v>48</x:v>
      </x:c>
      <x:c r="C2556" s="0" t="s">
        <x:v>148</x:v>
      </x:c>
      <x:c r="D2556" s="0" t="s">
        <x:v>149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48</x:v>
      </x:c>
      <x:c r="C2557" s="0" t="s">
        <x:v>148</x:v>
      </x:c>
      <x:c r="D2557" s="0" t="s">
        <x:v>149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189.5</x:v>
      </x:c>
    </x:row>
    <x:row r="2558" spans="1:10">
      <x:c r="A2558" s="0" t="s">
        <x:v>2</x:v>
      </x:c>
      <x:c r="B2558" s="0" t="s">
        <x:v>48</x:v>
      </x:c>
      <x:c r="C2558" s="0" t="s">
        <x:v>148</x:v>
      </x:c>
      <x:c r="D2558" s="0" t="s">
        <x:v>149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53.9</x:v>
      </x:c>
    </x:row>
    <x:row r="2559" spans="1:10">
      <x:c r="A2559" s="0" t="s">
        <x:v>2</x:v>
      </x:c>
      <x:c r="B2559" s="0" t="s">
        <x:v>48</x:v>
      </x:c>
      <x:c r="C2559" s="0" t="s">
        <x:v>148</x:v>
      </x:c>
      <x:c r="D2559" s="0" t="s">
        <x:v>149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57</x:v>
      </x:c>
    </x:row>
    <x:row r="2560" spans="1:10">
      <x:c r="A2560" s="0" t="s">
        <x:v>2</x:v>
      </x:c>
      <x:c r="B2560" s="0" t="s">
        <x:v>48</x:v>
      </x:c>
      <x:c r="C2560" s="0" t="s">
        <x:v>148</x:v>
      </x:c>
      <x:c r="D2560" s="0" t="s">
        <x:v>149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28.1</x:v>
      </x:c>
    </x:row>
    <x:row r="2561" spans="1:10">
      <x:c r="A2561" s="0" t="s">
        <x:v>2</x:v>
      </x:c>
      <x:c r="B2561" s="0" t="s">
        <x:v>48</x:v>
      </x:c>
      <x:c r="C2561" s="0" t="s">
        <x:v>148</x:v>
      </x:c>
      <x:c r="D2561" s="0" t="s">
        <x:v>149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27.4</x:v>
      </x:c>
    </x:row>
    <x:row r="2562" spans="1:10">
      <x:c r="A2562" s="0" t="s">
        <x:v>2</x:v>
      </x:c>
      <x:c r="B2562" s="0" t="s">
        <x:v>48</x:v>
      </x:c>
      <x:c r="C2562" s="0" t="s">
        <x:v>148</x:v>
      </x:c>
      <x:c r="D2562" s="0" t="s">
        <x:v>149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16.1</x:v>
      </x:c>
    </x:row>
    <x:row r="2563" spans="1:10">
      <x:c r="A2563" s="0" t="s">
        <x:v>2</x:v>
      </x:c>
      <x:c r="B2563" s="0" t="s">
        <x:v>48</x:v>
      </x:c>
      <x:c r="C2563" s="0" t="s">
        <x:v>148</x:v>
      </x:c>
      <x:c r="D2563" s="0" t="s">
        <x:v>149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48</x:v>
      </x:c>
      <x:c r="C2564" s="0" t="s">
        <x:v>148</x:v>
      </x:c>
      <x:c r="D2564" s="0" t="s">
        <x:v>149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169.2</x:v>
      </x:c>
    </x:row>
    <x:row r="2565" spans="1:10">
      <x:c r="A2565" s="0" t="s">
        <x:v>2</x:v>
      </x:c>
      <x:c r="B2565" s="0" t="s">
        <x:v>48</x:v>
      </x:c>
      <x:c r="C2565" s="0" t="s">
        <x:v>148</x:v>
      </x:c>
      <x:c r="D2565" s="0" t="s">
        <x:v>149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46.4</x:v>
      </x:c>
    </x:row>
    <x:row r="2566" spans="1:10">
      <x:c r="A2566" s="0" t="s">
        <x:v>2</x:v>
      </x:c>
      <x:c r="B2566" s="0" t="s">
        <x:v>48</x:v>
      </x:c>
      <x:c r="C2566" s="0" t="s">
        <x:v>148</x:v>
      </x:c>
      <x:c r="D2566" s="0" t="s">
        <x:v>149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48</x:v>
      </x:c>
    </x:row>
    <x:row r="2567" spans="1:10">
      <x:c r="A2567" s="0" t="s">
        <x:v>2</x:v>
      </x:c>
      <x:c r="B2567" s="0" t="s">
        <x:v>48</x:v>
      </x:c>
      <x:c r="C2567" s="0" t="s">
        <x:v>148</x:v>
      </x:c>
      <x:c r="D2567" s="0" t="s">
        <x:v>149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29.8</x:v>
      </x:c>
    </x:row>
    <x:row r="2568" spans="1:10">
      <x:c r="A2568" s="0" t="s">
        <x:v>2</x:v>
      </x:c>
      <x:c r="B2568" s="0" t="s">
        <x:v>48</x:v>
      </x:c>
      <x:c r="C2568" s="0" t="s">
        <x:v>148</x:v>
      </x:c>
      <x:c r="D2568" s="0" t="s">
        <x:v>149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25.9</x:v>
      </x:c>
    </x:row>
    <x:row r="2569" spans="1:10">
      <x:c r="A2569" s="0" t="s">
        <x:v>2</x:v>
      </x:c>
      <x:c r="B2569" s="0" t="s">
        <x:v>48</x:v>
      </x:c>
      <x:c r="C2569" s="0" t="s">
        <x:v>148</x:v>
      </x:c>
      <x:c r="D2569" s="0" t="s">
        <x:v>149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14</x:v>
      </x:c>
    </x:row>
    <x:row r="2570" spans="1:10">
      <x:c r="A2570" s="0" t="s">
        <x:v>2</x:v>
      </x:c>
      <x:c r="B2570" s="0" t="s">
        <x:v>48</x:v>
      </x:c>
      <x:c r="C2570" s="0" t="s">
        <x:v>148</x:v>
      </x:c>
      <x:c r="D2570" s="0" t="s">
        <x:v>149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5</x:v>
      </x:c>
    </x:row>
    <x:row r="2571" spans="1:10">
      <x:c r="A2571" s="0" t="s">
        <x:v>2</x:v>
      </x:c>
      <x:c r="B2571" s="0" t="s">
        <x:v>48</x:v>
      </x:c>
      <x:c r="C2571" s="0" t="s">
        <x:v>148</x:v>
      </x:c>
      <x:c r="D2571" s="0" t="s">
        <x:v>149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270.7</x:v>
      </x:c>
    </x:row>
    <x:row r="2572" spans="1:10">
      <x:c r="A2572" s="0" t="s">
        <x:v>2</x:v>
      </x:c>
      <x:c r="B2572" s="0" t="s">
        <x:v>48</x:v>
      </x:c>
      <x:c r="C2572" s="0" t="s">
        <x:v>148</x:v>
      </x:c>
      <x:c r="D2572" s="0" t="s">
        <x:v>149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69.3</x:v>
      </x:c>
    </x:row>
    <x:row r="2573" spans="1:10">
      <x:c r="A2573" s="0" t="s">
        <x:v>2</x:v>
      </x:c>
      <x:c r="B2573" s="0" t="s">
        <x:v>48</x:v>
      </x:c>
      <x:c r="C2573" s="0" t="s">
        <x:v>148</x:v>
      </x:c>
      <x:c r="D2573" s="0" t="s">
        <x:v>149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81.2</x:v>
      </x:c>
    </x:row>
    <x:row r="2574" spans="1:10">
      <x:c r="A2574" s="0" t="s">
        <x:v>2</x:v>
      </x:c>
      <x:c r="B2574" s="0" t="s">
        <x:v>48</x:v>
      </x:c>
      <x:c r="C2574" s="0" t="s">
        <x:v>148</x:v>
      </x:c>
      <x:c r="D2574" s="0" t="s">
        <x:v>149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45.8</x:v>
      </x:c>
    </x:row>
    <x:row r="2575" spans="1:10">
      <x:c r="A2575" s="0" t="s">
        <x:v>2</x:v>
      </x:c>
      <x:c r="B2575" s="0" t="s">
        <x:v>48</x:v>
      </x:c>
      <x:c r="C2575" s="0" t="s">
        <x:v>148</x:v>
      </x:c>
      <x:c r="D2575" s="0" t="s">
        <x:v>149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43.6</x:v>
      </x:c>
    </x:row>
    <x:row r="2576" spans="1:10">
      <x:c r="A2576" s="0" t="s">
        <x:v>2</x:v>
      </x:c>
      <x:c r="B2576" s="0" t="s">
        <x:v>48</x:v>
      </x:c>
      <x:c r="C2576" s="0" t="s">
        <x:v>148</x:v>
      </x:c>
      <x:c r="D2576" s="0" t="s">
        <x:v>149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21.7</x:v>
      </x:c>
    </x:row>
    <x:row r="2577" spans="1:10">
      <x:c r="A2577" s="0" t="s">
        <x:v>2</x:v>
      </x:c>
      <x:c r="B2577" s="0" t="s">
        <x:v>48</x:v>
      </x:c>
      <x:c r="C2577" s="0" t="s">
        <x:v>148</x:v>
      </x:c>
      <x:c r="D2577" s="0" t="s">
        <x:v>149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9.1</x:v>
      </x:c>
    </x:row>
    <x:row r="2578" spans="1:10">
      <x:c r="A2578" s="0" t="s">
        <x:v>2</x:v>
      </x:c>
      <x:c r="B2578" s="0" t="s">
        <x:v>48</x:v>
      </x:c>
      <x:c r="C2578" s="0" t="s">
        <x:v>148</x:v>
      </x:c>
      <x:c r="D2578" s="0" t="s">
        <x:v>149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919.5</x:v>
      </x:c>
    </x:row>
    <x:row r="2579" spans="1:10">
      <x:c r="A2579" s="0" t="s">
        <x:v>2</x:v>
      </x:c>
      <x:c r="B2579" s="0" t="s">
        <x:v>48</x:v>
      </x:c>
      <x:c r="C2579" s="0" t="s">
        <x:v>148</x:v>
      </x:c>
      <x:c r="D2579" s="0" t="s">
        <x:v>149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233.3</x:v>
      </x:c>
    </x:row>
    <x:row r="2580" spans="1:10">
      <x:c r="A2580" s="0" t="s">
        <x:v>2</x:v>
      </x:c>
      <x:c r="B2580" s="0" t="s">
        <x:v>48</x:v>
      </x:c>
      <x:c r="C2580" s="0" t="s">
        <x:v>148</x:v>
      </x:c>
      <x:c r="D2580" s="0" t="s">
        <x:v>149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271.4</x:v>
      </x:c>
    </x:row>
    <x:row r="2581" spans="1:10">
      <x:c r="A2581" s="0" t="s">
        <x:v>2</x:v>
      </x:c>
      <x:c r="B2581" s="0" t="s">
        <x:v>48</x:v>
      </x:c>
      <x:c r="C2581" s="0" t="s">
        <x:v>148</x:v>
      </x:c>
      <x:c r="D2581" s="0" t="s">
        <x:v>149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154.2</x:v>
      </x:c>
    </x:row>
    <x:row r="2582" spans="1:10">
      <x:c r="A2582" s="0" t="s">
        <x:v>2</x:v>
      </x:c>
      <x:c r="B2582" s="0" t="s">
        <x:v>48</x:v>
      </x:c>
      <x:c r="C2582" s="0" t="s">
        <x:v>148</x:v>
      </x:c>
      <x:c r="D2582" s="0" t="s">
        <x:v>149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154.4</x:v>
      </x:c>
    </x:row>
    <x:row r="2583" spans="1:10">
      <x:c r="A2583" s="0" t="s">
        <x:v>2</x:v>
      </x:c>
      <x:c r="B2583" s="0" t="s">
        <x:v>48</x:v>
      </x:c>
      <x:c r="C2583" s="0" t="s">
        <x:v>148</x:v>
      </x:c>
      <x:c r="D2583" s="0" t="s">
        <x:v>149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76.5</x:v>
      </x:c>
    </x:row>
    <x:row r="2584" spans="1:10">
      <x:c r="A2584" s="0" t="s">
        <x:v>2</x:v>
      </x:c>
      <x:c r="B2584" s="0" t="s">
        <x:v>48</x:v>
      </x:c>
      <x:c r="C2584" s="0" t="s">
        <x:v>148</x:v>
      </x:c>
      <x:c r="D2584" s="0" t="s">
        <x:v>149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29.7</x:v>
      </x:c>
    </x:row>
    <x:row r="2585" spans="1:10">
      <x:c r="A2585" s="0" t="s">
        <x:v>2</x:v>
      </x:c>
      <x:c r="B2585" s="0" t="s">
        <x:v>48</x:v>
      </x:c>
      <x:c r="C2585" s="0" t="s">
        <x:v>148</x:v>
      </x:c>
      <x:c r="D2585" s="0" t="s">
        <x:v>149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542.6</x:v>
      </x:c>
    </x:row>
    <x:row r="2586" spans="1:10">
      <x:c r="A2586" s="0" t="s">
        <x:v>2</x:v>
      </x:c>
      <x:c r="B2586" s="0" t="s">
        <x:v>48</x:v>
      </x:c>
      <x:c r="C2586" s="0" t="s">
        <x:v>148</x:v>
      </x:c>
      <x:c r="D2586" s="0" t="s">
        <x:v>149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147.1</x:v>
      </x:c>
    </x:row>
    <x:row r="2587" spans="1:10">
      <x:c r="A2587" s="0" t="s">
        <x:v>2</x:v>
      </x:c>
      <x:c r="B2587" s="0" t="s">
        <x:v>48</x:v>
      </x:c>
      <x:c r="C2587" s="0" t="s">
        <x:v>148</x:v>
      </x:c>
      <x:c r="D2587" s="0" t="s">
        <x:v>149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162.7</x:v>
      </x:c>
    </x:row>
    <x:row r="2588" spans="1:10">
      <x:c r="A2588" s="0" t="s">
        <x:v>2</x:v>
      </x:c>
      <x:c r="B2588" s="0" t="s">
        <x:v>48</x:v>
      </x:c>
      <x:c r="C2588" s="0" t="s">
        <x:v>148</x:v>
      </x:c>
      <x:c r="D2588" s="0" t="s">
        <x:v>149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88.4</x:v>
      </x:c>
    </x:row>
    <x:row r="2589" spans="1:10">
      <x:c r="A2589" s="0" t="s">
        <x:v>2</x:v>
      </x:c>
      <x:c r="B2589" s="0" t="s">
        <x:v>48</x:v>
      </x:c>
      <x:c r="C2589" s="0" t="s">
        <x:v>148</x:v>
      </x:c>
      <x:c r="D2589" s="0" t="s">
        <x:v>149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87.3</x:v>
      </x:c>
    </x:row>
    <x:row r="2590" spans="1:10">
      <x:c r="A2590" s="0" t="s">
        <x:v>2</x:v>
      </x:c>
      <x:c r="B2590" s="0" t="s">
        <x:v>48</x:v>
      </x:c>
      <x:c r="C2590" s="0" t="s">
        <x:v>148</x:v>
      </x:c>
      <x:c r="D2590" s="0" t="s">
        <x:v>149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40.3</x:v>
      </x:c>
    </x:row>
    <x:row r="2591" spans="1:10">
      <x:c r="A2591" s="0" t="s">
        <x:v>2</x:v>
      </x:c>
      <x:c r="B2591" s="0" t="s">
        <x:v>48</x:v>
      </x:c>
      <x:c r="C2591" s="0" t="s">
        <x:v>148</x:v>
      </x:c>
      <x:c r="D2591" s="0" t="s">
        <x:v>149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16.8</x:v>
      </x:c>
    </x:row>
    <x:row r="2592" spans="1:10">
      <x:c r="A2592" s="0" t="s">
        <x:v>2</x:v>
      </x:c>
      <x:c r="B2592" s="0" t="s">
        <x:v>48</x:v>
      </x:c>
      <x:c r="C2592" s="0" t="s">
        <x:v>148</x:v>
      </x:c>
      <x:c r="D2592" s="0" t="s">
        <x:v>149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262</x:v>
      </x:c>
    </x:row>
    <x:row r="2593" spans="1:10">
      <x:c r="A2593" s="0" t="s">
        <x:v>2</x:v>
      </x:c>
      <x:c r="B2593" s="0" t="s">
        <x:v>48</x:v>
      </x:c>
      <x:c r="C2593" s="0" t="s">
        <x:v>148</x:v>
      </x:c>
      <x:c r="D2593" s="0" t="s">
        <x:v>149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56.2</x:v>
      </x:c>
    </x:row>
    <x:row r="2594" spans="1:10">
      <x:c r="A2594" s="0" t="s">
        <x:v>2</x:v>
      </x:c>
      <x:c r="B2594" s="0" t="s">
        <x:v>48</x:v>
      </x:c>
      <x:c r="C2594" s="0" t="s">
        <x:v>148</x:v>
      </x:c>
      <x:c r="D2594" s="0" t="s">
        <x:v>149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75.1</x:v>
      </x:c>
    </x:row>
    <x:row r="2595" spans="1:10">
      <x:c r="A2595" s="0" t="s">
        <x:v>2</x:v>
      </x:c>
      <x:c r="B2595" s="0" t="s">
        <x:v>48</x:v>
      </x:c>
      <x:c r="C2595" s="0" t="s">
        <x:v>148</x:v>
      </x:c>
      <x:c r="D2595" s="0" t="s">
        <x:v>149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47.1</x:v>
      </x:c>
    </x:row>
    <x:row r="2596" spans="1:10">
      <x:c r="A2596" s="0" t="s">
        <x:v>2</x:v>
      </x:c>
      <x:c r="B2596" s="0" t="s">
        <x:v>48</x:v>
      </x:c>
      <x:c r="C2596" s="0" t="s">
        <x:v>148</x:v>
      </x:c>
      <x:c r="D2596" s="0" t="s">
        <x:v>149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48.8</x:v>
      </x:c>
    </x:row>
    <x:row r="2597" spans="1:10">
      <x:c r="A2597" s="0" t="s">
        <x:v>2</x:v>
      </x:c>
      <x:c r="B2597" s="0" t="s">
        <x:v>48</x:v>
      </x:c>
      <x:c r="C2597" s="0" t="s">
        <x:v>148</x:v>
      </x:c>
      <x:c r="D2597" s="0" t="s">
        <x:v>149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28</x:v>
      </x:c>
    </x:row>
    <x:row r="2598" spans="1:10">
      <x:c r="A2598" s="0" t="s">
        <x:v>2</x:v>
      </x:c>
      <x:c r="B2598" s="0" t="s">
        <x:v>48</x:v>
      </x:c>
      <x:c r="C2598" s="0" t="s">
        <x:v>148</x:v>
      </x:c>
      <x:c r="D2598" s="0" t="s">
        <x:v>149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6.8</x:v>
      </x:c>
    </x:row>
    <x:row r="2599" spans="1:10">
      <x:c r="A2599" s="0" t="s">
        <x:v>2</x:v>
      </x:c>
      <x:c r="B2599" s="0" t="s">
        <x:v>48</x:v>
      </x:c>
      <x:c r="C2599" s="0" t="s">
        <x:v>148</x:v>
      </x:c>
      <x:c r="D2599" s="0" t="s">
        <x:v>149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114.8</x:v>
      </x:c>
    </x:row>
    <x:row r="2600" spans="1:10">
      <x:c r="A2600" s="0" t="s">
        <x:v>2</x:v>
      </x:c>
      <x:c r="B2600" s="0" t="s">
        <x:v>48</x:v>
      </x:c>
      <x:c r="C2600" s="0" t="s">
        <x:v>148</x:v>
      </x:c>
      <x:c r="D2600" s="0" t="s">
        <x:v>149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29.9</x:v>
      </x:c>
    </x:row>
    <x:row r="2601" spans="1:10">
      <x:c r="A2601" s="0" t="s">
        <x:v>2</x:v>
      </x:c>
      <x:c r="B2601" s="0" t="s">
        <x:v>48</x:v>
      </x:c>
      <x:c r="C2601" s="0" t="s">
        <x:v>148</x:v>
      </x:c>
      <x:c r="D2601" s="0" t="s">
        <x:v>149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33.7</x:v>
      </x:c>
    </x:row>
    <x:row r="2602" spans="1:10">
      <x:c r="A2602" s="0" t="s">
        <x:v>2</x:v>
      </x:c>
      <x:c r="B2602" s="0" t="s">
        <x:v>48</x:v>
      </x:c>
      <x:c r="C2602" s="0" t="s">
        <x:v>148</x:v>
      </x:c>
      <x:c r="D2602" s="0" t="s">
        <x:v>149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18.7</x:v>
      </x:c>
    </x:row>
    <x:row r="2603" spans="1:10">
      <x:c r="A2603" s="0" t="s">
        <x:v>2</x:v>
      </x:c>
      <x:c r="B2603" s="0" t="s">
        <x:v>48</x:v>
      </x:c>
      <x:c r="C2603" s="0" t="s">
        <x:v>148</x:v>
      </x:c>
      <x:c r="D2603" s="0" t="s">
        <x:v>149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18.3</x:v>
      </x:c>
    </x:row>
    <x:row r="2604" spans="1:10">
      <x:c r="A2604" s="0" t="s">
        <x:v>2</x:v>
      </x:c>
      <x:c r="B2604" s="0" t="s">
        <x:v>48</x:v>
      </x:c>
      <x:c r="C2604" s="0" t="s">
        <x:v>148</x:v>
      </x:c>
      <x:c r="D2604" s="0" t="s">
        <x:v>149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8.1</x:v>
      </x:c>
    </x:row>
    <x:row r="2605" spans="1:10">
      <x:c r="A2605" s="0" t="s">
        <x:v>2</x:v>
      </x:c>
      <x:c r="B2605" s="0" t="s">
        <x:v>48</x:v>
      </x:c>
      <x:c r="C2605" s="0" t="s">
        <x:v>148</x:v>
      </x:c>
      <x:c r="D2605" s="0" t="s">
        <x:v>149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6.1</x:v>
      </x:c>
    </x:row>
    <x:row r="2606" spans="1:10">
      <x:c r="A2606" s="0" t="s">
        <x:v>2</x:v>
      </x:c>
      <x:c r="B2606" s="0" t="s">
        <x:v>48</x:v>
      </x:c>
      <x:c r="C2606" s="0" t="s">
        <x:v>150</x:v>
      </x:c>
      <x:c r="D2606" s="0" t="s">
        <x:v>151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1893.9</x:v>
      </x:c>
    </x:row>
    <x:row r="2607" spans="1:10">
      <x:c r="A2607" s="0" t="s">
        <x:v>2</x:v>
      </x:c>
      <x:c r="B2607" s="0" t="s">
        <x:v>48</x:v>
      </x:c>
      <x:c r="C2607" s="0" t="s">
        <x:v>150</x:v>
      </x:c>
      <x:c r="D2607" s="0" t="s">
        <x:v>151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494.7</x:v>
      </x:c>
    </x:row>
    <x:row r="2608" spans="1:10">
      <x:c r="A2608" s="0" t="s">
        <x:v>2</x:v>
      </x:c>
      <x:c r="B2608" s="0" t="s">
        <x:v>48</x:v>
      </x:c>
      <x:c r="C2608" s="0" t="s">
        <x:v>150</x:v>
      </x:c>
      <x:c r="D2608" s="0" t="s">
        <x:v>151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565.1</x:v>
      </x:c>
    </x:row>
    <x:row r="2609" spans="1:10">
      <x:c r="A2609" s="0" t="s">
        <x:v>2</x:v>
      </x:c>
      <x:c r="B2609" s="0" t="s">
        <x:v>48</x:v>
      </x:c>
      <x:c r="C2609" s="0" t="s">
        <x:v>150</x:v>
      </x:c>
      <x:c r="D2609" s="0" t="s">
        <x:v>151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322.1</x:v>
      </x:c>
    </x:row>
    <x:row r="2610" spans="1:10">
      <x:c r="A2610" s="0" t="s">
        <x:v>2</x:v>
      </x:c>
      <x:c r="B2610" s="0" t="s">
        <x:v>48</x:v>
      </x:c>
      <x:c r="C2610" s="0" t="s">
        <x:v>150</x:v>
      </x:c>
      <x:c r="D2610" s="0" t="s">
        <x:v>151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296.6</x:v>
      </x:c>
    </x:row>
    <x:row r="2611" spans="1:10">
      <x:c r="A2611" s="0" t="s">
        <x:v>2</x:v>
      </x:c>
      <x:c r="B2611" s="0" t="s">
        <x:v>48</x:v>
      </x:c>
      <x:c r="C2611" s="0" t="s">
        <x:v>150</x:v>
      </x:c>
      <x:c r="D2611" s="0" t="s">
        <x:v>151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147.8</x:v>
      </x:c>
    </x:row>
    <x:row r="2612" spans="1:10">
      <x:c r="A2612" s="0" t="s">
        <x:v>2</x:v>
      </x:c>
      <x:c r="B2612" s="0" t="s">
        <x:v>48</x:v>
      </x:c>
      <x:c r="C2612" s="0" t="s">
        <x:v>150</x:v>
      </x:c>
      <x:c r="D2612" s="0" t="s">
        <x:v>151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67.7</x:v>
      </x:c>
    </x:row>
    <x:row r="2613" spans="1:10">
      <x:c r="A2613" s="0" t="s">
        <x:v>2</x:v>
      </x:c>
      <x:c r="B2613" s="0" t="s">
        <x:v>48</x:v>
      </x:c>
      <x:c r="C2613" s="0" t="s">
        <x:v>150</x:v>
      </x:c>
      <x:c r="D2613" s="0" t="s">
        <x:v>151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342.6</x:v>
      </x:c>
    </x:row>
    <x:row r="2614" spans="1:10">
      <x:c r="A2614" s="0" t="s">
        <x:v>2</x:v>
      </x:c>
      <x:c r="B2614" s="0" t="s">
        <x:v>48</x:v>
      </x:c>
      <x:c r="C2614" s="0" t="s">
        <x:v>150</x:v>
      </x:c>
      <x:c r="D2614" s="0" t="s">
        <x:v>151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101.9</x:v>
      </x:c>
    </x:row>
    <x:row r="2615" spans="1:10">
      <x:c r="A2615" s="0" t="s">
        <x:v>2</x:v>
      </x:c>
      <x:c r="B2615" s="0" t="s">
        <x:v>48</x:v>
      </x:c>
      <x:c r="C2615" s="0" t="s">
        <x:v>150</x:v>
      </x:c>
      <x:c r="D2615" s="0" t="s">
        <x:v>151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98.8</x:v>
      </x:c>
    </x:row>
    <x:row r="2616" spans="1:10">
      <x:c r="A2616" s="0" t="s">
        <x:v>2</x:v>
      </x:c>
      <x:c r="B2616" s="0" t="s">
        <x:v>48</x:v>
      </x:c>
      <x:c r="C2616" s="0" t="s">
        <x:v>150</x:v>
      </x:c>
      <x:c r="D2616" s="0" t="s">
        <x:v>151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52.9</x:v>
      </x:c>
    </x:row>
    <x:row r="2617" spans="1:10">
      <x:c r="A2617" s="0" t="s">
        <x:v>2</x:v>
      </x:c>
      <x:c r="B2617" s="0" t="s">
        <x:v>48</x:v>
      </x:c>
      <x:c r="C2617" s="0" t="s">
        <x:v>150</x:v>
      </x:c>
      <x:c r="D2617" s="0" t="s">
        <x:v>151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48.7</x:v>
      </x:c>
    </x:row>
    <x:row r="2618" spans="1:10">
      <x:c r="A2618" s="0" t="s">
        <x:v>2</x:v>
      </x:c>
      <x:c r="B2618" s="0" t="s">
        <x:v>48</x:v>
      </x:c>
      <x:c r="C2618" s="0" t="s">
        <x:v>150</x:v>
      </x:c>
      <x:c r="D2618" s="0" t="s">
        <x:v>151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25.9</x:v>
      </x:c>
    </x:row>
    <x:row r="2619" spans="1:10">
      <x:c r="A2619" s="0" t="s">
        <x:v>2</x:v>
      </x:c>
      <x:c r="B2619" s="0" t="s">
        <x:v>48</x:v>
      </x:c>
      <x:c r="C2619" s="0" t="s">
        <x:v>150</x:v>
      </x:c>
      <x:c r="D2619" s="0" t="s">
        <x:v>151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14.4</x:v>
      </x:c>
    </x:row>
    <x:row r="2620" spans="1:10">
      <x:c r="A2620" s="0" t="s">
        <x:v>2</x:v>
      </x:c>
      <x:c r="B2620" s="0" t="s">
        <x:v>48</x:v>
      </x:c>
      <x:c r="C2620" s="0" t="s">
        <x:v>150</x:v>
      </x:c>
      <x:c r="D2620" s="0" t="s">
        <x:v>151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159.7</x:v>
      </x:c>
    </x:row>
    <x:row r="2621" spans="1:10">
      <x:c r="A2621" s="0" t="s">
        <x:v>2</x:v>
      </x:c>
      <x:c r="B2621" s="0" t="s">
        <x:v>48</x:v>
      </x:c>
      <x:c r="C2621" s="0" t="s">
        <x:v>150</x:v>
      </x:c>
      <x:c r="D2621" s="0" t="s">
        <x:v>151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47.4</x:v>
      </x:c>
    </x:row>
    <x:row r="2622" spans="1:10">
      <x:c r="A2622" s="0" t="s">
        <x:v>2</x:v>
      </x:c>
      <x:c r="B2622" s="0" t="s">
        <x:v>48</x:v>
      </x:c>
      <x:c r="C2622" s="0" t="s">
        <x:v>150</x:v>
      </x:c>
      <x:c r="D2622" s="0" t="s">
        <x:v>151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46.2</x:v>
      </x:c>
    </x:row>
    <x:row r="2623" spans="1:10">
      <x:c r="A2623" s="0" t="s">
        <x:v>2</x:v>
      </x:c>
      <x:c r="B2623" s="0" t="s">
        <x:v>48</x:v>
      </x:c>
      <x:c r="C2623" s="0" t="s">
        <x:v>150</x:v>
      </x:c>
      <x:c r="D2623" s="0" t="s">
        <x:v>151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25.1</x:v>
      </x:c>
    </x:row>
    <x:row r="2624" spans="1:10">
      <x:c r="A2624" s="0" t="s">
        <x:v>2</x:v>
      </x:c>
      <x:c r="B2624" s="0" t="s">
        <x:v>48</x:v>
      </x:c>
      <x:c r="C2624" s="0" t="s">
        <x:v>150</x:v>
      </x:c>
      <x:c r="D2624" s="0" t="s">
        <x:v>151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23.1</x:v>
      </x:c>
    </x:row>
    <x:row r="2625" spans="1:10">
      <x:c r="A2625" s="0" t="s">
        <x:v>2</x:v>
      </x:c>
      <x:c r="B2625" s="0" t="s">
        <x:v>48</x:v>
      </x:c>
      <x:c r="C2625" s="0" t="s">
        <x:v>150</x:v>
      </x:c>
      <x:c r="D2625" s="0" t="s">
        <x:v>151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10.7</x:v>
      </x:c>
    </x:row>
    <x:row r="2626" spans="1:10">
      <x:c r="A2626" s="0" t="s">
        <x:v>2</x:v>
      </x:c>
      <x:c r="B2626" s="0" t="s">
        <x:v>48</x:v>
      </x:c>
      <x:c r="C2626" s="0" t="s">
        <x:v>150</x:v>
      </x:c>
      <x:c r="D2626" s="0" t="s">
        <x:v>151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7.2</x:v>
      </x:c>
    </x:row>
    <x:row r="2627" spans="1:10">
      <x:c r="A2627" s="0" t="s">
        <x:v>2</x:v>
      </x:c>
      <x:c r="B2627" s="0" t="s">
        <x:v>48</x:v>
      </x:c>
      <x:c r="C2627" s="0" t="s">
        <x:v>150</x:v>
      </x:c>
      <x:c r="D2627" s="0" t="s">
        <x:v>151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182.9</x:v>
      </x:c>
    </x:row>
    <x:row r="2628" spans="1:10">
      <x:c r="A2628" s="0" t="s">
        <x:v>2</x:v>
      </x:c>
      <x:c r="B2628" s="0" t="s">
        <x:v>48</x:v>
      </x:c>
      <x:c r="C2628" s="0" t="s">
        <x:v>150</x:v>
      </x:c>
      <x:c r="D2628" s="0" t="s">
        <x:v>151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54.5</x:v>
      </x:c>
    </x:row>
    <x:row r="2629" spans="1:10">
      <x:c r="A2629" s="0" t="s">
        <x:v>2</x:v>
      </x:c>
      <x:c r="B2629" s="0" t="s">
        <x:v>48</x:v>
      </x:c>
      <x:c r="C2629" s="0" t="s">
        <x:v>150</x:v>
      </x:c>
      <x:c r="D2629" s="0" t="s">
        <x:v>151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52.7</x:v>
      </x:c>
    </x:row>
    <x:row r="2630" spans="1:10">
      <x:c r="A2630" s="0" t="s">
        <x:v>2</x:v>
      </x:c>
      <x:c r="B2630" s="0" t="s">
        <x:v>48</x:v>
      </x:c>
      <x:c r="C2630" s="0" t="s">
        <x:v>150</x:v>
      </x:c>
      <x:c r="D2630" s="0" t="s">
        <x:v>151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27.8</x:v>
      </x:c>
    </x:row>
    <x:row r="2631" spans="1:10">
      <x:c r="A2631" s="0" t="s">
        <x:v>2</x:v>
      </x:c>
      <x:c r="B2631" s="0" t="s">
        <x:v>48</x:v>
      </x:c>
      <x:c r="C2631" s="0" t="s">
        <x:v>150</x:v>
      </x:c>
      <x:c r="D2631" s="0" t="s">
        <x:v>151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25.6</x:v>
      </x:c>
    </x:row>
    <x:row r="2632" spans="1:10">
      <x:c r="A2632" s="0" t="s">
        <x:v>2</x:v>
      </x:c>
      <x:c r="B2632" s="0" t="s">
        <x:v>48</x:v>
      </x:c>
      <x:c r="C2632" s="0" t="s">
        <x:v>150</x:v>
      </x:c>
      <x:c r="D2632" s="0" t="s">
        <x:v>151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15.2</x:v>
      </x:c>
    </x:row>
    <x:row r="2633" spans="1:10">
      <x:c r="A2633" s="0" t="s">
        <x:v>2</x:v>
      </x:c>
      <x:c r="B2633" s="0" t="s">
        <x:v>48</x:v>
      </x:c>
      <x:c r="C2633" s="0" t="s">
        <x:v>150</x:v>
      </x:c>
      <x:c r="D2633" s="0" t="s">
        <x:v>151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7.1</x:v>
      </x:c>
    </x:row>
    <x:row r="2634" spans="1:10">
      <x:c r="A2634" s="0" t="s">
        <x:v>2</x:v>
      </x:c>
      <x:c r="B2634" s="0" t="s">
        <x:v>48</x:v>
      </x:c>
      <x:c r="C2634" s="0" t="s">
        <x:v>150</x:v>
      </x:c>
      <x:c r="D2634" s="0" t="s">
        <x:v>151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632.6</x:v>
      </x:c>
    </x:row>
    <x:row r="2635" spans="1:10">
      <x:c r="A2635" s="0" t="s">
        <x:v>2</x:v>
      </x:c>
      <x:c r="B2635" s="0" t="s">
        <x:v>48</x:v>
      </x:c>
      <x:c r="C2635" s="0" t="s">
        <x:v>150</x:v>
      </x:c>
      <x:c r="D2635" s="0" t="s">
        <x:v>151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168.8</x:v>
      </x:c>
    </x:row>
    <x:row r="2636" spans="1:10">
      <x:c r="A2636" s="0" t="s">
        <x:v>2</x:v>
      </x:c>
      <x:c r="B2636" s="0" t="s">
        <x:v>48</x:v>
      </x:c>
      <x:c r="C2636" s="0" t="s">
        <x:v>150</x:v>
      </x:c>
      <x:c r="D2636" s="0" t="s">
        <x:v>151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191</x:v>
      </x:c>
    </x:row>
    <x:row r="2637" spans="1:10">
      <x:c r="A2637" s="0" t="s">
        <x:v>2</x:v>
      </x:c>
      <x:c r="B2637" s="0" t="s">
        <x:v>48</x:v>
      </x:c>
      <x:c r="C2637" s="0" t="s">
        <x:v>150</x:v>
      </x:c>
      <x:c r="D2637" s="0" t="s">
        <x:v>151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105.5</x:v>
      </x:c>
    </x:row>
    <x:row r="2638" spans="1:10">
      <x:c r="A2638" s="0" t="s">
        <x:v>2</x:v>
      </x:c>
      <x:c r="B2638" s="0" t="s">
        <x:v>48</x:v>
      </x:c>
      <x:c r="C2638" s="0" t="s">
        <x:v>150</x:v>
      </x:c>
      <x:c r="D2638" s="0" t="s">
        <x:v>151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97.8</x:v>
      </x:c>
    </x:row>
    <x:row r="2639" spans="1:10">
      <x:c r="A2639" s="0" t="s">
        <x:v>2</x:v>
      </x:c>
      <x:c r="B2639" s="0" t="s">
        <x:v>48</x:v>
      </x:c>
      <x:c r="C2639" s="0" t="s">
        <x:v>150</x:v>
      </x:c>
      <x:c r="D2639" s="0" t="s">
        <x:v>151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48.3</x:v>
      </x:c>
    </x:row>
    <x:row r="2640" spans="1:10">
      <x:c r="A2640" s="0" t="s">
        <x:v>2</x:v>
      </x:c>
      <x:c r="B2640" s="0" t="s">
        <x:v>48</x:v>
      </x:c>
      <x:c r="C2640" s="0" t="s">
        <x:v>150</x:v>
      </x:c>
      <x:c r="D2640" s="0" t="s">
        <x:v>151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21.3</x:v>
      </x:c>
    </x:row>
    <x:row r="2641" spans="1:10">
      <x:c r="A2641" s="0" t="s">
        <x:v>2</x:v>
      </x:c>
      <x:c r="B2641" s="0" t="s">
        <x:v>48</x:v>
      </x:c>
      <x:c r="C2641" s="0" t="s">
        <x:v>150</x:v>
      </x:c>
      <x:c r="D2641" s="0" t="s">
        <x:v>151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190.8</x:v>
      </x:c>
    </x:row>
    <x:row r="2642" spans="1:10">
      <x:c r="A2642" s="0" t="s">
        <x:v>2</x:v>
      </x:c>
      <x:c r="B2642" s="0" t="s">
        <x:v>48</x:v>
      </x:c>
      <x:c r="C2642" s="0" t="s">
        <x:v>150</x:v>
      </x:c>
      <x:c r="D2642" s="0" t="s">
        <x:v>151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52.5</x:v>
      </x:c>
    </x:row>
    <x:row r="2643" spans="1:10">
      <x:c r="A2643" s="0" t="s">
        <x:v>2</x:v>
      </x:c>
      <x:c r="B2643" s="0" t="s">
        <x:v>48</x:v>
      </x:c>
      <x:c r="C2643" s="0" t="s">
        <x:v>150</x:v>
      </x:c>
      <x:c r="D2643" s="0" t="s">
        <x:v>151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58.6</x:v>
      </x:c>
    </x:row>
    <x:row r="2644" spans="1:10">
      <x:c r="A2644" s="0" t="s">
        <x:v>2</x:v>
      </x:c>
      <x:c r="B2644" s="0" t="s">
        <x:v>48</x:v>
      </x:c>
      <x:c r="C2644" s="0" t="s">
        <x:v>150</x:v>
      </x:c>
      <x:c r="D2644" s="0" t="s">
        <x:v>151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30.8</x:v>
      </x:c>
    </x:row>
    <x:row r="2645" spans="1:10">
      <x:c r="A2645" s="0" t="s">
        <x:v>2</x:v>
      </x:c>
      <x:c r="B2645" s="0" t="s">
        <x:v>48</x:v>
      </x:c>
      <x:c r="C2645" s="0" t="s">
        <x:v>150</x:v>
      </x:c>
      <x:c r="D2645" s="0" t="s">
        <x:v>151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27.5</x:v>
      </x:c>
    </x:row>
    <x:row r="2646" spans="1:10">
      <x:c r="A2646" s="0" t="s">
        <x:v>2</x:v>
      </x:c>
      <x:c r="B2646" s="0" t="s">
        <x:v>48</x:v>
      </x:c>
      <x:c r="C2646" s="0" t="s">
        <x:v>150</x:v>
      </x:c>
      <x:c r="D2646" s="0" t="s">
        <x:v>151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14.7</x:v>
      </x:c>
    </x:row>
    <x:row r="2647" spans="1:10">
      <x:c r="A2647" s="0" t="s">
        <x:v>2</x:v>
      </x:c>
      <x:c r="B2647" s="0" t="s">
        <x:v>48</x:v>
      </x:c>
      <x:c r="C2647" s="0" t="s">
        <x:v>150</x:v>
      </x:c>
      <x:c r="D2647" s="0" t="s">
        <x:v>151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6.7</x:v>
      </x:c>
    </x:row>
    <x:row r="2648" spans="1:10">
      <x:c r="A2648" s="0" t="s">
        <x:v>2</x:v>
      </x:c>
      <x:c r="B2648" s="0" t="s">
        <x:v>48</x:v>
      </x:c>
      <x:c r="C2648" s="0" t="s">
        <x:v>150</x:v>
      </x:c>
      <x:c r="D2648" s="0" t="s">
        <x:v>151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169.9</x:v>
      </x:c>
    </x:row>
    <x:row r="2649" spans="1:10">
      <x:c r="A2649" s="0" t="s">
        <x:v>2</x:v>
      </x:c>
      <x:c r="B2649" s="0" t="s">
        <x:v>48</x:v>
      </x:c>
      <x:c r="C2649" s="0" t="s">
        <x:v>150</x:v>
      </x:c>
      <x:c r="D2649" s="0" t="s">
        <x:v>151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44.9</x:v>
      </x:c>
    </x:row>
    <x:row r="2650" spans="1:10">
      <x:c r="A2650" s="0" t="s">
        <x:v>2</x:v>
      </x:c>
      <x:c r="B2650" s="0" t="s">
        <x:v>48</x:v>
      </x:c>
      <x:c r="C2650" s="0" t="s">
        <x:v>150</x:v>
      </x:c>
      <x:c r="D2650" s="0" t="s">
        <x:v>151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51.9</x:v>
      </x:c>
    </x:row>
    <x:row r="2651" spans="1:10">
      <x:c r="A2651" s="0" t="s">
        <x:v>2</x:v>
      </x:c>
      <x:c r="B2651" s="0" t="s">
        <x:v>48</x:v>
      </x:c>
      <x:c r="C2651" s="0" t="s">
        <x:v>150</x:v>
      </x:c>
      <x:c r="D2651" s="0" t="s">
        <x:v>151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29</x:v>
      </x:c>
    </x:row>
    <x:row r="2652" spans="1:10">
      <x:c r="A2652" s="0" t="s">
        <x:v>2</x:v>
      </x:c>
      <x:c r="B2652" s="0" t="s">
        <x:v>48</x:v>
      </x:c>
      <x:c r="C2652" s="0" t="s">
        <x:v>150</x:v>
      </x:c>
      <x:c r="D2652" s="0" t="s">
        <x:v>151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26.1</x:v>
      </x:c>
    </x:row>
    <x:row r="2653" spans="1:10">
      <x:c r="A2653" s="0" t="s">
        <x:v>2</x:v>
      </x:c>
      <x:c r="B2653" s="0" t="s">
        <x:v>48</x:v>
      </x:c>
      <x:c r="C2653" s="0" t="s">
        <x:v>150</x:v>
      </x:c>
      <x:c r="D2653" s="0" t="s">
        <x:v>151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13.5</x:v>
      </x:c>
    </x:row>
    <x:row r="2654" spans="1:10">
      <x:c r="A2654" s="0" t="s">
        <x:v>2</x:v>
      </x:c>
      <x:c r="B2654" s="0" t="s">
        <x:v>48</x:v>
      </x:c>
      <x:c r="C2654" s="0" t="s">
        <x:v>150</x:v>
      </x:c>
      <x:c r="D2654" s="0" t="s">
        <x:v>151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4.7</x:v>
      </x:c>
    </x:row>
    <x:row r="2655" spans="1:10">
      <x:c r="A2655" s="0" t="s">
        <x:v>2</x:v>
      </x:c>
      <x:c r="B2655" s="0" t="s">
        <x:v>48</x:v>
      </x:c>
      <x:c r="C2655" s="0" t="s">
        <x:v>150</x:v>
      </x:c>
      <x:c r="D2655" s="0" t="s">
        <x:v>151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271.9</x:v>
      </x:c>
    </x:row>
    <x:row r="2656" spans="1:10">
      <x:c r="A2656" s="0" t="s">
        <x:v>2</x:v>
      </x:c>
      <x:c r="B2656" s="0" t="s">
        <x:v>48</x:v>
      </x:c>
      <x:c r="C2656" s="0" t="s">
        <x:v>150</x:v>
      </x:c>
      <x:c r="D2656" s="0" t="s">
        <x:v>151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71.5</x:v>
      </x:c>
    </x:row>
    <x:row r="2657" spans="1:10">
      <x:c r="A2657" s="0" t="s">
        <x:v>2</x:v>
      </x:c>
      <x:c r="B2657" s="0" t="s">
        <x:v>48</x:v>
      </x:c>
      <x:c r="C2657" s="0" t="s">
        <x:v>150</x:v>
      </x:c>
      <x:c r="D2657" s="0" t="s">
        <x:v>151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80.5</x:v>
      </x:c>
    </x:row>
    <x:row r="2658" spans="1:10">
      <x:c r="A2658" s="0" t="s">
        <x:v>2</x:v>
      </x:c>
      <x:c r="B2658" s="0" t="s">
        <x:v>48</x:v>
      </x:c>
      <x:c r="C2658" s="0" t="s">
        <x:v>150</x:v>
      </x:c>
      <x:c r="D2658" s="0" t="s">
        <x:v>151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45.6</x:v>
      </x:c>
    </x:row>
    <x:row r="2659" spans="1:10">
      <x:c r="A2659" s="0" t="s">
        <x:v>2</x:v>
      </x:c>
      <x:c r="B2659" s="0" t="s">
        <x:v>48</x:v>
      </x:c>
      <x:c r="C2659" s="0" t="s">
        <x:v>150</x:v>
      </x:c>
      <x:c r="D2659" s="0" t="s">
        <x:v>151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44.2</x:v>
      </x:c>
    </x:row>
    <x:row r="2660" spans="1:10">
      <x:c r="A2660" s="0" t="s">
        <x:v>2</x:v>
      </x:c>
      <x:c r="B2660" s="0" t="s">
        <x:v>48</x:v>
      </x:c>
      <x:c r="C2660" s="0" t="s">
        <x:v>150</x:v>
      </x:c>
      <x:c r="D2660" s="0" t="s">
        <x:v>151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20.1</x:v>
      </x:c>
    </x:row>
    <x:row r="2661" spans="1:10">
      <x:c r="A2661" s="0" t="s">
        <x:v>2</x:v>
      </x:c>
      <x:c r="B2661" s="0" t="s">
        <x:v>48</x:v>
      </x:c>
      <x:c r="C2661" s="0" t="s">
        <x:v>150</x:v>
      </x:c>
      <x:c r="D2661" s="0" t="s">
        <x:v>151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9.9</x:v>
      </x:c>
    </x:row>
    <x:row r="2662" spans="1:10">
      <x:c r="A2662" s="0" t="s">
        <x:v>2</x:v>
      </x:c>
      <x:c r="B2662" s="0" t="s">
        <x:v>48</x:v>
      </x:c>
      <x:c r="C2662" s="0" t="s">
        <x:v>150</x:v>
      </x:c>
      <x:c r="D2662" s="0" t="s">
        <x:v>151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918.7</x:v>
      </x:c>
    </x:row>
    <x:row r="2663" spans="1:10">
      <x:c r="A2663" s="0" t="s">
        <x:v>2</x:v>
      </x:c>
      <x:c r="B2663" s="0" t="s">
        <x:v>48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224</x:v>
      </x:c>
    </x:row>
    <x:row r="2664" spans="1:10">
      <x:c r="A2664" s="0" t="s">
        <x:v>2</x:v>
      </x:c>
      <x:c r="B2664" s="0" t="s">
        <x:v>48</x:v>
      </x:c>
      <x:c r="C2664" s="0" t="s">
        <x:v>150</x:v>
      </x:c>
      <x:c r="D2664" s="0" t="s">
        <x:v>151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275.2</x:v>
      </x:c>
    </x:row>
    <x:row r="2665" spans="1:10">
      <x:c r="A2665" s="0" t="s">
        <x:v>2</x:v>
      </x:c>
      <x:c r="B2665" s="0" t="s">
        <x:v>48</x:v>
      </x:c>
      <x:c r="C2665" s="0" t="s">
        <x:v>150</x:v>
      </x:c>
      <x:c r="D2665" s="0" t="s">
        <x:v>151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163.7</x:v>
      </x:c>
    </x:row>
    <x:row r="2666" spans="1:10">
      <x:c r="A2666" s="0" t="s">
        <x:v>2</x:v>
      </x:c>
      <x:c r="B2666" s="0" t="s">
        <x:v>48</x:v>
      </x:c>
      <x:c r="C2666" s="0" t="s">
        <x:v>150</x:v>
      </x:c>
      <x:c r="D2666" s="0" t="s">
        <x:v>151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150.1</x:v>
      </x:c>
    </x:row>
    <x:row r="2667" spans="1:10">
      <x:c r="A2667" s="0" t="s">
        <x:v>2</x:v>
      </x:c>
      <x:c r="B2667" s="0" t="s">
        <x:v>48</x:v>
      </x:c>
      <x:c r="C2667" s="0" t="s">
        <x:v>150</x:v>
      </x:c>
      <x:c r="D2667" s="0" t="s">
        <x:v>151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73.6</x:v>
      </x:c>
    </x:row>
    <x:row r="2668" spans="1:10">
      <x:c r="A2668" s="0" t="s">
        <x:v>2</x:v>
      </x:c>
      <x:c r="B2668" s="0" t="s">
        <x:v>48</x:v>
      </x:c>
      <x:c r="C2668" s="0" t="s">
        <x:v>150</x:v>
      </x:c>
      <x:c r="D2668" s="0" t="s">
        <x:v>151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32.1</x:v>
      </x:c>
    </x:row>
    <x:row r="2669" spans="1:10">
      <x:c r="A2669" s="0" t="s">
        <x:v>2</x:v>
      </x:c>
      <x:c r="B2669" s="0" t="s">
        <x:v>48</x:v>
      </x:c>
      <x:c r="C2669" s="0" t="s">
        <x:v>150</x:v>
      </x:c>
      <x:c r="D2669" s="0" t="s">
        <x:v>151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544.2</x:v>
      </x:c>
    </x:row>
    <x:row r="2670" spans="1:10">
      <x:c r="A2670" s="0" t="s">
        <x:v>2</x:v>
      </x:c>
      <x:c r="B2670" s="0" t="s">
        <x:v>48</x:v>
      </x:c>
      <x:c r="C2670" s="0" t="s">
        <x:v>150</x:v>
      </x:c>
      <x:c r="D2670" s="0" t="s">
        <x:v>151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140.2</x:v>
      </x:c>
    </x:row>
    <x:row r="2671" spans="1:10">
      <x:c r="A2671" s="0" t="s">
        <x:v>2</x:v>
      </x:c>
      <x:c r="B2671" s="0" t="s">
        <x:v>48</x:v>
      </x:c>
      <x:c r="C2671" s="0" t="s">
        <x:v>150</x:v>
      </x:c>
      <x:c r="D2671" s="0" t="s">
        <x:v>151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169.5</x:v>
      </x:c>
    </x:row>
    <x:row r="2672" spans="1:10">
      <x:c r="A2672" s="0" t="s">
        <x:v>2</x:v>
      </x:c>
      <x:c r="B2672" s="0" t="s">
        <x:v>48</x:v>
      </x:c>
      <x:c r="C2672" s="0" t="s">
        <x:v>150</x:v>
      </x:c>
      <x:c r="D2672" s="0" t="s">
        <x:v>151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95</x:v>
      </x:c>
    </x:row>
    <x:row r="2673" spans="1:10">
      <x:c r="A2673" s="0" t="s">
        <x:v>2</x:v>
      </x:c>
      <x:c r="B2673" s="0" t="s">
        <x:v>48</x:v>
      </x:c>
      <x:c r="C2673" s="0" t="s">
        <x:v>150</x:v>
      </x:c>
      <x:c r="D2673" s="0" t="s">
        <x:v>151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81.8</x:v>
      </x:c>
    </x:row>
    <x:row r="2674" spans="1:10">
      <x:c r="A2674" s="0" t="s">
        <x:v>2</x:v>
      </x:c>
      <x:c r="B2674" s="0" t="s">
        <x:v>48</x:v>
      </x:c>
      <x:c r="C2674" s="0" t="s">
        <x:v>150</x:v>
      </x:c>
      <x:c r="D2674" s="0" t="s">
        <x:v>151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39.3</x:v>
      </x:c>
    </x:row>
    <x:row r="2675" spans="1:10">
      <x:c r="A2675" s="0" t="s">
        <x:v>2</x:v>
      </x:c>
      <x:c r="B2675" s="0" t="s">
        <x:v>48</x:v>
      </x:c>
      <x:c r="C2675" s="0" t="s">
        <x:v>150</x:v>
      </x:c>
      <x:c r="D2675" s="0" t="s">
        <x:v>151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18.3</x:v>
      </x:c>
    </x:row>
    <x:row r="2676" spans="1:10">
      <x:c r="A2676" s="0" t="s">
        <x:v>2</x:v>
      </x:c>
      <x:c r="B2676" s="0" t="s">
        <x:v>48</x:v>
      </x:c>
      <x:c r="C2676" s="0" t="s">
        <x:v>150</x:v>
      </x:c>
      <x:c r="D2676" s="0" t="s">
        <x:v>151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260.1</x:v>
      </x:c>
    </x:row>
    <x:row r="2677" spans="1:10">
      <x:c r="A2677" s="0" t="s">
        <x:v>2</x:v>
      </x:c>
      <x:c r="B2677" s="0" t="s">
        <x:v>48</x:v>
      </x:c>
      <x:c r="C2677" s="0" t="s">
        <x:v>150</x:v>
      </x:c>
      <x:c r="D2677" s="0" t="s">
        <x:v>151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56.2</x:v>
      </x:c>
    </x:row>
    <x:row r="2678" spans="1:10">
      <x:c r="A2678" s="0" t="s">
        <x:v>2</x:v>
      </x:c>
      <x:c r="B2678" s="0" t="s">
        <x:v>48</x:v>
      </x:c>
      <x:c r="C2678" s="0" t="s">
        <x:v>150</x:v>
      </x:c>
      <x:c r="D2678" s="0" t="s">
        <x:v>151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71.6</x:v>
      </x:c>
    </x:row>
    <x:row r="2679" spans="1:10">
      <x:c r="A2679" s="0" t="s">
        <x:v>2</x:v>
      </x:c>
      <x:c r="B2679" s="0" t="s">
        <x:v>48</x:v>
      </x:c>
      <x:c r="C2679" s="0" t="s">
        <x:v>150</x:v>
      </x:c>
      <x:c r="D2679" s="0" t="s">
        <x:v>151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47.6</x:v>
      </x:c>
    </x:row>
    <x:row r="2680" spans="1:10">
      <x:c r="A2680" s="0" t="s">
        <x:v>2</x:v>
      </x:c>
      <x:c r="B2680" s="0" t="s">
        <x:v>48</x:v>
      </x:c>
      <x:c r="C2680" s="0" t="s">
        <x:v>150</x:v>
      </x:c>
      <x:c r="D2680" s="0" t="s">
        <x:v>151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49.6</x:v>
      </x:c>
    </x:row>
    <x:row r="2681" spans="1:10">
      <x:c r="A2681" s="0" t="s">
        <x:v>2</x:v>
      </x:c>
      <x:c r="B2681" s="0" t="s">
        <x:v>48</x:v>
      </x:c>
      <x:c r="C2681" s="0" t="s">
        <x:v>150</x:v>
      </x:c>
      <x:c r="D2681" s="0" t="s">
        <x:v>151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25.6</x:v>
      </x:c>
    </x:row>
    <x:row r="2682" spans="1:10">
      <x:c r="A2682" s="0" t="s">
        <x:v>2</x:v>
      </x:c>
      <x:c r="B2682" s="0" t="s">
        <x:v>48</x:v>
      </x:c>
      <x:c r="C2682" s="0" t="s">
        <x:v>150</x:v>
      </x:c>
      <x:c r="D2682" s="0" t="s">
        <x:v>151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9.5</x:v>
      </x:c>
    </x:row>
    <x:row r="2683" spans="1:10">
      <x:c r="A2683" s="0" t="s">
        <x:v>2</x:v>
      </x:c>
      <x:c r="B2683" s="0" t="s">
        <x:v>48</x:v>
      </x:c>
      <x:c r="C2683" s="0" t="s">
        <x:v>150</x:v>
      </x:c>
      <x:c r="D2683" s="0" t="s">
        <x:v>151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114.4</x:v>
      </x:c>
    </x:row>
    <x:row r="2684" spans="1:10">
      <x:c r="A2684" s="0" t="s">
        <x:v>2</x:v>
      </x:c>
      <x:c r="B2684" s="0" t="s">
        <x:v>48</x:v>
      </x:c>
      <x:c r="C2684" s="0" t="s">
        <x:v>150</x:v>
      </x:c>
      <x:c r="D2684" s="0" t="s">
        <x:v>151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27.6</x:v>
      </x:c>
    </x:row>
    <x:row r="2685" spans="1:10">
      <x:c r="A2685" s="0" t="s">
        <x:v>2</x:v>
      </x:c>
      <x:c r="B2685" s="0" t="s">
        <x:v>48</x:v>
      </x:c>
      <x:c r="C2685" s="0" t="s">
        <x:v>150</x:v>
      </x:c>
      <x:c r="D2685" s="0" t="s">
        <x:v>151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34.1</x:v>
      </x:c>
    </x:row>
    <x:row r="2686" spans="1:10">
      <x:c r="A2686" s="0" t="s">
        <x:v>2</x:v>
      </x:c>
      <x:c r="B2686" s="0" t="s">
        <x:v>48</x:v>
      </x:c>
      <x:c r="C2686" s="0" t="s">
        <x:v>150</x:v>
      </x:c>
      <x:c r="D2686" s="0" t="s">
        <x:v>151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21.1</x:v>
      </x:c>
    </x:row>
    <x:row r="2687" spans="1:10">
      <x:c r="A2687" s="0" t="s">
        <x:v>2</x:v>
      </x:c>
      <x:c r="B2687" s="0" t="s">
        <x:v>48</x:v>
      </x:c>
      <x:c r="C2687" s="0" t="s">
        <x:v>150</x:v>
      </x:c>
      <x:c r="D2687" s="0" t="s">
        <x:v>151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18.7</x:v>
      </x:c>
    </x:row>
    <x:row r="2688" spans="1:10">
      <x:c r="A2688" s="0" t="s">
        <x:v>2</x:v>
      </x:c>
      <x:c r="B2688" s="0" t="s">
        <x:v>48</x:v>
      </x:c>
      <x:c r="C2688" s="0" t="s">
        <x:v>150</x:v>
      </x:c>
      <x:c r="D2688" s="0" t="s">
        <x:v>151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8.7</x:v>
      </x:c>
    </x:row>
    <x:row r="2689" spans="1:10">
      <x:c r="A2689" s="0" t="s">
        <x:v>2</x:v>
      </x:c>
      <x:c r="B2689" s="0" t="s">
        <x:v>48</x:v>
      </x:c>
      <x:c r="C2689" s="0" t="s">
        <x:v>150</x:v>
      </x:c>
      <x:c r="D2689" s="0" t="s">
        <x:v>151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4.3</x:v>
      </x:c>
    </x:row>
    <x:row r="2690" spans="1:10">
      <x:c r="A2690" s="0" t="s">
        <x:v>2</x:v>
      </x:c>
      <x:c r="B2690" s="0" t="s">
        <x:v>48</x:v>
      </x:c>
      <x:c r="C2690" s="0" t="s">
        <x:v>152</x:v>
      </x:c>
      <x:c r="D2690" s="0" t="s">
        <x:v>153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1895.3</x:v>
      </x:c>
    </x:row>
    <x:row r="2691" spans="1:10">
      <x:c r="A2691" s="0" t="s">
        <x:v>2</x:v>
      </x:c>
      <x:c r="B2691" s="0" t="s">
        <x:v>48</x:v>
      </x:c>
      <x:c r="C2691" s="0" t="s">
        <x:v>152</x:v>
      </x:c>
      <x:c r="D2691" s="0" t="s">
        <x:v>153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503.2</x:v>
      </x:c>
    </x:row>
    <x:row r="2692" spans="1:10">
      <x:c r="A2692" s="0" t="s">
        <x:v>2</x:v>
      </x:c>
      <x:c r="B2692" s="0" t="s">
        <x:v>48</x:v>
      </x:c>
      <x:c r="C2692" s="0" t="s">
        <x:v>152</x:v>
      </x:c>
      <x:c r="D2692" s="0" t="s">
        <x:v>153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561.4</x:v>
      </x:c>
    </x:row>
    <x:row r="2693" spans="1:10">
      <x:c r="A2693" s="0" t="s">
        <x:v>2</x:v>
      </x:c>
      <x:c r="B2693" s="0" t="s">
        <x:v>48</x:v>
      </x:c>
      <x:c r="C2693" s="0" t="s">
        <x:v>152</x:v>
      </x:c>
      <x:c r="D2693" s="0" t="s">
        <x:v>153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299.9</x:v>
      </x:c>
    </x:row>
    <x:row r="2694" spans="1:10">
      <x:c r="A2694" s="0" t="s">
        <x:v>2</x:v>
      </x:c>
      <x:c r="B2694" s="0" t="s">
        <x:v>48</x:v>
      </x:c>
      <x:c r="C2694" s="0" t="s">
        <x:v>152</x:v>
      </x:c>
      <x:c r="D2694" s="0" t="s">
        <x:v>153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311.5</x:v>
      </x:c>
    </x:row>
    <x:row r="2695" spans="1:10">
      <x:c r="A2695" s="0" t="s">
        <x:v>2</x:v>
      </x:c>
      <x:c r="B2695" s="0" t="s">
        <x:v>48</x:v>
      </x:c>
      <x:c r="C2695" s="0" t="s">
        <x:v>152</x:v>
      </x:c>
      <x:c r="D2695" s="0" t="s">
        <x:v>153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151</x:v>
      </x:c>
    </x:row>
    <x:row r="2696" spans="1:10">
      <x:c r="A2696" s="0" t="s">
        <x:v>2</x:v>
      </x:c>
      <x:c r="B2696" s="0" t="s">
        <x:v>48</x:v>
      </x:c>
      <x:c r="C2696" s="0" t="s">
        <x:v>152</x:v>
      </x:c>
      <x:c r="D2696" s="0" t="s">
        <x:v>153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68.4</x:v>
      </x:c>
    </x:row>
    <x:row r="2697" spans="1:10">
      <x:c r="A2697" s="0" t="s">
        <x:v>2</x:v>
      </x:c>
      <x:c r="B2697" s="0" t="s">
        <x:v>48</x:v>
      </x:c>
      <x:c r="C2697" s="0" t="s">
        <x:v>152</x:v>
      </x:c>
      <x:c r="D2697" s="0" t="s">
        <x:v>153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341.8</x:v>
      </x:c>
    </x:row>
    <x:row r="2698" spans="1:10">
      <x:c r="A2698" s="0" t="s">
        <x:v>2</x:v>
      </x:c>
      <x:c r="B2698" s="0" t="s">
        <x:v>48</x:v>
      </x:c>
      <x:c r="C2698" s="0" t="s">
        <x:v>152</x:v>
      </x:c>
      <x:c r="D2698" s="0" t="s">
        <x:v>153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100.8</x:v>
      </x:c>
    </x:row>
    <x:row r="2699" spans="1:10">
      <x:c r="A2699" s="0" t="s">
        <x:v>2</x:v>
      </x:c>
      <x:c r="B2699" s="0" t="s">
        <x:v>48</x:v>
      </x:c>
      <x:c r="C2699" s="0" t="s">
        <x:v>152</x:v>
      </x:c>
      <x:c r="D2699" s="0" t="s">
        <x:v>153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97.8</x:v>
      </x:c>
    </x:row>
    <x:row r="2700" spans="1:10">
      <x:c r="A2700" s="0" t="s">
        <x:v>2</x:v>
      </x:c>
      <x:c r="B2700" s="0" t="s">
        <x:v>48</x:v>
      </x:c>
      <x:c r="C2700" s="0" t="s">
        <x:v>152</x:v>
      </x:c>
      <x:c r="D2700" s="0" t="s">
        <x:v>153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49.3</x:v>
      </x:c>
    </x:row>
    <x:row r="2701" spans="1:10">
      <x:c r="A2701" s="0" t="s">
        <x:v>2</x:v>
      </x:c>
      <x:c r="B2701" s="0" t="s">
        <x:v>48</x:v>
      </x:c>
      <x:c r="C2701" s="0" t="s">
        <x:v>152</x:v>
      </x:c>
      <x:c r="D2701" s="0" t="s">
        <x:v>153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55</x:v>
      </x:c>
    </x:row>
    <x:row r="2702" spans="1:10">
      <x:c r="A2702" s="0" t="s">
        <x:v>2</x:v>
      </x:c>
      <x:c r="B2702" s="0" t="s">
        <x:v>48</x:v>
      </x:c>
      <x:c r="C2702" s="0" t="s">
        <x:v>152</x:v>
      </x:c>
      <x:c r="D2702" s="0" t="s">
        <x:v>153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25.2</x:v>
      </x:c>
    </x:row>
    <x:row r="2703" spans="1:10">
      <x:c r="A2703" s="0" t="s">
        <x:v>2</x:v>
      </x:c>
      <x:c r="B2703" s="0" t="s">
        <x:v>48</x:v>
      </x:c>
      <x:c r="C2703" s="0" t="s">
        <x:v>152</x:v>
      </x:c>
      <x:c r="D2703" s="0" t="s">
        <x:v>153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13.7</x:v>
      </x:c>
    </x:row>
    <x:row r="2704" spans="1:10">
      <x:c r="A2704" s="0" t="s">
        <x:v>2</x:v>
      </x:c>
      <x:c r="B2704" s="0" t="s">
        <x:v>48</x:v>
      </x:c>
      <x:c r="C2704" s="0" t="s">
        <x:v>152</x:v>
      </x:c>
      <x:c r="D2704" s="0" t="s">
        <x:v>153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157.3</x:v>
      </x:c>
    </x:row>
    <x:row r="2705" spans="1:10">
      <x:c r="A2705" s="0" t="s">
        <x:v>2</x:v>
      </x:c>
      <x:c r="B2705" s="0" t="s">
        <x:v>48</x:v>
      </x:c>
      <x:c r="C2705" s="0" t="s">
        <x:v>152</x:v>
      </x:c>
      <x:c r="D2705" s="0" t="s">
        <x:v>153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45.9</x:v>
      </x:c>
    </x:row>
    <x:row r="2706" spans="1:10">
      <x:c r="A2706" s="0" t="s">
        <x:v>2</x:v>
      </x:c>
      <x:c r="B2706" s="0" t="s">
        <x:v>48</x:v>
      </x:c>
      <x:c r="C2706" s="0" t="s">
        <x:v>152</x:v>
      </x:c>
      <x:c r="D2706" s="0" t="s">
        <x:v>153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44.5</x:v>
      </x:c>
    </x:row>
    <x:row r="2707" spans="1:10">
      <x:c r="A2707" s="0" t="s">
        <x:v>2</x:v>
      </x:c>
      <x:c r="B2707" s="0" t="s">
        <x:v>48</x:v>
      </x:c>
      <x:c r="C2707" s="0" t="s">
        <x:v>152</x:v>
      </x:c>
      <x:c r="D2707" s="0" t="s">
        <x:v>153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23.2</x:v>
      </x:c>
    </x:row>
    <x:row r="2708" spans="1:10">
      <x:c r="A2708" s="0" t="s">
        <x:v>2</x:v>
      </x:c>
      <x:c r="B2708" s="0" t="s">
        <x:v>48</x:v>
      </x:c>
      <x:c r="C2708" s="0" t="s">
        <x:v>152</x:v>
      </x:c>
      <x:c r="D2708" s="0" t="s">
        <x:v>153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24.8</x:v>
      </x:c>
    </x:row>
    <x:row r="2709" spans="1:10">
      <x:c r="A2709" s="0" t="s">
        <x:v>2</x:v>
      </x:c>
      <x:c r="B2709" s="0" t="s">
        <x:v>48</x:v>
      </x:c>
      <x:c r="C2709" s="0" t="s">
        <x:v>152</x:v>
      </x:c>
      <x:c r="D2709" s="0" t="s">
        <x:v>153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11.3</x:v>
      </x:c>
    </x:row>
    <x:row r="2710" spans="1:10">
      <x:c r="A2710" s="0" t="s">
        <x:v>2</x:v>
      </x:c>
      <x:c r="B2710" s="0" t="s">
        <x:v>48</x:v>
      </x:c>
      <x:c r="C2710" s="0" t="s">
        <x:v>152</x:v>
      </x:c>
      <x:c r="D2710" s="0" t="s">
        <x:v>153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7.6</x:v>
      </x:c>
    </x:row>
    <x:row r="2711" spans="1:10">
      <x:c r="A2711" s="0" t="s">
        <x:v>2</x:v>
      </x:c>
      <x:c r="B2711" s="0" t="s">
        <x:v>48</x:v>
      </x:c>
      <x:c r="C2711" s="0" t="s">
        <x:v>152</x:v>
      </x:c>
      <x:c r="D2711" s="0" t="s">
        <x:v>153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184.5</x:v>
      </x:c>
    </x:row>
    <x:row r="2712" spans="1:10">
      <x:c r="A2712" s="0" t="s">
        <x:v>2</x:v>
      </x:c>
      <x:c r="B2712" s="0" t="s">
        <x:v>48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55</x:v>
      </x:c>
    </x:row>
    <x:row r="2713" spans="1:10">
      <x:c r="A2713" s="0" t="s">
        <x:v>2</x:v>
      </x:c>
      <x:c r="B2713" s="0" t="s">
        <x:v>48</x:v>
      </x:c>
      <x:c r="C2713" s="0" t="s">
        <x:v>152</x:v>
      </x:c>
      <x:c r="D2713" s="0" t="s">
        <x:v>153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53.3</x:v>
      </x:c>
    </x:row>
    <x:row r="2714" spans="1:10">
      <x:c r="A2714" s="0" t="s">
        <x:v>2</x:v>
      </x:c>
      <x:c r="B2714" s="0" t="s">
        <x:v>48</x:v>
      </x:c>
      <x:c r="C2714" s="0" t="s">
        <x:v>152</x:v>
      </x:c>
      <x:c r="D2714" s="0" t="s">
        <x:v>153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26.1</x:v>
      </x:c>
    </x:row>
    <x:row r="2715" spans="1:10">
      <x:c r="A2715" s="0" t="s">
        <x:v>2</x:v>
      </x:c>
      <x:c r="B2715" s="0" t="s">
        <x:v>48</x:v>
      </x:c>
      <x:c r="C2715" s="0" t="s">
        <x:v>152</x:v>
      </x:c>
      <x:c r="D2715" s="0" t="s">
        <x:v>153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30.2</x:v>
      </x:c>
    </x:row>
    <x:row r="2716" spans="1:10">
      <x:c r="A2716" s="0" t="s">
        <x:v>2</x:v>
      </x:c>
      <x:c r="B2716" s="0" t="s">
        <x:v>48</x:v>
      </x:c>
      <x:c r="C2716" s="0" t="s">
        <x:v>152</x:v>
      </x:c>
      <x:c r="D2716" s="0" t="s">
        <x:v>153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13.9</x:v>
      </x:c>
    </x:row>
    <x:row r="2717" spans="1:10">
      <x:c r="A2717" s="0" t="s">
        <x:v>2</x:v>
      </x:c>
      <x:c r="B2717" s="0" t="s">
        <x:v>48</x:v>
      </x:c>
      <x:c r="C2717" s="0" t="s">
        <x:v>152</x:v>
      </x:c>
      <x:c r="D2717" s="0" t="s">
        <x:v>153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6.1</x:v>
      </x:c>
    </x:row>
    <x:row r="2718" spans="1:10">
      <x:c r="A2718" s="0" t="s">
        <x:v>2</x:v>
      </x:c>
      <x:c r="B2718" s="0" t="s">
        <x:v>48</x:v>
      </x:c>
      <x:c r="C2718" s="0" t="s">
        <x:v>152</x:v>
      </x:c>
      <x:c r="D2718" s="0" t="s">
        <x:v>153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632</x:v>
      </x:c>
    </x:row>
    <x:row r="2719" spans="1:10">
      <x:c r="A2719" s="0" t="s">
        <x:v>2</x:v>
      </x:c>
      <x:c r="B2719" s="0" t="s">
        <x:v>48</x:v>
      </x:c>
      <x:c r="C2719" s="0" t="s">
        <x:v>152</x:v>
      </x:c>
      <x:c r="D2719" s="0" t="s">
        <x:v>153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171</x:v>
      </x:c>
    </x:row>
    <x:row r="2720" spans="1:10">
      <x:c r="A2720" s="0" t="s">
        <x:v>2</x:v>
      </x:c>
      <x:c r="B2720" s="0" t="s">
        <x:v>48</x:v>
      </x:c>
      <x:c r="C2720" s="0" t="s">
        <x:v>152</x:v>
      </x:c>
      <x:c r="D2720" s="0" t="s">
        <x:v>153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191.3</x:v>
      </x:c>
    </x:row>
    <x:row r="2721" spans="1:10">
      <x:c r="A2721" s="0" t="s">
        <x:v>2</x:v>
      </x:c>
      <x:c r="B2721" s="0" t="s">
        <x:v>48</x:v>
      </x:c>
      <x:c r="C2721" s="0" t="s">
        <x:v>152</x:v>
      </x:c>
      <x:c r="D2721" s="0" t="s">
        <x:v>153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94.2</x:v>
      </x:c>
    </x:row>
    <x:row r="2722" spans="1:10">
      <x:c r="A2722" s="0" t="s">
        <x:v>2</x:v>
      </x:c>
      <x:c r="B2722" s="0" t="s">
        <x:v>48</x:v>
      </x:c>
      <x:c r="C2722" s="0" t="s">
        <x:v>152</x:v>
      </x:c>
      <x:c r="D2722" s="0" t="s">
        <x:v>153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101.6</x:v>
      </x:c>
    </x:row>
    <x:row r="2723" spans="1:10">
      <x:c r="A2723" s="0" t="s">
        <x:v>2</x:v>
      </x:c>
      <x:c r="B2723" s="0" t="s">
        <x:v>48</x:v>
      </x:c>
      <x:c r="C2723" s="0" t="s">
        <x:v>152</x:v>
      </x:c>
      <x:c r="D2723" s="0" t="s">
        <x:v>153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52.8</x:v>
      </x:c>
    </x:row>
    <x:row r="2724" spans="1:10">
      <x:c r="A2724" s="0" t="s">
        <x:v>2</x:v>
      </x:c>
      <x:c r="B2724" s="0" t="s">
        <x:v>48</x:v>
      </x:c>
      <x:c r="C2724" s="0" t="s">
        <x:v>152</x:v>
      </x:c>
      <x:c r="D2724" s="0" t="s">
        <x:v>153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21.1</x:v>
      </x:c>
    </x:row>
    <x:row r="2725" spans="1:10">
      <x:c r="A2725" s="0" t="s">
        <x:v>2</x:v>
      </x:c>
      <x:c r="B2725" s="0" t="s">
        <x:v>48</x:v>
      </x:c>
      <x:c r="C2725" s="0" t="s">
        <x:v>152</x:v>
      </x:c>
      <x:c r="D2725" s="0" t="s">
        <x:v>153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188</x:v>
      </x:c>
    </x:row>
    <x:row r="2726" spans="1:10">
      <x:c r="A2726" s="0" t="s">
        <x:v>2</x:v>
      </x:c>
      <x:c r="B2726" s="0" t="s">
        <x:v>48</x:v>
      </x:c>
      <x:c r="C2726" s="0" t="s">
        <x:v>152</x:v>
      </x:c>
      <x:c r="D2726" s="0" t="s">
        <x:v>153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52.5</x:v>
      </x:c>
    </x:row>
    <x:row r="2727" spans="1:10">
      <x:c r="A2727" s="0" t="s">
        <x:v>2</x:v>
      </x:c>
      <x:c r="B2727" s="0" t="s">
        <x:v>48</x:v>
      </x:c>
      <x:c r="C2727" s="0" t="s">
        <x:v>152</x:v>
      </x:c>
      <x:c r="D2727" s="0" t="s">
        <x:v>153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57</x:v>
      </x:c>
    </x:row>
    <x:row r="2728" spans="1:10">
      <x:c r="A2728" s="0" t="s">
        <x:v>2</x:v>
      </x:c>
      <x:c r="B2728" s="0" t="s">
        <x:v>48</x:v>
      </x:c>
      <x:c r="C2728" s="0" t="s">
        <x:v>152</x:v>
      </x:c>
      <x:c r="D2728" s="0" t="s">
        <x:v>153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26.7</x:v>
      </x:c>
    </x:row>
    <x:row r="2729" spans="1:10">
      <x:c r="A2729" s="0" t="s">
        <x:v>2</x:v>
      </x:c>
      <x:c r="B2729" s="0" t="s">
        <x:v>48</x:v>
      </x:c>
      <x:c r="C2729" s="0" t="s">
        <x:v>152</x:v>
      </x:c>
      <x:c r="D2729" s="0" t="s">
        <x:v>153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28.1</x:v>
      </x:c>
    </x:row>
    <x:row r="2730" spans="1:10">
      <x:c r="A2730" s="0" t="s">
        <x:v>2</x:v>
      </x:c>
      <x:c r="B2730" s="0" t="s">
        <x:v>48</x:v>
      </x:c>
      <x:c r="C2730" s="0" t="s">
        <x:v>152</x:v>
      </x:c>
      <x:c r="D2730" s="0" t="s">
        <x:v>153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16.3</x:v>
      </x:c>
    </x:row>
    <x:row r="2731" spans="1:10">
      <x:c r="A2731" s="0" t="s">
        <x:v>2</x:v>
      </x:c>
      <x:c r="B2731" s="0" t="s">
        <x:v>48</x:v>
      </x:c>
      <x:c r="C2731" s="0" t="s">
        <x:v>152</x:v>
      </x:c>
      <x:c r="D2731" s="0" t="s">
        <x:v>153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7.4</x:v>
      </x:c>
    </x:row>
    <x:row r="2732" spans="1:10">
      <x:c r="A2732" s="0" t="s">
        <x:v>2</x:v>
      </x:c>
      <x:c r="B2732" s="0" t="s">
        <x:v>48</x:v>
      </x:c>
      <x:c r="C2732" s="0" t="s">
        <x:v>152</x:v>
      </x:c>
      <x:c r="D2732" s="0" t="s">
        <x:v>153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168.2</x:v>
      </x:c>
    </x:row>
    <x:row r="2733" spans="1:10">
      <x:c r="A2733" s="0" t="s">
        <x:v>2</x:v>
      </x:c>
      <x:c r="B2733" s="0" t="s">
        <x:v>48</x:v>
      </x:c>
      <x:c r="C2733" s="0" t="s">
        <x:v>152</x:v>
      </x:c>
      <x:c r="D2733" s="0" t="s">
        <x:v>153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42.3</x:v>
      </x:c>
    </x:row>
    <x:row r="2734" spans="1:10">
      <x:c r="A2734" s="0" t="s">
        <x:v>2</x:v>
      </x:c>
      <x:c r="B2734" s="0" t="s">
        <x:v>48</x:v>
      </x:c>
      <x:c r="C2734" s="0" t="s">
        <x:v>152</x:v>
      </x:c>
      <x:c r="D2734" s="0" t="s">
        <x:v>153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53.3</x:v>
      </x:c>
    </x:row>
    <x:row r="2735" spans="1:10">
      <x:c r="A2735" s="0" t="s">
        <x:v>2</x:v>
      </x:c>
      <x:c r="B2735" s="0" t="s">
        <x:v>48</x:v>
      </x:c>
      <x:c r="C2735" s="0" t="s">
        <x:v>152</x:v>
      </x:c>
      <x:c r="D2735" s="0" t="s">
        <x:v>153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25.7</x:v>
      </x:c>
    </x:row>
    <x:row r="2736" spans="1:10">
      <x:c r="A2736" s="0" t="s">
        <x:v>2</x:v>
      </x:c>
      <x:c r="B2736" s="0" t="s">
        <x:v>48</x:v>
      </x:c>
      <x:c r="C2736" s="0" t="s">
        <x:v>152</x:v>
      </x:c>
      <x:c r="D2736" s="0" t="s">
        <x:v>153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27.4</x:v>
      </x:c>
    </x:row>
    <x:row r="2737" spans="1:10">
      <x:c r="A2737" s="0" t="s">
        <x:v>2</x:v>
      </x:c>
      <x:c r="B2737" s="0" t="s">
        <x:v>48</x:v>
      </x:c>
      <x:c r="C2737" s="0" t="s">
        <x:v>152</x:v>
      </x:c>
      <x:c r="D2737" s="0" t="s">
        <x:v>153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15</x:v>
      </x:c>
    </x:row>
    <x:row r="2738" spans="1:10">
      <x:c r="A2738" s="0" t="s">
        <x:v>2</x:v>
      </x:c>
      <x:c r="B2738" s="0" t="s">
        <x:v>48</x:v>
      </x:c>
      <x:c r="C2738" s="0" t="s">
        <x:v>152</x:v>
      </x:c>
      <x:c r="D2738" s="0" t="s">
        <x:v>153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 t="s">
        <x:v>133</x:v>
      </x:c>
    </x:row>
    <x:row r="2739" spans="1:10">
      <x:c r="A2739" s="0" t="s">
        <x:v>2</x:v>
      </x:c>
      <x:c r="B2739" s="0" t="s">
        <x:v>48</x:v>
      </x:c>
      <x:c r="C2739" s="0" t="s">
        <x:v>152</x:v>
      </x:c>
      <x:c r="D2739" s="0" t="s">
        <x:v>153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275.7</x:v>
      </x:c>
    </x:row>
    <x:row r="2740" spans="1:10">
      <x:c r="A2740" s="0" t="s">
        <x:v>2</x:v>
      </x:c>
      <x:c r="B2740" s="0" t="s">
        <x:v>48</x:v>
      </x:c>
      <x:c r="C2740" s="0" t="s">
        <x:v>152</x:v>
      </x:c>
      <x:c r="D2740" s="0" t="s">
        <x:v>153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76.3</x:v>
      </x:c>
    </x:row>
    <x:row r="2741" spans="1:10">
      <x:c r="A2741" s="0" t="s">
        <x:v>2</x:v>
      </x:c>
      <x:c r="B2741" s="0" t="s">
        <x:v>48</x:v>
      </x:c>
      <x:c r="C2741" s="0" t="s">
        <x:v>152</x:v>
      </x:c>
      <x:c r="D2741" s="0" t="s">
        <x:v>153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80.9</x:v>
      </x:c>
    </x:row>
    <x:row r="2742" spans="1:10">
      <x:c r="A2742" s="0" t="s">
        <x:v>2</x:v>
      </x:c>
      <x:c r="B2742" s="0" t="s">
        <x:v>48</x:v>
      </x:c>
      <x:c r="C2742" s="0" t="s">
        <x:v>152</x:v>
      </x:c>
      <x:c r="D2742" s="0" t="s">
        <x:v>153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41.8</x:v>
      </x:c>
    </x:row>
    <x:row r="2743" spans="1:10">
      <x:c r="A2743" s="0" t="s">
        <x:v>2</x:v>
      </x:c>
      <x:c r="B2743" s="0" t="s">
        <x:v>48</x:v>
      </x:c>
      <x:c r="C2743" s="0" t="s">
        <x:v>152</x:v>
      </x:c>
      <x:c r="D2743" s="0" t="s">
        <x:v>153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46</x:v>
      </x:c>
    </x:row>
    <x:row r="2744" spans="1:10">
      <x:c r="A2744" s="0" t="s">
        <x:v>2</x:v>
      </x:c>
      <x:c r="B2744" s="0" t="s">
        <x:v>48</x:v>
      </x:c>
      <x:c r="C2744" s="0" t="s">
        <x:v>152</x:v>
      </x:c>
      <x:c r="D2744" s="0" t="s">
        <x:v>153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21.5</x:v>
      </x:c>
    </x:row>
    <x:row r="2745" spans="1:10">
      <x:c r="A2745" s="0" t="s">
        <x:v>2</x:v>
      </x:c>
      <x:c r="B2745" s="0" t="s">
        <x:v>48</x:v>
      </x:c>
      <x:c r="C2745" s="0" t="s">
        <x:v>152</x:v>
      </x:c>
      <x:c r="D2745" s="0" t="s">
        <x:v>153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9.2</x:v>
      </x:c>
    </x:row>
    <x:row r="2746" spans="1:10">
      <x:c r="A2746" s="0" t="s">
        <x:v>2</x:v>
      </x:c>
      <x:c r="B2746" s="0" t="s">
        <x:v>48</x:v>
      </x:c>
      <x:c r="C2746" s="0" t="s">
        <x:v>152</x:v>
      </x:c>
      <x:c r="D2746" s="0" t="s">
        <x:v>153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921.5</x:v>
      </x:c>
    </x:row>
    <x:row r="2747" spans="1:10">
      <x:c r="A2747" s="0" t="s">
        <x:v>2</x:v>
      </x:c>
      <x:c r="B2747" s="0" t="s">
        <x:v>48</x:v>
      </x:c>
      <x:c r="C2747" s="0" t="s">
        <x:v>152</x:v>
      </x:c>
      <x:c r="D2747" s="0" t="s">
        <x:v>153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231.3</x:v>
      </x:c>
    </x:row>
    <x:row r="2748" spans="1:10">
      <x:c r="A2748" s="0" t="s">
        <x:v>2</x:v>
      </x:c>
      <x:c r="B2748" s="0" t="s">
        <x:v>48</x:v>
      </x:c>
      <x:c r="C2748" s="0" t="s">
        <x:v>152</x:v>
      </x:c>
      <x:c r="D2748" s="0" t="s">
        <x:v>153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272.3</x:v>
      </x:c>
    </x:row>
    <x:row r="2749" spans="1:10">
      <x:c r="A2749" s="0" t="s">
        <x:v>2</x:v>
      </x:c>
      <x:c r="B2749" s="0" t="s">
        <x:v>48</x:v>
      </x:c>
      <x:c r="C2749" s="0" t="s">
        <x:v>152</x:v>
      </x:c>
      <x:c r="D2749" s="0" t="s">
        <x:v>153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156.4</x:v>
      </x:c>
    </x:row>
    <x:row r="2750" spans="1:10">
      <x:c r="A2750" s="0" t="s">
        <x:v>2</x:v>
      </x:c>
      <x:c r="B2750" s="0" t="s">
        <x:v>48</x:v>
      </x:c>
      <x:c r="C2750" s="0" t="s">
        <x:v>152</x:v>
      </x:c>
      <x:c r="D2750" s="0" t="s">
        <x:v>153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154.9</x:v>
      </x:c>
    </x:row>
    <x:row r="2751" spans="1:10">
      <x:c r="A2751" s="0" t="s">
        <x:v>2</x:v>
      </x:c>
      <x:c r="B2751" s="0" t="s">
        <x:v>48</x:v>
      </x:c>
      <x:c r="C2751" s="0" t="s">
        <x:v>152</x:v>
      </x:c>
      <x:c r="D2751" s="0" t="s">
        <x:v>153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73</x:v>
      </x:c>
    </x:row>
    <x:row r="2752" spans="1:10">
      <x:c r="A2752" s="0" t="s">
        <x:v>2</x:v>
      </x:c>
      <x:c r="B2752" s="0" t="s">
        <x:v>48</x:v>
      </x:c>
      <x:c r="C2752" s="0" t="s">
        <x:v>152</x:v>
      </x:c>
      <x:c r="D2752" s="0" t="s">
        <x:v>153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33.6</x:v>
      </x:c>
    </x:row>
    <x:row r="2753" spans="1:10">
      <x:c r="A2753" s="0" t="s">
        <x:v>2</x:v>
      </x:c>
      <x:c r="B2753" s="0" t="s">
        <x:v>48</x:v>
      </x:c>
      <x:c r="C2753" s="0" t="s">
        <x:v>152</x:v>
      </x:c>
      <x:c r="D2753" s="0" t="s">
        <x:v>153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550.4</x:v>
      </x:c>
    </x:row>
    <x:row r="2754" spans="1:10">
      <x:c r="A2754" s="0" t="s">
        <x:v>2</x:v>
      </x:c>
      <x:c r="B2754" s="0" t="s">
        <x:v>48</x:v>
      </x:c>
      <x:c r="C2754" s="0" t="s">
        <x:v>152</x:v>
      </x:c>
      <x:c r="D2754" s="0" t="s">
        <x:v>153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150.2</x:v>
      </x:c>
    </x:row>
    <x:row r="2755" spans="1:10">
      <x:c r="A2755" s="0" t="s">
        <x:v>2</x:v>
      </x:c>
      <x:c r="B2755" s="0" t="s">
        <x:v>48</x:v>
      </x:c>
      <x:c r="C2755" s="0" t="s">
        <x:v>152</x:v>
      </x:c>
      <x:c r="D2755" s="0" t="s">
        <x:v>153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164.4</x:v>
      </x:c>
    </x:row>
    <x:row r="2756" spans="1:10">
      <x:c r="A2756" s="0" t="s">
        <x:v>2</x:v>
      </x:c>
      <x:c r="B2756" s="0" t="s">
        <x:v>48</x:v>
      </x:c>
      <x:c r="C2756" s="0" t="s">
        <x:v>152</x:v>
      </x:c>
      <x:c r="D2756" s="0" t="s">
        <x:v>153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93.9</x:v>
      </x:c>
    </x:row>
    <x:row r="2757" spans="1:10">
      <x:c r="A2757" s="0" t="s">
        <x:v>2</x:v>
      </x:c>
      <x:c r="B2757" s="0" t="s">
        <x:v>48</x:v>
      </x:c>
      <x:c r="C2757" s="0" t="s">
        <x:v>152</x:v>
      </x:c>
      <x:c r="D2757" s="0" t="s">
        <x:v>153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85.9</x:v>
      </x:c>
    </x:row>
    <x:row r="2758" spans="1:10">
      <x:c r="A2758" s="0" t="s">
        <x:v>2</x:v>
      </x:c>
      <x:c r="B2758" s="0" t="s">
        <x:v>48</x:v>
      </x:c>
      <x:c r="C2758" s="0" t="s">
        <x:v>152</x:v>
      </x:c>
      <x:c r="D2758" s="0" t="s">
        <x:v>153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38.2</x:v>
      </x:c>
    </x:row>
    <x:row r="2759" spans="1:10">
      <x:c r="A2759" s="0" t="s">
        <x:v>2</x:v>
      </x:c>
      <x:c r="B2759" s="0" t="s">
        <x:v>48</x:v>
      </x:c>
      <x:c r="C2759" s="0" t="s">
        <x:v>152</x:v>
      </x:c>
      <x:c r="D2759" s="0" t="s">
        <x:v>153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17.8</x:v>
      </x:c>
    </x:row>
    <x:row r="2760" spans="1:10">
      <x:c r="A2760" s="0" t="s">
        <x:v>2</x:v>
      </x:c>
      <x:c r="B2760" s="0" t="s">
        <x:v>48</x:v>
      </x:c>
      <x:c r="C2760" s="0" t="s">
        <x:v>152</x:v>
      </x:c>
      <x:c r="D2760" s="0" t="s">
        <x:v>153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257.1</x:v>
      </x:c>
    </x:row>
    <x:row r="2761" spans="1:10">
      <x:c r="A2761" s="0" t="s">
        <x:v>2</x:v>
      </x:c>
      <x:c r="B2761" s="0" t="s">
        <x:v>48</x:v>
      </x:c>
      <x:c r="C2761" s="0" t="s">
        <x:v>152</x:v>
      </x:c>
      <x:c r="D2761" s="0" t="s">
        <x:v>153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53.3</x:v>
      </x:c>
    </x:row>
    <x:row r="2762" spans="1:10">
      <x:c r="A2762" s="0" t="s">
        <x:v>2</x:v>
      </x:c>
      <x:c r="B2762" s="0" t="s">
        <x:v>48</x:v>
      </x:c>
      <x:c r="C2762" s="0" t="s">
        <x:v>152</x:v>
      </x:c>
      <x:c r="D2762" s="0" t="s">
        <x:v>153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73.7</x:v>
      </x:c>
    </x:row>
    <x:row r="2763" spans="1:10">
      <x:c r="A2763" s="0" t="s">
        <x:v>2</x:v>
      </x:c>
      <x:c r="B2763" s="0" t="s">
        <x:v>48</x:v>
      </x:c>
      <x:c r="C2763" s="0" t="s">
        <x:v>152</x:v>
      </x:c>
      <x:c r="D2763" s="0" t="s">
        <x:v>153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44.4</x:v>
      </x:c>
    </x:row>
    <x:row r="2764" spans="1:10">
      <x:c r="A2764" s="0" t="s">
        <x:v>2</x:v>
      </x:c>
      <x:c r="B2764" s="0" t="s">
        <x:v>48</x:v>
      </x:c>
      <x:c r="C2764" s="0" t="s">
        <x:v>152</x:v>
      </x:c>
      <x:c r="D2764" s="0" t="s">
        <x:v>153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47.1</x:v>
      </x:c>
    </x:row>
    <x:row r="2765" spans="1:10">
      <x:c r="A2765" s="0" t="s">
        <x:v>2</x:v>
      </x:c>
      <x:c r="B2765" s="0" t="s">
        <x:v>48</x:v>
      </x:c>
      <x:c r="C2765" s="0" t="s">
        <x:v>152</x:v>
      </x:c>
      <x:c r="D2765" s="0" t="s">
        <x:v>153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27.3</x:v>
      </x:c>
    </x:row>
    <x:row r="2766" spans="1:10">
      <x:c r="A2766" s="0" t="s">
        <x:v>2</x:v>
      </x:c>
      <x:c r="B2766" s="0" t="s">
        <x:v>48</x:v>
      </x:c>
      <x:c r="C2766" s="0" t="s">
        <x:v>152</x:v>
      </x:c>
      <x:c r="D2766" s="0" t="s">
        <x:v>153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11.2</x:v>
      </x:c>
    </x:row>
    <x:row r="2767" spans="1:10">
      <x:c r="A2767" s="0" t="s">
        <x:v>2</x:v>
      </x:c>
      <x:c r="B2767" s="0" t="s">
        <x:v>48</x:v>
      </x:c>
      <x:c r="C2767" s="0" t="s">
        <x:v>152</x:v>
      </x:c>
      <x:c r="D2767" s="0" t="s">
        <x:v>153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114</x:v>
      </x:c>
    </x:row>
    <x:row r="2768" spans="1:10">
      <x:c r="A2768" s="0" t="s">
        <x:v>2</x:v>
      </x:c>
      <x:c r="B2768" s="0" t="s">
        <x:v>48</x:v>
      </x:c>
      <x:c r="C2768" s="0" t="s">
        <x:v>152</x:v>
      </x:c>
      <x:c r="D2768" s="0" t="s">
        <x:v>153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27.9</x:v>
      </x:c>
    </x:row>
    <x:row r="2769" spans="1:10">
      <x:c r="A2769" s="0" t="s">
        <x:v>2</x:v>
      </x:c>
      <x:c r="B2769" s="0" t="s">
        <x:v>48</x:v>
      </x:c>
      <x:c r="C2769" s="0" t="s">
        <x:v>152</x:v>
      </x:c>
      <x:c r="D2769" s="0" t="s">
        <x:v>153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34.2</x:v>
      </x:c>
    </x:row>
    <x:row r="2770" spans="1:10">
      <x:c r="A2770" s="0" t="s">
        <x:v>2</x:v>
      </x:c>
      <x:c r="B2770" s="0" t="s">
        <x:v>48</x:v>
      </x:c>
      <x:c r="C2770" s="0" t="s">
        <x:v>152</x:v>
      </x:c>
      <x:c r="D2770" s="0" t="s">
        <x:v>153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18.1</x:v>
      </x:c>
    </x:row>
    <x:row r="2771" spans="1:10">
      <x:c r="A2771" s="0" t="s">
        <x:v>2</x:v>
      </x:c>
      <x:c r="B2771" s="0" t="s">
        <x:v>48</x:v>
      </x:c>
      <x:c r="C2771" s="0" t="s">
        <x:v>152</x:v>
      </x:c>
      <x:c r="D2771" s="0" t="s">
        <x:v>153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21.9</x:v>
      </x:c>
    </x:row>
    <x:row r="2772" spans="1:10">
      <x:c r="A2772" s="0" t="s">
        <x:v>2</x:v>
      </x:c>
      <x:c r="B2772" s="0" t="s">
        <x:v>48</x:v>
      </x:c>
      <x:c r="C2772" s="0" t="s">
        <x:v>152</x:v>
      </x:c>
      <x:c r="D2772" s="0" t="s">
        <x:v>153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7.5</x:v>
      </x:c>
    </x:row>
    <x:row r="2773" spans="1:10">
      <x:c r="A2773" s="0" t="s">
        <x:v>2</x:v>
      </x:c>
      <x:c r="B2773" s="0" t="s">
        <x:v>48</x:v>
      </x:c>
      <x:c r="C2773" s="0" t="s">
        <x:v>152</x:v>
      </x:c>
      <x:c r="D2773" s="0" t="s">
        <x:v>153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 t="s">
        <x:v>133</x:v>
      </x:c>
    </x:row>
    <x:row r="2774" spans="1:10">
      <x:c r="A2774" s="0" t="s">
        <x:v>2</x:v>
      </x:c>
      <x:c r="B2774" s="0" t="s">
        <x:v>48</x:v>
      </x:c>
      <x:c r="C2774" s="0" t="s">
        <x:v>154</x:v>
      </x:c>
      <x:c r="D2774" s="0" t="s">
        <x:v>155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1936.4</x:v>
      </x:c>
    </x:row>
    <x:row r="2775" spans="1:10">
      <x:c r="A2775" s="0" t="s">
        <x:v>2</x:v>
      </x:c>
      <x:c r="B2775" s="0" t="s">
        <x:v>48</x:v>
      </x:c>
      <x:c r="C2775" s="0" t="s">
        <x:v>154</x:v>
      </x:c>
      <x:c r="D2775" s="0" t="s">
        <x:v>155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538.2</x:v>
      </x:c>
    </x:row>
    <x:row r="2776" spans="1:10">
      <x:c r="A2776" s="0" t="s">
        <x:v>2</x:v>
      </x:c>
      <x:c r="B2776" s="0" t="s">
        <x:v>48</x:v>
      </x:c>
      <x:c r="C2776" s="0" t="s">
        <x:v>154</x:v>
      </x:c>
      <x:c r="D2776" s="0" t="s">
        <x:v>155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569.7</x:v>
      </x:c>
    </x:row>
    <x:row r="2777" spans="1:10">
      <x:c r="A2777" s="0" t="s">
        <x:v>2</x:v>
      </x:c>
      <x:c r="B2777" s="0" t="s">
        <x:v>48</x:v>
      </x:c>
      <x:c r="C2777" s="0" t="s">
        <x:v>154</x:v>
      </x:c>
      <x:c r="D2777" s="0" t="s">
        <x:v>155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307.3</x:v>
      </x:c>
    </x:row>
    <x:row r="2778" spans="1:10">
      <x:c r="A2778" s="0" t="s">
        <x:v>2</x:v>
      </x:c>
      <x:c r="B2778" s="0" t="s">
        <x:v>48</x:v>
      </x:c>
      <x:c r="C2778" s="0" t="s">
        <x:v>154</x:v>
      </x:c>
      <x:c r="D2778" s="0" t="s">
        <x:v>155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308.8</x:v>
      </x:c>
    </x:row>
    <x:row r="2779" spans="1:10">
      <x:c r="A2779" s="0" t="s">
        <x:v>2</x:v>
      </x:c>
      <x:c r="B2779" s="0" t="s">
        <x:v>48</x:v>
      </x:c>
      <x:c r="C2779" s="0" t="s">
        <x:v>154</x:v>
      </x:c>
      <x:c r="D2779" s="0" t="s">
        <x:v>155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153.5</x:v>
      </x:c>
    </x:row>
    <x:row r="2780" spans="1:10">
      <x:c r="A2780" s="0" t="s">
        <x:v>2</x:v>
      </x:c>
      <x:c r="B2780" s="0" t="s">
        <x:v>48</x:v>
      </x:c>
      <x:c r="C2780" s="0" t="s">
        <x:v>154</x:v>
      </x:c>
      <x:c r="D2780" s="0" t="s">
        <x:v>155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58.9</x:v>
      </x:c>
    </x:row>
    <x:row r="2781" spans="1:10">
      <x:c r="A2781" s="0" t="s">
        <x:v>2</x:v>
      </x:c>
      <x:c r="B2781" s="0" t="s">
        <x:v>48</x:v>
      </x:c>
      <x:c r="C2781" s="0" t="s">
        <x:v>154</x:v>
      </x:c>
      <x:c r="D2781" s="0" t="s">
        <x:v>155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339.5</x:v>
      </x:c>
    </x:row>
    <x:row r="2782" spans="1:10">
      <x:c r="A2782" s="0" t="s">
        <x:v>2</x:v>
      </x:c>
      <x:c r="B2782" s="0" t="s">
        <x:v>48</x:v>
      </x:c>
      <x:c r="C2782" s="0" t="s">
        <x:v>154</x:v>
      </x:c>
      <x:c r="D2782" s="0" t="s">
        <x:v>155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101.6</x:v>
      </x:c>
    </x:row>
    <x:row r="2783" spans="1:10">
      <x:c r="A2783" s="0" t="s">
        <x:v>2</x:v>
      </x:c>
      <x:c r="B2783" s="0" t="s">
        <x:v>48</x:v>
      </x:c>
      <x:c r="C2783" s="0" t="s">
        <x:v>154</x:v>
      </x:c>
      <x:c r="D2783" s="0" t="s">
        <x:v>155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93.4</x:v>
      </x:c>
    </x:row>
    <x:row r="2784" spans="1:10">
      <x:c r="A2784" s="0" t="s">
        <x:v>2</x:v>
      </x:c>
      <x:c r="B2784" s="0" t="s">
        <x:v>48</x:v>
      </x:c>
      <x:c r="C2784" s="0" t="s">
        <x:v>154</x:v>
      </x:c>
      <x:c r="D2784" s="0" t="s">
        <x:v>155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49.8</x:v>
      </x:c>
    </x:row>
    <x:row r="2785" spans="1:10">
      <x:c r="A2785" s="0" t="s">
        <x:v>2</x:v>
      </x:c>
      <x:c r="B2785" s="0" t="s">
        <x:v>48</x:v>
      </x:c>
      <x:c r="C2785" s="0" t="s">
        <x:v>154</x:v>
      </x:c>
      <x:c r="D2785" s="0" t="s">
        <x:v>155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52.1</x:v>
      </x:c>
    </x:row>
    <x:row r="2786" spans="1:10">
      <x:c r="A2786" s="0" t="s">
        <x:v>2</x:v>
      </x:c>
      <x:c r="B2786" s="0" t="s">
        <x:v>48</x:v>
      </x:c>
      <x:c r="C2786" s="0" t="s">
        <x:v>154</x:v>
      </x:c>
      <x:c r="D2786" s="0" t="s">
        <x:v>155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29.9</x:v>
      </x:c>
    </x:row>
    <x:row r="2787" spans="1:10">
      <x:c r="A2787" s="0" t="s">
        <x:v>2</x:v>
      </x:c>
      <x:c r="B2787" s="0" t="s">
        <x:v>48</x:v>
      </x:c>
      <x:c r="C2787" s="0" t="s">
        <x:v>154</x:v>
      </x:c>
      <x:c r="D2787" s="0" t="s">
        <x:v>155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12.7</x:v>
      </x:c>
    </x:row>
    <x:row r="2788" spans="1:10">
      <x:c r="A2788" s="0" t="s">
        <x:v>2</x:v>
      </x:c>
      <x:c r="B2788" s="0" t="s">
        <x:v>48</x:v>
      </x:c>
      <x:c r="C2788" s="0" t="s">
        <x:v>154</x:v>
      </x:c>
      <x:c r="D2788" s="0" t="s">
        <x:v>155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158.6</x:v>
      </x:c>
    </x:row>
    <x:row r="2789" spans="1:10">
      <x:c r="A2789" s="0" t="s">
        <x:v>2</x:v>
      </x:c>
      <x:c r="B2789" s="0" t="s">
        <x:v>48</x:v>
      </x:c>
      <x:c r="C2789" s="0" t="s">
        <x:v>154</x:v>
      </x:c>
      <x:c r="D2789" s="0" t="s">
        <x:v>155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47.6</x:v>
      </x:c>
    </x:row>
    <x:row r="2790" spans="1:10">
      <x:c r="A2790" s="0" t="s">
        <x:v>2</x:v>
      </x:c>
      <x:c r="B2790" s="0" t="s">
        <x:v>48</x:v>
      </x:c>
      <x:c r="C2790" s="0" t="s">
        <x:v>154</x:v>
      </x:c>
      <x:c r="D2790" s="0" t="s">
        <x:v>155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42.7</x:v>
      </x:c>
    </x:row>
    <x:row r="2791" spans="1:10">
      <x:c r="A2791" s="0" t="s">
        <x:v>2</x:v>
      </x:c>
      <x:c r="B2791" s="0" t="s">
        <x:v>48</x:v>
      </x:c>
      <x:c r="C2791" s="0" t="s">
        <x:v>154</x:v>
      </x:c>
      <x:c r="D2791" s="0" t="s">
        <x:v>155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25.3</x:v>
      </x:c>
    </x:row>
    <x:row r="2792" spans="1:10">
      <x:c r="A2792" s="0" t="s">
        <x:v>2</x:v>
      </x:c>
      <x:c r="B2792" s="0" t="s">
        <x:v>48</x:v>
      </x:c>
      <x:c r="C2792" s="0" t="s">
        <x:v>154</x:v>
      </x:c>
      <x:c r="D2792" s="0" t="s">
        <x:v>155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24.9</x:v>
      </x:c>
    </x:row>
    <x:row r="2793" spans="1:10">
      <x:c r="A2793" s="0" t="s">
        <x:v>2</x:v>
      </x:c>
      <x:c r="B2793" s="0" t="s">
        <x:v>48</x:v>
      </x:c>
      <x:c r="C2793" s="0" t="s">
        <x:v>154</x:v>
      </x:c>
      <x:c r="D2793" s="0" t="s">
        <x:v>155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48</x:v>
      </x:c>
      <x:c r="C2794" s="0" t="s">
        <x:v>154</x:v>
      </x:c>
      <x:c r="D2794" s="0" t="s">
        <x:v>155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6</x:v>
      </x:c>
    </x:row>
    <x:row r="2795" spans="1:10">
      <x:c r="A2795" s="0" t="s">
        <x:v>2</x:v>
      </x:c>
      <x:c r="B2795" s="0" t="s">
        <x:v>48</x:v>
      </x:c>
      <x:c r="C2795" s="0" t="s">
        <x:v>154</x:v>
      </x:c>
      <x:c r="D2795" s="0" t="s">
        <x:v>155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180.9</x:v>
      </x:c>
    </x:row>
    <x:row r="2796" spans="1:10">
      <x:c r="A2796" s="0" t="s">
        <x:v>2</x:v>
      </x:c>
      <x:c r="B2796" s="0" t="s">
        <x:v>48</x:v>
      </x:c>
      <x:c r="C2796" s="0" t="s">
        <x:v>154</x:v>
      </x:c>
      <x:c r="D2796" s="0" t="s">
        <x:v>155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54</x:v>
      </x:c>
    </x:row>
    <x:row r="2797" spans="1:10">
      <x:c r="A2797" s="0" t="s">
        <x:v>2</x:v>
      </x:c>
      <x:c r="B2797" s="0" t="s">
        <x:v>48</x:v>
      </x:c>
      <x:c r="C2797" s="0" t="s">
        <x:v>154</x:v>
      </x:c>
      <x:c r="D2797" s="0" t="s">
        <x:v>155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50.7</x:v>
      </x:c>
    </x:row>
    <x:row r="2798" spans="1:10">
      <x:c r="A2798" s="0" t="s">
        <x:v>2</x:v>
      </x:c>
      <x:c r="B2798" s="0" t="s">
        <x:v>48</x:v>
      </x:c>
      <x:c r="C2798" s="0" t="s">
        <x:v>154</x:v>
      </x:c>
      <x:c r="D2798" s="0" t="s">
        <x:v>155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24.4</x:v>
      </x:c>
    </x:row>
    <x:row r="2799" spans="1:10">
      <x:c r="A2799" s="0" t="s">
        <x:v>2</x:v>
      </x:c>
      <x:c r="B2799" s="0" t="s">
        <x:v>48</x:v>
      </x:c>
      <x:c r="C2799" s="0" t="s">
        <x:v>154</x:v>
      </x:c>
      <x:c r="D2799" s="0" t="s">
        <x:v>155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27.3</x:v>
      </x:c>
    </x:row>
    <x:row r="2800" spans="1:10">
      <x:c r="A2800" s="0" t="s">
        <x:v>2</x:v>
      </x:c>
      <x:c r="B2800" s="0" t="s">
        <x:v>48</x:v>
      </x:c>
      <x:c r="C2800" s="0" t="s">
        <x:v>154</x:v>
      </x:c>
      <x:c r="D2800" s="0" t="s">
        <x:v>155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17.9</x:v>
      </x:c>
    </x:row>
    <x:row r="2801" spans="1:10">
      <x:c r="A2801" s="0" t="s">
        <x:v>2</x:v>
      </x:c>
      <x:c r="B2801" s="0" t="s">
        <x:v>48</x:v>
      </x:c>
      <x:c r="C2801" s="0" t="s">
        <x:v>154</x:v>
      </x:c>
      <x:c r="D2801" s="0" t="s">
        <x:v>155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6.6</x:v>
      </x:c>
    </x:row>
    <x:row r="2802" spans="1:10">
      <x:c r="A2802" s="0" t="s">
        <x:v>2</x:v>
      </x:c>
      <x:c r="B2802" s="0" t="s">
        <x:v>48</x:v>
      </x:c>
      <x:c r="C2802" s="0" t="s">
        <x:v>154</x:v>
      </x:c>
      <x:c r="D2802" s="0" t="s">
        <x:v>155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648.5</x:v>
      </x:c>
    </x:row>
    <x:row r="2803" spans="1:10">
      <x:c r="A2803" s="0" t="s">
        <x:v>2</x:v>
      </x:c>
      <x:c r="B2803" s="0" t="s">
        <x:v>48</x:v>
      </x:c>
      <x:c r="C2803" s="0" t="s">
        <x:v>154</x:v>
      </x:c>
      <x:c r="D2803" s="0" t="s">
        <x:v>155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183.7</x:v>
      </x:c>
    </x:row>
    <x:row r="2804" spans="1:10">
      <x:c r="A2804" s="0" t="s">
        <x:v>2</x:v>
      </x:c>
      <x:c r="B2804" s="0" t="s">
        <x:v>48</x:v>
      </x:c>
      <x:c r="C2804" s="0" t="s">
        <x:v>154</x:v>
      </x:c>
      <x:c r="D2804" s="0" t="s">
        <x:v>155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197.5</x:v>
      </x:c>
    </x:row>
    <x:row r="2805" spans="1:10">
      <x:c r="A2805" s="0" t="s">
        <x:v>2</x:v>
      </x:c>
      <x:c r="B2805" s="0" t="s">
        <x:v>48</x:v>
      </x:c>
      <x:c r="C2805" s="0" t="s">
        <x:v>154</x:v>
      </x:c>
      <x:c r="D2805" s="0" t="s">
        <x:v>155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96.3</x:v>
      </x:c>
    </x:row>
    <x:row r="2806" spans="1:10">
      <x:c r="A2806" s="0" t="s">
        <x:v>2</x:v>
      </x:c>
      <x:c r="B2806" s="0" t="s">
        <x:v>48</x:v>
      </x:c>
      <x:c r="C2806" s="0" t="s">
        <x:v>154</x:v>
      </x:c>
      <x:c r="D2806" s="0" t="s">
        <x:v>155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101.1</x:v>
      </x:c>
    </x:row>
    <x:row r="2807" spans="1:10">
      <x:c r="A2807" s="0" t="s">
        <x:v>2</x:v>
      </x:c>
      <x:c r="B2807" s="0" t="s">
        <x:v>48</x:v>
      </x:c>
      <x:c r="C2807" s="0" t="s">
        <x:v>154</x:v>
      </x:c>
      <x:c r="D2807" s="0" t="s">
        <x:v>155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52.6</x:v>
      </x:c>
    </x:row>
    <x:row r="2808" spans="1:10">
      <x:c r="A2808" s="0" t="s">
        <x:v>2</x:v>
      </x:c>
      <x:c r="B2808" s="0" t="s">
        <x:v>48</x:v>
      </x:c>
      <x:c r="C2808" s="0" t="s">
        <x:v>154</x:v>
      </x:c>
      <x:c r="D2808" s="0" t="s">
        <x:v>155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17.3</x:v>
      </x:c>
    </x:row>
    <x:row r="2809" spans="1:10">
      <x:c r="A2809" s="0" t="s">
        <x:v>2</x:v>
      </x:c>
      <x:c r="B2809" s="0" t="s">
        <x:v>48</x:v>
      </x:c>
      <x:c r="C2809" s="0" t="s">
        <x:v>154</x:v>
      </x:c>
      <x:c r="D2809" s="0" t="s">
        <x:v>155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192.9</x:v>
      </x:c>
    </x:row>
    <x:row r="2810" spans="1:10">
      <x:c r="A2810" s="0" t="s">
        <x:v>2</x:v>
      </x:c>
      <x:c r="B2810" s="0" t="s">
        <x:v>48</x:v>
      </x:c>
      <x:c r="C2810" s="0" t="s">
        <x:v>154</x:v>
      </x:c>
      <x:c r="D2810" s="0" t="s">
        <x:v>155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52.6</x:v>
      </x:c>
    </x:row>
    <x:row r="2811" spans="1:10">
      <x:c r="A2811" s="0" t="s">
        <x:v>2</x:v>
      </x:c>
      <x:c r="B2811" s="0" t="s">
        <x:v>48</x:v>
      </x:c>
      <x:c r="C2811" s="0" t="s">
        <x:v>154</x:v>
      </x:c>
      <x:c r="D2811" s="0" t="s">
        <x:v>155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62.2</x:v>
      </x:c>
    </x:row>
    <x:row r="2812" spans="1:10">
      <x:c r="A2812" s="0" t="s">
        <x:v>2</x:v>
      </x:c>
      <x:c r="B2812" s="0" t="s">
        <x:v>48</x:v>
      </x:c>
      <x:c r="C2812" s="0" t="s">
        <x:v>154</x:v>
      </x:c>
      <x:c r="D2812" s="0" t="s">
        <x:v>155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30.3</x:v>
      </x:c>
    </x:row>
    <x:row r="2813" spans="1:10">
      <x:c r="A2813" s="0" t="s">
        <x:v>2</x:v>
      </x:c>
      <x:c r="B2813" s="0" t="s">
        <x:v>48</x:v>
      </x:c>
      <x:c r="C2813" s="0" t="s">
        <x:v>154</x:v>
      </x:c>
      <x:c r="D2813" s="0" t="s">
        <x:v>155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26</x:v>
      </x:c>
    </x:row>
    <x:row r="2814" spans="1:10">
      <x:c r="A2814" s="0" t="s">
        <x:v>2</x:v>
      </x:c>
      <x:c r="B2814" s="0" t="s">
        <x:v>48</x:v>
      </x:c>
      <x:c r="C2814" s="0" t="s">
        <x:v>154</x:v>
      </x:c>
      <x:c r="D2814" s="0" t="s">
        <x:v>155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16.5</x:v>
      </x:c>
    </x:row>
    <x:row r="2815" spans="1:10">
      <x:c r="A2815" s="0" t="s">
        <x:v>2</x:v>
      </x:c>
      <x:c r="B2815" s="0" t="s">
        <x:v>48</x:v>
      </x:c>
      <x:c r="C2815" s="0" t="s">
        <x:v>154</x:v>
      </x:c>
      <x:c r="D2815" s="0" t="s">
        <x:v>155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5.4</x:v>
      </x:c>
    </x:row>
    <x:row r="2816" spans="1:10">
      <x:c r="A2816" s="0" t="s">
        <x:v>2</x:v>
      </x:c>
      <x:c r="B2816" s="0" t="s">
        <x:v>48</x:v>
      </x:c>
      <x:c r="C2816" s="0" t="s">
        <x:v>154</x:v>
      </x:c>
      <x:c r="D2816" s="0" t="s">
        <x:v>155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175.8</x:v>
      </x:c>
    </x:row>
    <x:row r="2817" spans="1:10">
      <x:c r="A2817" s="0" t="s">
        <x:v>2</x:v>
      </x:c>
      <x:c r="B2817" s="0" t="s">
        <x:v>48</x:v>
      </x:c>
      <x:c r="C2817" s="0" t="s">
        <x:v>154</x:v>
      </x:c>
      <x:c r="D2817" s="0" t="s">
        <x:v>155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52.8</x:v>
      </x:c>
    </x:row>
    <x:row r="2818" spans="1:10">
      <x:c r="A2818" s="0" t="s">
        <x:v>2</x:v>
      </x:c>
      <x:c r="B2818" s="0" t="s">
        <x:v>48</x:v>
      </x:c>
      <x:c r="C2818" s="0" t="s">
        <x:v>154</x:v>
      </x:c>
      <x:c r="D2818" s="0" t="s">
        <x:v>155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52.2</x:v>
      </x:c>
    </x:row>
    <x:row r="2819" spans="1:10">
      <x:c r="A2819" s="0" t="s">
        <x:v>2</x:v>
      </x:c>
      <x:c r="B2819" s="0" t="s">
        <x:v>48</x:v>
      </x:c>
      <x:c r="C2819" s="0" t="s">
        <x:v>154</x:v>
      </x:c>
      <x:c r="D2819" s="0" t="s">
        <x:v>155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25.5</x:v>
      </x:c>
    </x:row>
    <x:row r="2820" spans="1:10">
      <x:c r="A2820" s="0" t="s">
        <x:v>2</x:v>
      </x:c>
      <x:c r="B2820" s="0" t="s">
        <x:v>48</x:v>
      </x:c>
      <x:c r="C2820" s="0" t="s">
        <x:v>154</x:v>
      </x:c>
      <x:c r="D2820" s="0" t="s">
        <x:v>155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27.5</x:v>
      </x:c>
    </x:row>
    <x:row r="2821" spans="1:10">
      <x:c r="A2821" s="0" t="s">
        <x:v>2</x:v>
      </x:c>
      <x:c r="B2821" s="0" t="s">
        <x:v>48</x:v>
      </x:c>
      <x:c r="C2821" s="0" t="s">
        <x:v>154</x:v>
      </x:c>
      <x:c r="D2821" s="0" t="s">
        <x:v>155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13</x:v>
      </x:c>
    </x:row>
    <x:row r="2822" spans="1:10">
      <x:c r="A2822" s="0" t="s">
        <x:v>2</x:v>
      </x:c>
      <x:c r="B2822" s="0" t="s">
        <x:v>48</x:v>
      </x:c>
      <x:c r="C2822" s="0" t="s">
        <x:v>154</x:v>
      </x:c>
      <x:c r="D2822" s="0" t="s">
        <x:v>155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 t="s">
        <x:v>133</x:v>
      </x:c>
    </x:row>
    <x:row r="2823" spans="1:10">
      <x:c r="A2823" s="0" t="s">
        <x:v>2</x:v>
      </x:c>
      <x:c r="B2823" s="0" t="s">
        <x:v>48</x:v>
      </x:c>
      <x:c r="C2823" s="0" t="s">
        <x:v>154</x:v>
      </x:c>
      <x:c r="D2823" s="0" t="s">
        <x:v>155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279.7</x:v>
      </x:c>
    </x:row>
    <x:row r="2824" spans="1:10">
      <x:c r="A2824" s="0" t="s">
        <x:v>2</x:v>
      </x:c>
      <x:c r="B2824" s="0" t="s">
        <x:v>48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78.2</x:v>
      </x:c>
    </x:row>
    <x:row r="2825" spans="1:10">
      <x:c r="A2825" s="0" t="s">
        <x:v>2</x:v>
      </x:c>
      <x:c r="B2825" s="0" t="s">
        <x:v>48</x:v>
      </x:c>
      <x:c r="C2825" s="0" t="s">
        <x:v>154</x:v>
      </x:c>
      <x:c r="D2825" s="0" t="s">
        <x:v>155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83.2</x:v>
      </x:c>
    </x:row>
    <x:row r="2826" spans="1:10">
      <x:c r="A2826" s="0" t="s">
        <x:v>2</x:v>
      </x:c>
      <x:c r="B2826" s="0" t="s">
        <x:v>48</x:v>
      </x:c>
      <x:c r="C2826" s="0" t="s">
        <x:v>154</x:v>
      </x:c>
      <x:c r="D2826" s="0" t="s">
        <x:v>155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40.6</x:v>
      </x:c>
    </x:row>
    <x:row r="2827" spans="1:10">
      <x:c r="A2827" s="0" t="s">
        <x:v>2</x:v>
      </x:c>
      <x:c r="B2827" s="0" t="s">
        <x:v>48</x:v>
      </x:c>
      <x:c r="C2827" s="0" t="s">
        <x:v>154</x:v>
      </x:c>
      <x:c r="D2827" s="0" t="s">
        <x:v>155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47.5</x:v>
      </x:c>
    </x:row>
    <x:row r="2828" spans="1:10">
      <x:c r="A2828" s="0" t="s">
        <x:v>2</x:v>
      </x:c>
      <x:c r="B2828" s="0" t="s">
        <x:v>48</x:v>
      </x:c>
      <x:c r="C2828" s="0" t="s">
        <x:v>154</x:v>
      </x:c>
      <x:c r="D2828" s="0" t="s">
        <x:v>155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23.1</x:v>
      </x:c>
    </x:row>
    <x:row r="2829" spans="1:10">
      <x:c r="A2829" s="0" t="s">
        <x:v>2</x:v>
      </x:c>
      <x:c r="B2829" s="0" t="s">
        <x:v>48</x:v>
      </x:c>
      <x:c r="C2829" s="0" t="s">
        <x:v>154</x:v>
      </x:c>
      <x:c r="D2829" s="0" t="s">
        <x:v>155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7.2</x:v>
      </x:c>
    </x:row>
    <x:row r="2830" spans="1:10">
      <x:c r="A2830" s="0" t="s">
        <x:v>2</x:v>
      </x:c>
      <x:c r="B2830" s="0" t="s">
        <x:v>48</x:v>
      </x:c>
      <x:c r="C2830" s="0" t="s">
        <x:v>154</x:v>
      </x:c>
      <x:c r="D2830" s="0" t="s">
        <x:v>155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948.4</x:v>
      </x:c>
    </x:row>
    <x:row r="2831" spans="1:10">
      <x:c r="A2831" s="0" t="s">
        <x:v>2</x:v>
      </x:c>
      <x:c r="B2831" s="0" t="s">
        <x:v>48</x:v>
      </x:c>
      <x:c r="C2831" s="0" t="s">
        <x:v>154</x:v>
      </x:c>
      <x:c r="D2831" s="0" t="s">
        <x:v>155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252.9</x:v>
      </x:c>
    </x:row>
    <x:row r="2832" spans="1:10">
      <x:c r="A2832" s="0" t="s">
        <x:v>2</x:v>
      </x:c>
      <x:c r="B2832" s="0" t="s">
        <x:v>48</x:v>
      </x:c>
      <x:c r="C2832" s="0" t="s">
        <x:v>154</x:v>
      </x:c>
      <x:c r="D2832" s="0" t="s">
        <x:v>155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278.8</x:v>
      </x:c>
    </x:row>
    <x:row r="2833" spans="1:10">
      <x:c r="A2833" s="0" t="s">
        <x:v>2</x:v>
      </x:c>
      <x:c r="B2833" s="0" t="s">
        <x:v>48</x:v>
      </x:c>
      <x:c r="C2833" s="0" t="s">
        <x:v>154</x:v>
      </x:c>
      <x:c r="D2833" s="0" t="s">
        <x:v>155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161.2</x:v>
      </x:c>
    </x:row>
    <x:row r="2834" spans="1:10">
      <x:c r="A2834" s="0" t="s">
        <x:v>2</x:v>
      </x:c>
      <x:c r="B2834" s="0" t="s">
        <x:v>48</x:v>
      </x:c>
      <x:c r="C2834" s="0" t="s">
        <x:v>154</x:v>
      </x:c>
      <x:c r="D2834" s="0" t="s">
        <x:v>155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155.6</x:v>
      </x:c>
    </x:row>
    <x:row r="2835" spans="1:10">
      <x:c r="A2835" s="0" t="s">
        <x:v>2</x:v>
      </x:c>
      <x:c r="B2835" s="0" t="s">
        <x:v>48</x:v>
      </x:c>
      <x:c r="C2835" s="0" t="s">
        <x:v>154</x:v>
      </x:c>
      <x:c r="D2835" s="0" t="s">
        <x:v>155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71</x:v>
      </x:c>
    </x:row>
    <x:row r="2836" spans="1:10">
      <x:c r="A2836" s="0" t="s">
        <x:v>2</x:v>
      </x:c>
      <x:c r="B2836" s="0" t="s">
        <x:v>48</x:v>
      </x:c>
      <x:c r="C2836" s="0" t="s">
        <x:v>154</x:v>
      </x:c>
      <x:c r="D2836" s="0" t="s">
        <x:v>155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28.9</x:v>
      </x:c>
    </x:row>
    <x:row r="2837" spans="1:10">
      <x:c r="A2837" s="0" t="s">
        <x:v>2</x:v>
      </x:c>
      <x:c r="B2837" s="0" t="s">
        <x:v>48</x:v>
      </x:c>
      <x:c r="C2837" s="0" t="s">
        <x:v>154</x:v>
      </x:c>
      <x:c r="D2837" s="0" t="s">
        <x:v>155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573.8</x:v>
      </x:c>
    </x:row>
    <x:row r="2838" spans="1:10">
      <x:c r="A2838" s="0" t="s">
        <x:v>2</x:v>
      </x:c>
      <x:c r="B2838" s="0" t="s">
        <x:v>48</x:v>
      </x:c>
      <x:c r="C2838" s="0" t="s">
        <x:v>154</x:v>
      </x:c>
      <x:c r="D2838" s="0" t="s">
        <x:v>155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166.3</x:v>
      </x:c>
    </x:row>
    <x:row r="2839" spans="1:10">
      <x:c r="A2839" s="0" t="s">
        <x:v>2</x:v>
      </x:c>
      <x:c r="B2839" s="0" t="s">
        <x:v>48</x:v>
      </x:c>
      <x:c r="C2839" s="0" t="s">
        <x:v>154</x:v>
      </x:c>
      <x:c r="D2839" s="0" t="s">
        <x:v>155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174.9</x:v>
      </x:c>
    </x:row>
    <x:row r="2840" spans="1:10">
      <x:c r="A2840" s="0" t="s">
        <x:v>2</x:v>
      </x:c>
      <x:c r="B2840" s="0" t="s">
        <x:v>48</x:v>
      </x:c>
      <x:c r="C2840" s="0" t="s">
        <x:v>154</x:v>
      </x:c>
      <x:c r="D2840" s="0" t="s">
        <x:v>155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97.1</x:v>
      </x:c>
    </x:row>
    <x:row r="2841" spans="1:10">
      <x:c r="A2841" s="0" t="s">
        <x:v>2</x:v>
      </x:c>
      <x:c r="B2841" s="0" t="s">
        <x:v>48</x:v>
      </x:c>
      <x:c r="C2841" s="0" t="s">
        <x:v>154</x:v>
      </x:c>
      <x:c r="D2841" s="0" t="s">
        <x:v>155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85</x:v>
      </x:c>
    </x:row>
    <x:row r="2842" spans="1:10">
      <x:c r="A2842" s="0" t="s">
        <x:v>2</x:v>
      </x:c>
      <x:c r="B2842" s="0" t="s">
        <x:v>48</x:v>
      </x:c>
      <x:c r="C2842" s="0" t="s">
        <x:v>154</x:v>
      </x:c>
      <x:c r="D2842" s="0" t="s">
        <x:v>155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37</x:v>
      </x:c>
    </x:row>
    <x:row r="2843" spans="1:10">
      <x:c r="A2843" s="0" t="s">
        <x:v>2</x:v>
      </x:c>
      <x:c r="B2843" s="0" t="s">
        <x:v>48</x:v>
      </x:c>
      <x:c r="C2843" s="0" t="s">
        <x:v>154</x:v>
      </x:c>
      <x:c r="D2843" s="0" t="s">
        <x:v>155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13.5</x:v>
      </x:c>
    </x:row>
    <x:row r="2844" spans="1:10">
      <x:c r="A2844" s="0" t="s">
        <x:v>2</x:v>
      </x:c>
      <x:c r="B2844" s="0" t="s">
        <x:v>48</x:v>
      </x:c>
      <x:c r="C2844" s="0" t="s">
        <x:v>154</x:v>
      </x:c>
      <x:c r="D2844" s="0" t="s">
        <x:v>155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263.2</x:v>
      </x:c>
    </x:row>
    <x:row r="2845" spans="1:10">
      <x:c r="A2845" s="0" t="s">
        <x:v>2</x:v>
      </x:c>
      <x:c r="B2845" s="0" t="s">
        <x:v>48</x:v>
      </x:c>
      <x:c r="C2845" s="0" t="s">
        <x:v>154</x:v>
      </x:c>
      <x:c r="D2845" s="0" t="s">
        <x:v>155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60.5</x:v>
      </x:c>
    </x:row>
    <x:row r="2846" spans="1:10">
      <x:c r="A2846" s="0" t="s">
        <x:v>2</x:v>
      </x:c>
      <x:c r="B2846" s="0" t="s">
        <x:v>48</x:v>
      </x:c>
      <x:c r="C2846" s="0" t="s">
        <x:v>154</x:v>
      </x:c>
      <x:c r="D2846" s="0" t="s">
        <x:v>155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69.1</x:v>
      </x:c>
    </x:row>
    <x:row r="2847" spans="1:10">
      <x:c r="A2847" s="0" t="s">
        <x:v>2</x:v>
      </x:c>
      <x:c r="B2847" s="0" t="s">
        <x:v>48</x:v>
      </x:c>
      <x:c r="C2847" s="0" t="s">
        <x:v>154</x:v>
      </x:c>
      <x:c r="D2847" s="0" t="s">
        <x:v>155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48.5</x:v>
      </x:c>
    </x:row>
    <x:row r="2848" spans="1:10">
      <x:c r="A2848" s="0" t="s">
        <x:v>2</x:v>
      </x:c>
      <x:c r="B2848" s="0" t="s">
        <x:v>48</x:v>
      </x:c>
      <x:c r="C2848" s="0" t="s">
        <x:v>154</x:v>
      </x:c>
      <x:c r="D2848" s="0" t="s">
        <x:v>155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49.5</x:v>
      </x:c>
    </x:row>
    <x:row r="2849" spans="1:10">
      <x:c r="A2849" s="0" t="s">
        <x:v>2</x:v>
      </x:c>
      <x:c r="B2849" s="0" t="s">
        <x:v>48</x:v>
      </x:c>
      <x:c r="C2849" s="0" t="s">
        <x:v>154</x:v>
      </x:c>
      <x:c r="D2849" s="0" t="s">
        <x:v>155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25.1</x:v>
      </x:c>
    </x:row>
    <x:row r="2850" spans="1:10">
      <x:c r="A2850" s="0" t="s">
        <x:v>2</x:v>
      </x:c>
      <x:c r="B2850" s="0" t="s">
        <x:v>48</x:v>
      </x:c>
      <x:c r="C2850" s="0" t="s">
        <x:v>154</x:v>
      </x:c>
      <x:c r="D2850" s="0" t="s">
        <x:v>155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10.5</x:v>
      </x:c>
    </x:row>
    <x:row r="2851" spans="1:10">
      <x:c r="A2851" s="0" t="s">
        <x:v>2</x:v>
      </x:c>
      <x:c r="B2851" s="0" t="s">
        <x:v>48</x:v>
      </x:c>
      <x:c r="C2851" s="0" t="s">
        <x:v>154</x:v>
      </x:c>
      <x:c r="D2851" s="0" t="s">
        <x:v>155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111.4</x:v>
      </x:c>
    </x:row>
    <x:row r="2852" spans="1:10">
      <x:c r="A2852" s="0" t="s">
        <x:v>2</x:v>
      </x:c>
      <x:c r="B2852" s="0" t="s">
        <x:v>48</x:v>
      </x:c>
      <x:c r="C2852" s="0" t="s">
        <x:v>154</x:v>
      </x:c>
      <x:c r="D2852" s="0" t="s">
        <x:v>155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26</x:v>
      </x:c>
    </x:row>
    <x:row r="2853" spans="1:10">
      <x:c r="A2853" s="0" t="s">
        <x:v>2</x:v>
      </x:c>
      <x:c r="B2853" s="0" t="s">
        <x:v>48</x:v>
      </x:c>
      <x:c r="C2853" s="0" t="s">
        <x:v>154</x:v>
      </x:c>
      <x:c r="D2853" s="0" t="s">
        <x:v>155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34.7</x:v>
      </x:c>
    </x:row>
    <x:row r="2854" spans="1:10">
      <x:c r="A2854" s="0" t="s">
        <x:v>2</x:v>
      </x:c>
      <x:c r="B2854" s="0" t="s">
        <x:v>48</x:v>
      </x:c>
      <x:c r="C2854" s="0" t="s">
        <x:v>154</x:v>
      </x:c>
      <x:c r="D2854" s="0" t="s">
        <x:v>155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15.6</x:v>
      </x:c>
    </x:row>
    <x:row r="2855" spans="1:10">
      <x:c r="A2855" s="0" t="s">
        <x:v>2</x:v>
      </x:c>
      <x:c r="B2855" s="0" t="s">
        <x:v>48</x:v>
      </x:c>
      <x:c r="C2855" s="0" t="s">
        <x:v>154</x:v>
      </x:c>
      <x:c r="D2855" s="0" t="s">
        <x:v>155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21.1</x:v>
      </x:c>
    </x:row>
    <x:row r="2856" spans="1:10">
      <x:c r="A2856" s="0" t="s">
        <x:v>2</x:v>
      </x:c>
      <x:c r="B2856" s="0" t="s">
        <x:v>48</x:v>
      </x:c>
      <x:c r="C2856" s="0" t="s">
        <x:v>154</x:v>
      </x:c>
      <x:c r="D2856" s="0" t="s">
        <x:v>155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8.9</x:v>
      </x:c>
    </x:row>
    <x:row r="2857" spans="1:10">
      <x:c r="A2857" s="0" t="s">
        <x:v>2</x:v>
      </x:c>
      <x:c r="B2857" s="0" t="s">
        <x:v>48</x:v>
      </x:c>
      <x:c r="C2857" s="0" t="s">
        <x:v>154</x:v>
      </x:c>
      <x:c r="D2857" s="0" t="s">
        <x:v>155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 t="s">
        <x:v>133</x:v>
      </x:c>
    </x:row>
    <x:row r="2858" spans="1:10">
      <x:c r="A2858" s="0" t="s">
        <x:v>2</x:v>
      </x:c>
      <x:c r="B2858" s="0" t="s">
        <x:v>48</x:v>
      </x:c>
      <x:c r="C2858" s="0" t="s">
        <x:v>156</x:v>
      </x:c>
      <x:c r="D2858" s="0" t="s">
        <x:v>157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1902.8</x:v>
      </x:c>
    </x:row>
    <x:row r="2859" spans="1:10">
      <x:c r="A2859" s="0" t="s">
        <x:v>2</x:v>
      </x:c>
      <x:c r="B2859" s="0" t="s">
        <x:v>48</x:v>
      </x:c>
      <x:c r="C2859" s="0" t="s">
        <x:v>156</x:v>
      </x:c>
      <x:c r="D2859" s="0" t="s">
        <x:v>157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521.7</x:v>
      </x:c>
    </x:row>
    <x:row r="2860" spans="1:10">
      <x:c r="A2860" s="0" t="s">
        <x:v>2</x:v>
      </x:c>
      <x:c r="B2860" s="0" t="s">
        <x:v>48</x:v>
      </x:c>
      <x:c r="C2860" s="0" t="s">
        <x:v>156</x:v>
      </x:c>
      <x:c r="D2860" s="0" t="s">
        <x:v>157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538.3</x:v>
      </x:c>
    </x:row>
    <x:row r="2861" spans="1:10">
      <x:c r="A2861" s="0" t="s">
        <x:v>2</x:v>
      </x:c>
      <x:c r="B2861" s="0" t="s">
        <x:v>48</x:v>
      </x:c>
      <x:c r="C2861" s="0" t="s">
        <x:v>156</x:v>
      </x:c>
      <x:c r="D2861" s="0" t="s">
        <x:v>157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304.9</x:v>
      </x:c>
    </x:row>
    <x:row r="2862" spans="1:10">
      <x:c r="A2862" s="0" t="s">
        <x:v>2</x:v>
      </x:c>
      <x:c r="B2862" s="0" t="s">
        <x:v>48</x:v>
      </x:c>
      <x:c r="C2862" s="0" t="s">
        <x:v>156</x:v>
      </x:c>
      <x:c r="D2862" s="0" t="s">
        <x:v>157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314.9</x:v>
      </x:c>
    </x:row>
    <x:row r="2863" spans="1:10">
      <x:c r="A2863" s="0" t="s">
        <x:v>2</x:v>
      </x:c>
      <x:c r="B2863" s="0" t="s">
        <x:v>48</x:v>
      </x:c>
      <x:c r="C2863" s="0" t="s">
        <x:v>156</x:v>
      </x:c>
      <x:c r="D2863" s="0" t="s">
        <x:v>157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157</x:v>
      </x:c>
    </x:row>
    <x:row r="2864" spans="1:10">
      <x:c r="A2864" s="0" t="s">
        <x:v>2</x:v>
      </x:c>
      <x:c r="B2864" s="0" t="s">
        <x:v>48</x:v>
      </x:c>
      <x:c r="C2864" s="0" t="s">
        <x:v>156</x:v>
      </x:c>
      <x:c r="D2864" s="0" t="s">
        <x:v>157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66</x:v>
      </x:c>
    </x:row>
    <x:row r="2865" spans="1:10">
      <x:c r="A2865" s="0" t="s">
        <x:v>2</x:v>
      </x:c>
      <x:c r="B2865" s="0" t="s">
        <x:v>48</x:v>
      </x:c>
      <x:c r="C2865" s="0" t="s">
        <x:v>156</x:v>
      </x:c>
      <x:c r="D2865" s="0" t="s">
        <x:v>157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336.6</x:v>
      </x:c>
    </x:row>
    <x:row r="2866" spans="1:10">
      <x:c r="A2866" s="0" t="s">
        <x:v>2</x:v>
      </x:c>
      <x:c r="B2866" s="0" t="s">
        <x:v>48</x:v>
      </x:c>
      <x:c r="C2866" s="0" t="s">
        <x:v>156</x:v>
      </x:c>
      <x:c r="D2866" s="0" t="s">
        <x:v>157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98.1</x:v>
      </x:c>
    </x:row>
    <x:row r="2867" spans="1:10">
      <x:c r="A2867" s="0" t="s">
        <x:v>2</x:v>
      </x:c>
      <x:c r="B2867" s="0" t="s">
        <x:v>48</x:v>
      </x:c>
      <x:c r="C2867" s="0" t="s">
        <x:v>156</x:v>
      </x:c>
      <x:c r="D2867" s="0" t="s">
        <x:v>157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91.3</x:v>
      </x:c>
    </x:row>
    <x:row r="2868" spans="1:10">
      <x:c r="A2868" s="0" t="s">
        <x:v>2</x:v>
      </x:c>
      <x:c r="B2868" s="0" t="s">
        <x:v>48</x:v>
      </x:c>
      <x:c r="C2868" s="0" t="s">
        <x:v>156</x:v>
      </x:c>
      <x:c r="D2868" s="0" t="s">
        <x:v>157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49.6</x:v>
      </x:c>
    </x:row>
    <x:row r="2869" spans="1:10">
      <x:c r="A2869" s="0" t="s">
        <x:v>2</x:v>
      </x:c>
      <x:c r="B2869" s="0" t="s">
        <x:v>48</x:v>
      </x:c>
      <x:c r="C2869" s="0" t="s">
        <x:v>156</x:v>
      </x:c>
      <x:c r="D2869" s="0" t="s">
        <x:v>157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56.5</x:v>
      </x:c>
    </x:row>
    <x:row r="2870" spans="1:10">
      <x:c r="A2870" s="0" t="s">
        <x:v>2</x:v>
      </x:c>
      <x:c r="B2870" s="0" t="s">
        <x:v>48</x:v>
      </x:c>
      <x:c r="C2870" s="0" t="s">
        <x:v>156</x:v>
      </x:c>
      <x:c r="D2870" s="0" t="s">
        <x:v>157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28.2</x:v>
      </x:c>
    </x:row>
    <x:row r="2871" spans="1:10">
      <x:c r="A2871" s="0" t="s">
        <x:v>2</x:v>
      </x:c>
      <x:c r="B2871" s="0" t="s">
        <x:v>48</x:v>
      </x:c>
      <x:c r="C2871" s="0" t="s">
        <x:v>156</x:v>
      </x:c>
      <x:c r="D2871" s="0" t="s">
        <x:v>157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12.9</x:v>
      </x:c>
    </x:row>
    <x:row r="2872" spans="1:10">
      <x:c r="A2872" s="0" t="s">
        <x:v>2</x:v>
      </x:c>
      <x:c r="B2872" s="0" t="s">
        <x:v>48</x:v>
      </x:c>
      <x:c r="C2872" s="0" t="s">
        <x:v>156</x:v>
      </x:c>
      <x:c r="D2872" s="0" t="s">
        <x:v>157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151.9</x:v>
      </x:c>
    </x:row>
    <x:row r="2873" spans="1:10">
      <x:c r="A2873" s="0" t="s">
        <x:v>2</x:v>
      </x:c>
      <x:c r="B2873" s="0" t="s">
        <x:v>48</x:v>
      </x:c>
      <x:c r="C2873" s="0" t="s">
        <x:v>156</x:v>
      </x:c>
      <x:c r="D2873" s="0" t="s">
        <x:v>157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41.9</x:v>
      </x:c>
    </x:row>
    <x:row r="2874" spans="1:10">
      <x:c r="A2874" s="0" t="s">
        <x:v>2</x:v>
      </x:c>
      <x:c r="B2874" s="0" t="s">
        <x:v>48</x:v>
      </x:c>
      <x:c r="C2874" s="0" t="s">
        <x:v>156</x:v>
      </x:c>
      <x:c r="D2874" s="0" t="s">
        <x:v>157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41.3</x:v>
      </x:c>
    </x:row>
    <x:row r="2875" spans="1:10">
      <x:c r="A2875" s="0" t="s">
        <x:v>2</x:v>
      </x:c>
      <x:c r="B2875" s="0" t="s">
        <x:v>48</x:v>
      </x:c>
      <x:c r="C2875" s="0" t="s">
        <x:v>156</x:v>
      </x:c>
      <x:c r="D2875" s="0" t="s">
        <x:v>157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22.8</x:v>
      </x:c>
    </x:row>
    <x:row r="2876" spans="1:10">
      <x:c r="A2876" s="0" t="s">
        <x:v>2</x:v>
      </x:c>
      <x:c r="B2876" s="0" t="s">
        <x:v>48</x:v>
      </x:c>
      <x:c r="C2876" s="0" t="s">
        <x:v>156</x:v>
      </x:c>
      <x:c r="D2876" s="0" t="s">
        <x:v>157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24</x:v>
      </x:c>
    </x:row>
    <x:row r="2877" spans="1:10">
      <x:c r="A2877" s="0" t="s">
        <x:v>2</x:v>
      </x:c>
      <x:c r="B2877" s="0" t="s">
        <x:v>48</x:v>
      </x:c>
      <x:c r="C2877" s="0" t="s">
        <x:v>156</x:v>
      </x:c>
      <x:c r="D2877" s="0" t="s">
        <x:v>157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15.1</x:v>
      </x:c>
    </x:row>
    <x:row r="2878" spans="1:10">
      <x:c r="A2878" s="0" t="s">
        <x:v>2</x:v>
      </x:c>
      <x:c r="B2878" s="0" t="s">
        <x:v>48</x:v>
      </x:c>
      <x:c r="C2878" s="0" t="s">
        <x:v>156</x:v>
      </x:c>
      <x:c r="D2878" s="0" t="s">
        <x:v>157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6.8</x:v>
      </x:c>
    </x:row>
    <x:row r="2879" spans="1:10">
      <x:c r="A2879" s="0" t="s">
        <x:v>2</x:v>
      </x:c>
      <x:c r="B2879" s="0" t="s">
        <x:v>48</x:v>
      </x:c>
      <x:c r="C2879" s="0" t="s">
        <x:v>156</x:v>
      </x:c>
      <x:c r="D2879" s="0" t="s">
        <x:v>157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184.6</x:v>
      </x:c>
    </x:row>
    <x:row r="2880" spans="1:10">
      <x:c r="A2880" s="0" t="s">
        <x:v>2</x:v>
      </x:c>
      <x:c r="B2880" s="0" t="s">
        <x:v>48</x:v>
      </x:c>
      <x:c r="C2880" s="0" t="s">
        <x:v>156</x:v>
      </x:c>
      <x:c r="D2880" s="0" t="s">
        <x:v>157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56.3</x:v>
      </x:c>
    </x:row>
    <x:row r="2881" spans="1:10">
      <x:c r="A2881" s="0" t="s">
        <x:v>2</x:v>
      </x:c>
      <x:c r="B2881" s="0" t="s">
        <x:v>48</x:v>
      </x:c>
      <x:c r="C2881" s="0" t="s">
        <x:v>156</x:v>
      </x:c>
      <x:c r="D2881" s="0" t="s">
        <x:v>157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50</x:v>
      </x:c>
    </x:row>
    <x:row r="2882" spans="1:10">
      <x:c r="A2882" s="0" t="s">
        <x:v>2</x:v>
      </x:c>
      <x:c r="B2882" s="0" t="s">
        <x:v>48</x:v>
      </x:c>
      <x:c r="C2882" s="0" t="s">
        <x:v>156</x:v>
      </x:c>
      <x:c r="D2882" s="0" t="s">
        <x:v>157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26.7</x:v>
      </x:c>
    </x:row>
    <x:row r="2883" spans="1:10">
      <x:c r="A2883" s="0" t="s">
        <x:v>2</x:v>
      </x:c>
      <x:c r="B2883" s="0" t="s">
        <x:v>48</x:v>
      </x:c>
      <x:c r="C2883" s="0" t="s">
        <x:v>156</x:v>
      </x:c>
      <x:c r="D2883" s="0" t="s">
        <x:v>157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32.5</x:v>
      </x:c>
    </x:row>
    <x:row r="2884" spans="1:10">
      <x:c r="A2884" s="0" t="s">
        <x:v>2</x:v>
      </x:c>
      <x:c r="B2884" s="0" t="s">
        <x:v>48</x:v>
      </x:c>
      <x:c r="C2884" s="0" t="s">
        <x:v>156</x:v>
      </x:c>
      <x:c r="D2884" s="0" t="s">
        <x:v>157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48</x:v>
      </x:c>
      <x:c r="C2885" s="0" t="s">
        <x:v>156</x:v>
      </x:c>
      <x:c r="D2885" s="0" t="s">
        <x:v>157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6.1</x:v>
      </x:c>
    </x:row>
    <x:row r="2886" spans="1:10">
      <x:c r="A2886" s="0" t="s">
        <x:v>2</x:v>
      </x:c>
      <x:c r="B2886" s="0" t="s">
        <x:v>48</x:v>
      </x:c>
      <x:c r="C2886" s="0" t="s">
        <x:v>156</x:v>
      </x:c>
      <x:c r="D2886" s="0" t="s">
        <x:v>157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639.1</x:v>
      </x:c>
    </x:row>
    <x:row r="2887" spans="1:10">
      <x:c r="A2887" s="0" t="s">
        <x:v>2</x:v>
      </x:c>
      <x:c r="B2887" s="0" t="s">
        <x:v>48</x:v>
      </x:c>
      <x:c r="C2887" s="0" t="s">
        <x:v>156</x:v>
      </x:c>
      <x:c r="D2887" s="0" t="s">
        <x:v>157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182.7</x:v>
      </x:c>
    </x:row>
    <x:row r="2888" spans="1:10">
      <x:c r="A2888" s="0" t="s">
        <x:v>2</x:v>
      </x:c>
      <x:c r="B2888" s="0" t="s">
        <x:v>48</x:v>
      </x:c>
      <x:c r="C2888" s="0" t="s">
        <x:v>156</x:v>
      </x:c>
      <x:c r="D2888" s="0" t="s">
        <x:v>157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182.8</x:v>
      </x:c>
    </x:row>
    <x:row r="2889" spans="1:10">
      <x:c r="A2889" s="0" t="s">
        <x:v>2</x:v>
      </x:c>
      <x:c r="B2889" s="0" t="s">
        <x:v>48</x:v>
      </x:c>
      <x:c r="C2889" s="0" t="s">
        <x:v>156</x:v>
      </x:c>
      <x:c r="D2889" s="0" t="s">
        <x:v>157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99.3</x:v>
      </x:c>
    </x:row>
    <x:row r="2890" spans="1:10">
      <x:c r="A2890" s="0" t="s">
        <x:v>2</x:v>
      </x:c>
      <x:c r="B2890" s="0" t="s">
        <x:v>48</x:v>
      </x:c>
      <x:c r="C2890" s="0" t="s">
        <x:v>156</x:v>
      </x:c>
      <x:c r="D2890" s="0" t="s">
        <x:v>157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100.6</x:v>
      </x:c>
    </x:row>
    <x:row r="2891" spans="1:10">
      <x:c r="A2891" s="0" t="s">
        <x:v>2</x:v>
      </x:c>
      <x:c r="B2891" s="0" t="s">
        <x:v>48</x:v>
      </x:c>
      <x:c r="C2891" s="0" t="s">
        <x:v>156</x:v>
      </x:c>
      <x:c r="D2891" s="0" t="s">
        <x:v>157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52.2</x:v>
      </x:c>
    </x:row>
    <x:row r="2892" spans="1:10">
      <x:c r="A2892" s="0" t="s">
        <x:v>2</x:v>
      </x:c>
      <x:c r="B2892" s="0" t="s">
        <x:v>48</x:v>
      </x:c>
      <x:c r="C2892" s="0" t="s">
        <x:v>156</x:v>
      </x:c>
      <x:c r="D2892" s="0" t="s">
        <x:v>157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21.6</x:v>
      </x:c>
    </x:row>
    <x:row r="2893" spans="1:10">
      <x:c r="A2893" s="0" t="s">
        <x:v>2</x:v>
      </x:c>
      <x:c r="B2893" s="0" t="s">
        <x:v>48</x:v>
      </x:c>
      <x:c r="C2893" s="0" t="s">
        <x:v>156</x:v>
      </x:c>
      <x:c r="D2893" s="0" t="s">
        <x:v>157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189.9</x:v>
      </x:c>
    </x:row>
    <x:row r="2894" spans="1:10">
      <x:c r="A2894" s="0" t="s">
        <x:v>2</x:v>
      </x:c>
      <x:c r="B2894" s="0" t="s">
        <x:v>48</x:v>
      </x:c>
      <x:c r="C2894" s="0" t="s">
        <x:v>156</x:v>
      </x:c>
      <x:c r="D2894" s="0" t="s">
        <x:v>157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53.7</x:v>
      </x:c>
    </x:row>
    <x:row r="2895" spans="1:10">
      <x:c r="A2895" s="0" t="s">
        <x:v>2</x:v>
      </x:c>
      <x:c r="B2895" s="0" t="s">
        <x:v>48</x:v>
      </x:c>
      <x:c r="C2895" s="0" t="s">
        <x:v>156</x:v>
      </x:c>
      <x:c r="D2895" s="0" t="s">
        <x:v>157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57.8</x:v>
      </x:c>
    </x:row>
    <x:row r="2896" spans="1:10">
      <x:c r="A2896" s="0" t="s">
        <x:v>2</x:v>
      </x:c>
      <x:c r="B2896" s="0" t="s">
        <x:v>48</x:v>
      </x:c>
      <x:c r="C2896" s="0" t="s">
        <x:v>156</x:v>
      </x:c>
      <x:c r="D2896" s="0" t="s">
        <x:v>157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27.8</x:v>
      </x:c>
    </x:row>
    <x:row r="2897" spans="1:10">
      <x:c r="A2897" s="0" t="s">
        <x:v>2</x:v>
      </x:c>
      <x:c r="B2897" s="0" t="s">
        <x:v>48</x:v>
      </x:c>
      <x:c r="C2897" s="0" t="s">
        <x:v>156</x:v>
      </x:c>
      <x:c r="D2897" s="0" t="s">
        <x:v>157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27.8</x:v>
      </x:c>
    </x:row>
    <x:row r="2898" spans="1:10">
      <x:c r="A2898" s="0" t="s">
        <x:v>2</x:v>
      </x:c>
      <x:c r="B2898" s="0" t="s">
        <x:v>48</x:v>
      </x:c>
      <x:c r="C2898" s="0" t="s">
        <x:v>156</x:v>
      </x:c>
      <x:c r="D2898" s="0" t="s">
        <x:v>157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15</x:v>
      </x:c>
    </x:row>
    <x:row r="2899" spans="1:10">
      <x:c r="A2899" s="0" t="s">
        <x:v>2</x:v>
      </x:c>
      <x:c r="B2899" s="0" t="s">
        <x:v>48</x:v>
      </x:c>
      <x:c r="C2899" s="0" t="s">
        <x:v>156</x:v>
      </x:c>
      <x:c r="D2899" s="0" t="s">
        <x:v>157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7.8</x:v>
      </x:c>
    </x:row>
    <x:row r="2900" spans="1:10">
      <x:c r="A2900" s="0" t="s">
        <x:v>2</x:v>
      </x:c>
      <x:c r="B2900" s="0" t="s">
        <x:v>48</x:v>
      </x:c>
      <x:c r="C2900" s="0" t="s">
        <x:v>156</x:v>
      </x:c>
      <x:c r="D2900" s="0" t="s">
        <x:v>157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172.1</x:v>
      </x:c>
    </x:row>
    <x:row r="2901" spans="1:10">
      <x:c r="A2901" s="0" t="s">
        <x:v>2</x:v>
      </x:c>
      <x:c r="B2901" s="0" t="s">
        <x:v>48</x:v>
      </x:c>
      <x:c r="C2901" s="0" t="s">
        <x:v>156</x:v>
      </x:c>
      <x:c r="D2901" s="0" t="s">
        <x:v>157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49.7</x:v>
      </x:c>
    </x:row>
    <x:row r="2902" spans="1:10">
      <x:c r="A2902" s="0" t="s">
        <x:v>2</x:v>
      </x:c>
      <x:c r="B2902" s="0" t="s">
        <x:v>48</x:v>
      </x:c>
      <x:c r="C2902" s="0" t="s">
        <x:v>156</x:v>
      </x:c>
      <x:c r="D2902" s="0" t="s">
        <x:v>157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49.4</x:v>
      </x:c>
    </x:row>
    <x:row r="2903" spans="1:10">
      <x:c r="A2903" s="0" t="s">
        <x:v>2</x:v>
      </x:c>
      <x:c r="B2903" s="0" t="s">
        <x:v>48</x:v>
      </x:c>
      <x:c r="C2903" s="0" t="s">
        <x:v>156</x:v>
      </x:c>
      <x:c r="D2903" s="0" t="s">
        <x:v>157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27.1</x:v>
      </x:c>
    </x:row>
    <x:row r="2904" spans="1:10">
      <x:c r="A2904" s="0" t="s">
        <x:v>2</x:v>
      </x:c>
      <x:c r="B2904" s="0" t="s">
        <x:v>48</x:v>
      </x:c>
      <x:c r="C2904" s="0" t="s">
        <x:v>156</x:v>
      </x:c>
      <x:c r="D2904" s="0" t="s">
        <x:v>157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26.1</x:v>
      </x:c>
    </x:row>
    <x:row r="2905" spans="1:10">
      <x:c r="A2905" s="0" t="s">
        <x:v>2</x:v>
      </x:c>
      <x:c r="B2905" s="0" t="s">
        <x:v>48</x:v>
      </x:c>
      <x:c r="C2905" s="0" t="s">
        <x:v>156</x:v>
      </x:c>
      <x:c r="D2905" s="0" t="s">
        <x:v>157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14.9</x:v>
      </x:c>
    </x:row>
    <x:row r="2906" spans="1:10">
      <x:c r="A2906" s="0" t="s">
        <x:v>2</x:v>
      </x:c>
      <x:c r="B2906" s="0" t="s">
        <x:v>48</x:v>
      </x:c>
      <x:c r="C2906" s="0" t="s">
        <x:v>156</x:v>
      </x:c>
      <x:c r="D2906" s="0" t="s">
        <x:v>157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5</x:v>
      </x:c>
    </x:row>
    <x:row r="2907" spans="1:10">
      <x:c r="A2907" s="0" t="s">
        <x:v>2</x:v>
      </x:c>
      <x:c r="B2907" s="0" t="s">
        <x:v>48</x:v>
      </x:c>
      <x:c r="C2907" s="0" t="s">
        <x:v>156</x:v>
      </x:c>
      <x:c r="D2907" s="0" t="s">
        <x:v>157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277.1</x:v>
      </x:c>
    </x:row>
    <x:row r="2908" spans="1:10">
      <x:c r="A2908" s="0" t="s">
        <x:v>2</x:v>
      </x:c>
      <x:c r="B2908" s="0" t="s">
        <x:v>48</x:v>
      </x:c>
      <x:c r="C2908" s="0" t="s">
        <x:v>156</x:v>
      </x:c>
      <x:c r="D2908" s="0" t="s">
        <x:v>157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79.3</x:v>
      </x:c>
    </x:row>
    <x:row r="2909" spans="1:10">
      <x:c r="A2909" s="0" t="s">
        <x:v>2</x:v>
      </x:c>
      <x:c r="B2909" s="0" t="s">
        <x:v>48</x:v>
      </x:c>
      <x:c r="C2909" s="0" t="s">
        <x:v>156</x:v>
      </x:c>
      <x:c r="D2909" s="0" t="s">
        <x:v>157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75.6</x:v>
      </x:c>
    </x:row>
    <x:row r="2910" spans="1:10">
      <x:c r="A2910" s="0" t="s">
        <x:v>2</x:v>
      </x:c>
      <x:c r="B2910" s="0" t="s">
        <x:v>48</x:v>
      </x:c>
      <x:c r="C2910" s="0" t="s">
        <x:v>156</x:v>
      </x:c>
      <x:c r="D2910" s="0" t="s">
        <x:v>157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44.5</x:v>
      </x:c>
    </x:row>
    <x:row r="2911" spans="1:10">
      <x:c r="A2911" s="0" t="s">
        <x:v>2</x:v>
      </x:c>
      <x:c r="B2911" s="0" t="s">
        <x:v>48</x:v>
      </x:c>
      <x:c r="C2911" s="0" t="s">
        <x:v>156</x:v>
      </x:c>
      <x:c r="D2911" s="0" t="s">
        <x:v>157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46.7</x:v>
      </x:c>
    </x:row>
    <x:row r="2912" spans="1:10">
      <x:c r="A2912" s="0" t="s">
        <x:v>2</x:v>
      </x:c>
      <x:c r="B2912" s="0" t="s">
        <x:v>48</x:v>
      </x:c>
      <x:c r="C2912" s="0" t="s">
        <x:v>156</x:v>
      </x:c>
      <x:c r="D2912" s="0" t="s">
        <x:v>157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22.3</x:v>
      </x:c>
    </x:row>
    <x:row r="2913" spans="1:10">
      <x:c r="A2913" s="0" t="s">
        <x:v>2</x:v>
      </x:c>
      <x:c r="B2913" s="0" t="s">
        <x:v>48</x:v>
      </x:c>
      <x:c r="C2913" s="0" t="s">
        <x:v>156</x:v>
      </x:c>
      <x:c r="D2913" s="0" t="s">
        <x:v>157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8.8</x:v>
      </x:c>
    </x:row>
    <x:row r="2914" spans="1:10">
      <x:c r="A2914" s="0" t="s">
        <x:v>2</x:v>
      </x:c>
      <x:c r="B2914" s="0" t="s">
        <x:v>48</x:v>
      </x:c>
      <x:c r="C2914" s="0" t="s">
        <x:v>156</x:v>
      </x:c>
      <x:c r="D2914" s="0" t="s">
        <x:v>157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927.1</x:v>
      </x:c>
    </x:row>
    <x:row r="2915" spans="1:10">
      <x:c r="A2915" s="0" t="s">
        <x:v>2</x:v>
      </x:c>
      <x:c r="B2915" s="0" t="s">
        <x:v>48</x:v>
      </x:c>
      <x:c r="C2915" s="0" t="s">
        <x:v>156</x:v>
      </x:c>
      <x:c r="D2915" s="0" t="s">
        <x:v>157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240.8</x:v>
      </x:c>
    </x:row>
    <x:row r="2916" spans="1:10">
      <x:c r="A2916" s="0" t="s">
        <x:v>2</x:v>
      </x:c>
      <x:c r="B2916" s="0" t="s">
        <x:v>48</x:v>
      </x:c>
      <x:c r="C2916" s="0" t="s">
        <x:v>156</x:v>
      </x:c>
      <x:c r="D2916" s="0" t="s">
        <x:v>157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264.3</x:v>
      </x:c>
    </x:row>
    <x:row r="2917" spans="1:10">
      <x:c r="A2917" s="0" t="s">
        <x:v>2</x:v>
      </x:c>
      <x:c r="B2917" s="0" t="s">
        <x:v>48</x:v>
      </x:c>
      <x:c r="C2917" s="0" t="s">
        <x:v>156</x:v>
      </x:c>
      <x:c r="D2917" s="0" t="s">
        <x:v>157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156</x:v>
      </x:c>
    </x:row>
    <x:row r="2918" spans="1:10">
      <x:c r="A2918" s="0" t="s">
        <x:v>2</x:v>
      </x:c>
      <x:c r="B2918" s="0" t="s">
        <x:v>48</x:v>
      </x:c>
      <x:c r="C2918" s="0" t="s">
        <x:v>156</x:v>
      </x:c>
      <x:c r="D2918" s="0" t="s">
        <x:v>157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157.8</x:v>
      </x:c>
    </x:row>
    <x:row r="2919" spans="1:10">
      <x:c r="A2919" s="0" t="s">
        <x:v>2</x:v>
      </x:c>
      <x:c r="B2919" s="0" t="s">
        <x:v>48</x:v>
      </x:c>
      <x:c r="C2919" s="0" t="s">
        <x:v>156</x:v>
      </x:c>
      <x:c r="D2919" s="0" t="s">
        <x:v>157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76.7</x:v>
      </x:c>
    </x:row>
    <x:row r="2920" spans="1:10">
      <x:c r="A2920" s="0" t="s">
        <x:v>2</x:v>
      </x:c>
      <x:c r="B2920" s="0" t="s">
        <x:v>48</x:v>
      </x:c>
      <x:c r="C2920" s="0" t="s">
        <x:v>156</x:v>
      </x:c>
      <x:c r="D2920" s="0" t="s">
        <x:v>157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31.5</x:v>
      </x:c>
    </x:row>
    <x:row r="2921" spans="1:10">
      <x:c r="A2921" s="0" t="s">
        <x:v>2</x:v>
      </x:c>
      <x:c r="B2921" s="0" t="s">
        <x:v>48</x:v>
      </x:c>
      <x:c r="C2921" s="0" t="s">
        <x:v>156</x:v>
      </x:c>
      <x:c r="D2921" s="0" t="s">
        <x:v>157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557.9</x:v>
      </x:c>
    </x:row>
    <x:row r="2922" spans="1:10">
      <x:c r="A2922" s="0" t="s">
        <x:v>2</x:v>
      </x:c>
      <x:c r="B2922" s="0" t="s">
        <x:v>48</x:v>
      </x:c>
      <x:c r="C2922" s="0" t="s">
        <x:v>156</x:v>
      </x:c>
      <x:c r="D2922" s="0" t="s">
        <x:v>157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159.5</x:v>
      </x:c>
    </x:row>
    <x:row r="2923" spans="1:10">
      <x:c r="A2923" s="0" t="s">
        <x:v>2</x:v>
      </x:c>
      <x:c r="B2923" s="0" t="s">
        <x:v>48</x:v>
      </x:c>
      <x:c r="C2923" s="0" t="s">
        <x:v>156</x:v>
      </x:c>
      <x:c r="D2923" s="0" t="s">
        <x:v>157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163.1</x:v>
      </x:c>
    </x:row>
    <x:row r="2924" spans="1:10">
      <x:c r="A2924" s="0" t="s">
        <x:v>2</x:v>
      </x:c>
      <x:c r="B2924" s="0" t="s">
        <x:v>48</x:v>
      </x:c>
      <x:c r="C2924" s="0" t="s">
        <x:v>156</x:v>
      </x:c>
      <x:c r="D2924" s="0" t="s">
        <x:v>157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89.9</x:v>
      </x:c>
    </x:row>
    <x:row r="2925" spans="1:10">
      <x:c r="A2925" s="0" t="s">
        <x:v>2</x:v>
      </x:c>
      <x:c r="B2925" s="0" t="s">
        <x:v>48</x:v>
      </x:c>
      <x:c r="C2925" s="0" t="s">
        <x:v>156</x:v>
      </x:c>
      <x:c r="D2925" s="0" t="s">
        <x:v>157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87.3</x:v>
      </x:c>
    </x:row>
    <x:row r="2926" spans="1:10">
      <x:c r="A2926" s="0" t="s">
        <x:v>2</x:v>
      </x:c>
      <x:c r="B2926" s="0" t="s">
        <x:v>48</x:v>
      </x:c>
      <x:c r="C2926" s="0" t="s">
        <x:v>156</x:v>
      </x:c>
      <x:c r="D2926" s="0" t="s">
        <x:v>157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43.1</x:v>
      </x:c>
    </x:row>
    <x:row r="2927" spans="1:10">
      <x:c r="A2927" s="0" t="s">
        <x:v>2</x:v>
      </x:c>
      <x:c r="B2927" s="0" t="s">
        <x:v>48</x:v>
      </x:c>
      <x:c r="C2927" s="0" t="s">
        <x:v>156</x:v>
      </x:c>
      <x:c r="D2927" s="0" t="s">
        <x:v>157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15</x:v>
      </x:c>
    </x:row>
    <x:row r="2928" spans="1:10">
      <x:c r="A2928" s="0" t="s">
        <x:v>2</x:v>
      </x:c>
      <x:c r="B2928" s="0" t="s">
        <x:v>48</x:v>
      </x:c>
      <x:c r="C2928" s="0" t="s">
        <x:v>156</x:v>
      </x:c>
      <x:c r="D2928" s="0" t="s">
        <x:v>157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257.6</x:v>
      </x:c>
    </x:row>
    <x:row r="2929" spans="1:10">
      <x:c r="A2929" s="0" t="s">
        <x:v>2</x:v>
      </x:c>
      <x:c r="B2929" s="0" t="s">
        <x:v>48</x:v>
      </x:c>
      <x:c r="C2929" s="0" t="s">
        <x:v>156</x:v>
      </x:c>
      <x:c r="D2929" s="0" t="s">
        <x:v>157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53.9</x:v>
      </x:c>
    </x:row>
    <x:row r="2930" spans="1:10">
      <x:c r="A2930" s="0" t="s">
        <x:v>2</x:v>
      </x:c>
      <x:c r="B2930" s="0" t="s">
        <x:v>48</x:v>
      </x:c>
      <x:c r="C2930" s="0" t="s">
        <x:v>156</x:v>
      </x:c>
      <x:c r="D2930" s="0" t="s">
        <x:v>157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69.1</x:v>
      </x:c>
    </x:row>
    <x:row r="2931" spans="1:10">
      <x:c r="A2931" s="0" t="s">
        <x:v>2</x:v>
      </x:c>
      <x:c r="B2931" s="0" t="s">
        <x:v>48</x:v>
      </x:c>
      <x:c r="C2931" s="0" t="s">
        <x:v>156</x:v>
      </x:c>
      <x:c r="D2931" s="0" t="s">
        <x:v>157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48.7</x:v>
      </x:c>
    </x:row>
    <x:row r="2932" spans="1:10">
      <x:c r="A2932" s="0" t="s">
        <x:v>2</x:v>
      </x:c>
      <x:c r="B2932" s="0" t="s">
        <x:v>48</x:v>
      </x:c>
      <x:c r="C2932" s="0" t="s">
        <x:v>156</x:v>
      </x:c>
      <x:c r="D2932" s="0" t="s">
        <x:v>157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50.5</x:v>
      </x:c>
    </x:row>
    <x:row r="2933" spans="1:10">
      <x:c r="A2933" s="0" t="s">
        <x:v>2</x:v>
      </x:c>
      <x:c r="B2933" s="0" t="s">
        <x:v>48</x:v>
      </x:c>
      <x:c r="C2933" s="0" t="s">
        <x:v>156</x:v>
      </x:c>
      <x:c r="D2933" s="0" t="s">
        <x:v>157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23.6</x:v>
      </x:c>
    </x:row>
    <x:row r="2934" spans="1:10">
      <x:c r="A2934" s="0" t="s">
        <x:v>2</x:v>
      </x:c>
      <x:c r="B2934" s="0" t="s">
        <x:v>48</x:v>
      </x:c>
      <x:c r="C2934" s="0" t="s">
        <x:v>156</x:v>
      </x:c>
      <x:c r="D2934" s="0" t="s">
        <x:v>157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11.9</x:v>
      </x:c>
    </x:row>
    <x:row r="2935" spans="1:10">
      <x:c r="A2935" s="0" t="s">
        <x:v>2</x:v>
      </x:c>
      <x:c r="B2935" s="0" t="s">
        <x:v>48</x:v>
      </x:c>
      <x:c r="C2935" s="0" t="s">
        <x:v>156</x:v>
      </x:c>
      <x:c r="D2935" s="0" t="s">
        <x:v>157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111.5</x:v>
      </x:c>
    </x:row>
    <x:row r="2936" spans="1:10">
      <x:c r="A2936" s="0" t="s">
        <x:v>2</x:v>
      </x:c>
      <x:c r="B2936" s="0" t="s">
        <x:v>48</x:v>
      </x:c>
      <x:c r="C2936" s="0" t="s">
        <x:v>156</x:v>
      </x:c>
      <x:c r="D2936" s="0" t="s">
        <x:v>157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27.4</x:v>
      </x:c>
    </x:row>
    <x:row r="2937" spans="1:10">
      <x:c r="A2937" s="0" t="s">
        <x:v>2</x:v>
      </x:c>
      <x:c r="B2937" s="0" t="s">
        <x:v>48</x:v>
      </x:c>
      <x:c r="C2937" s="0" t="s">
        <x:v>156</x:v>
      </x:c>
      <x:c r="D2937" s="0" t="s">
        <x:v>157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32</x:v>
      </x:c>
    </x:row>
    <x:row r="2938" spans="1:10">
      <x:c r="A2938" s="0" t="s">
        <x:v>2</x:v>
      </x:c>
      <x:c r="B2938" s="0" t="s">
        <x:v>48</x:v>
      </x:c>
      <x:c r="C2938" s="0" t="s">
        <x:v>156</x:v>
      </x:c>
      <x:c r="D2938" s="0" t="s">
        <x:v>157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17.5</x:v>
      </x:c>
    </x:row>
    <x:row r="2939" spans="1:10">
      <x:c r="A2939" s="0" t="s">
        <x:v>2</x:v>
      </x:c>
      <x:c r="B2939" s="0" t="s">
        <x:v>48</x:v>
      </x:c>
      <x:c r="C2939" s="0" t="s">
        <x:v>156</x:v>
      </x:c>
      <x:c r="D2939" s="0" t="s">
        <x:v>157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20</x:v>
      </x:c>
    </x:row>
    <x:row r="2940" spans="1:10">
      <x:c r="A2940" s="0" t="s">
        <x:v>2</x:v>
      </x:c>
      <x:c r="B2940" s="0" t="s">
        <x:v>48</x:v>
      </x:c>
      <x:c r="C2940" s="0" t="s">
        <x:v>156</x:v>
      </x:c>
      <x:c r="D2940" s="0" t="s">
        <x:v>157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10.1</x:v>
      </x:c>
    </x:row>
    <x:row r="2941" spans="1:10">
      <x:c r="A2941" s="0" t="s">
        <x:v>2</x:v>
      </x:c>
      <x:c r="B2941" s="0" t="s">
        <x:v>48</x:v>
      </x:c>
      <x:c r="C2941" s="0" t="s">
        <x:v>156</x:v>
      </x:c>
      <x:c r="D2941" s="0" t="s">
        <x:v>157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2"/>
      </x:sharedItems>
    </x:cacheField>
    <x:cacheField name="STATISTIC Label">
      <x:sharedItems count="1">
        <x:s v="Number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5" maxValue="1936.4" count="1468">
        <x:n v="1675"/>
        <x:n v="368.1"/>
        <x:n v="506.9"/>
        <x:n v="299.7"/>
        <x:n v="284"/>
        <x:n v="152.1"/>
        <x:n v="64.2"/>
        <x:n v="315"/>
        <x:n v="81.1"/>
        <x:n v="96.3"/>
        <x:n v="52"/>
        <x:n v="45.4"/>
        <x:n v="26.6"/>
        <x:n v="13.5"/>
        <x:n v="151.3"/>
        <x:n v="43.7"/>
        <x:n v="45"/>
        <x:n v="22.3"/>
        <x:n v="20.6"/>
        <x:n v="12.5"/>
        <x:n v="7.1"/>
        <x:n v="163.7"/>
        <x:n v="37.4"/>
        <x:n v="51.3"/>
        <x:n v="29.7"/>
        <x:n v="24.8"/>
        <x:n v="14.1"/>
        <x:n v="6.4"/>
        <x:n v="571.7"/>
        <x:n v="126.2"/>
        <x:n v="177.4"/>
        <x:n v="105.1"/>
        <x:n v="92.9"/>
        <x:n v="49.4"/>
        <x:n v="177"/>
        <x:n v="42.4"/>
        <x:n v="54.7"/>
        <x:n v="31.9"/>
        <x:n v="26.5"/>
        <x:n v="15.3"/>
        <x:n v="6.2"/>
        <x:n v="149.3"/>
        <x:n v="29.9"/>
        <x:n v="47.7"/>
        <x:n v="27.2"/>
        <x:n v="25.3"/>
        <x:n v="5.7"/>
        <x:n v="245.4"/>
        <x:n v="54"/>
        <x:n v="75.1"/>
        <x:n v="45.9"/>
        <x:n v="41.1"/>
        <x:n v="8.7"/>
        <x:n v="788.3"/>
        <x:n v="160.7"/>
        <x:n v="233.1"/>
        <x:n v="142.5"/>
        <x:n v="145.7"/>
        <x:n v="76.2"/>
        <x:n v="30"/>
        <x:n v="452.1"/>
        <x:n v="92.4"/>
        <x:n v="134"/>
        <x:n v="84.5"/>
        <x:n v="82.6"/>
        <x:n v="42.3"/>
        <x:n v="16.4"/>
        <x:n v="233.3"/>
        <x:n v="46.5"/>
        <x:n v="68.4"/>
        <x:n v="39.2"/>
        <x:n v="45.8"/>
        <x:n v="24.5"/>
        <x:n v="8.9"/>
        <x:n v="102.8"/>
        <x:n v="21.8"/>
        <x:n v="30.8"/>
        <x:n v="18.9"/>
        <x:n v="17.3"/>
        <x:n v="9.4"/>
        <x:n v="4.6"/>
        <x:n v="1674.9"/>
        <x:n v="369.9"/>
        <x:n v="507.1"/>
        <x:n v="294.8"/>
        <x:n v="285"/>
        <x:n v="151.4"/>
        <x:n v="66.7"/>
        <x:n v="314.4"/>
        <x:n v="81.7"/>
        <x:n v="96.8"/>
        <x:n v="50.1"/>
        <x:n v="44.3"/>
        <x:n v="27"/>
        <x:n v="14.6"/>
        <x:n v="148.4"/>
        <x:n v="42"/>
        <x:n v="44.6"/>
        <x:n v="21.2"/>
        <x:n v="18.7"/>
        <x:n v="13.4"/>
        <x:n v="8.5"/>
        <x:n v="166"/>
        <x:n v="39.7"/>
        <x:n v="52.2"/>
        <x:n v="28.9"/>
        <x:n v="25.5"/>
        <x:n v="13.6"/>
        <x:n v="6"/>
        <x:n v="572.6"/>
        <x:n v="129.7"/>
        <x:n v="173.7"/>
        <x:n v="103.7"/>
        <x:n v="94.9"/>
        <x:n v="49.7"/>
        <x:n v="20.9"/>
        <x:n v="176"/>
        <x:n v="40.8"/>
        <x:n v="31.1"/>
        <x:n v="28.1"/>
        <x:n v="149.2"/>
        <x:n v="45.5"/>
        <x:n v="26.3"/>
        <x:n v="13.3"/>
        <x:n v="5.8"/>
        <x:n v="247.4"/>
        <x:n v="57.8"/>
        <x:n v="73.4"/>
        <x:n v="40.5"/>
        <x:n v="9"/>
        <x:n v="787.8"/>
        <x:n v="158.5"/>
        <x:n v="236.6"/>
        <x:n v="141"/>
        <x:n v="145.8"/>
        <x:n v="74.7"/>
        <x:n v="31.3"/>
        <x:n v="453.3"/>
        <x:n v="137.7"/>
        <x:n v="83"/>
        <x:n v="83.2"/>
        <x:n v="39.9"/>
        <x:n v="17.1"/>
        <x:n v="230.4"/>
        <x:n v="44"/>
        <x:n v="67.8"/>
        <x:n v="38.4"/>
        <x:n v="44.9"/>
        <x:n v="24.9"/>
        <x:n v="10.4"/>
        <x:n v="104.1"/>
        <x:n v="22.1"/>
        <x:n v="31.2"/>
        <x:n v="19.6"/>
        <x:n v="17.6"/>
        <x:n v="9.8"/>
        <x:n v="3.8"/>
        <x:n v="1686.9"/>
        <x:n v="379.1"/>
        <x:n v="510.6"/>
        <x:n v="297.6"/>
        <x:n v="285.1"/>
        <x:n v="147.4"/>
        <x:n v="67.2"/>
        <x:n v="317.5"/>
        <x:n v="82.1"/>
        <x:n v="101.1"/>
        <x:n v="50.7"/>
        <x:n v="26.8"/>
        <x:n v="14.5"/>
        <x:n v="46.2"/>
        <x:n v="21.4"/>
        <x:n v="19.2"/>
        <x:n v="7.4"/>
        <x:n v="166.1"/>
        <x:n v="38.5"/>
        <x:n v="54.9"/>
        <x:n v="29.3"/>
        <x:n v="23.1"/>
        <x:n v="7"/>
        <x:n v="577.7"/>
        <x:n v="135.7"/>
        <x:n v="173.3"/>
        <x:n v="102.5"/>
        <x:n v="96.6"/>
        <x:n v="48.5"/>
        <x:n v="21.1"/>
        <x:n v="177.8"/>
        <x:n v="43.3"/>
        <x:n v="54.6"/>
        <x:n v="29.8"/>
        <x:n v="14.8"/>
        <x:n v="5.9"/>
        <x:n v="151.1"/>
        <x:n v="32.9"/>
        <x:n v="45.7"/>
        <x:n v="28"/>
        <x:n v="25.7"/>
        <x:n v="13.1"/>
        <x:n v="248.8"/>
        <x:n v="59.4"/>
        <x:n v="73"/>
        <x:n v="44.7"/>
        <x:n v="41.5"/>
        <x:n v="9.5"/>
        <x:n v="791.8"/>
        <x:n v="161.2"/>
        <x:n v="236.2"/>
        <x:n v="144.4"/>
        <x:n v="146.3"/>
        <x:n v="72.1"/>
        <x:n v="31.6"/>
        <x:n v="457.6"/>
        <x:n v="136.8"/>
        <x:n v="84.1"/>
        <x:n v="83.6"/>
        <x:n v="39.5"/>
        <x:n v="16.8"/>
        <x:n v="228.8"/>
        <x:n v="45.3"/>
        <x:n v="23.6"/>
        <x:n v="10.6"/>
        <x:n v="105.4"/>
        <x:n v="23"/>
        <x:n v="32.2"/>
        <x:n v="19.8"/>
        <x:n v="4.2"/>
        <x:n v="1694.6"/>
        <x:n v="381.4"/>
        <x:n v="514.1"/>
        <x:n v="303.6"/>
        <x:n v="284.4"/>
        <x:n v="145.2"/>
        <x:n v="66"/>
        <x:n v="317.7"/>
        <x:n v="84.2"/>
        <x:n v="99"/>
        <x:n v="49.5"/>
        <x:n v="43.1"/>
        <x:n v="27.3"/>
        <x:n v="14.7"/>
        <x:n v="149.7"/>
        <x:n v="42.8"/>
        <x:n v="46"/>
        <x:n v="19.3"/>
        <x:n v="19.5"/>
        <x:n v="14"/>
        <x:n v="8.1"/>
        <x:n v="168"/>
        <x:n v="53"/>
        <x:n v="30.2"/>
        <x:n v="13.2"/>
        <x:n v="6.6"/>
        <x:n v="578.2"/>
        <x:n v="134.3"/>
        <x:n v="174"/>
        <x:n v="103.6"/>
        <x:n v="98.1"/>
        <x:n v="46.9"/>
        <x:n v="176.8"/>
        <x:n v="30.9"/>
        <x:n v="5.6"/>
        <x:n v="153.7"/>
        <x:n v="34.8"/>
        <x:n v="12.3"/>
        <x:n v="247.7"/>
        <x:n v="57"/>
        <x:n v="72.5"/>
        <x:n v="46.1"/>
        <x:n v="42.5"/>
        <x:n v="9.7"/>
        <x:n v="798.7"/>
        <x:n v="162.8"/>
        <x:n v="241.1"/>
        <x:n v="150.6"/>
        <x:n v="143.2"/>
        <x:n v="70.9"/>
        <x:n v="30.1"/>
        <x:n v="463.4"/>
        <x:n v="97"/>
        <x:n v="143.8"/>
        <x:n v="88.1"/>
        <x:n v="80.2"/>
        <x:n v="39"/>
        <x:n v="15.4"/>
        <x:n v="229"/>
        <x:n v="65.4"/>
        <x:n v="42.9"/>
        <x:n v="45.1"/>
        <x:n v="22.6"/>
        <x:n v="11"/>
        <x:n v="106.3"/>
        <x:n v="23.9"/>
        <x:n v="31.8"/>
        <x:n v="17.9"/>
        <x:n v="9.3"/>
        <x:n v="3.7"/>
        <x:n v="1694.5"/>
        <x:n v="375.4"/>
        <x:n v="520"/>
        <x:n v="301.9"/>
        <x:n v="286.8"/>
        <x:n v="146.1"/>
        <x:n v="64.3"/>
        <x:n v="315.8"/>
        <x:n v="80.3"/>
        <x:n v="98.2"/>
        <x:n v="53.1"/>
        <x:n v="43.2"/>
        <x:n v="26.7"/>
        <x:n v="14.2"/>
        <x:n v="150"/>
        <x:n v="41.8"/>
        <x:n v="18.8"/>
        <x:n v="7.6"/>
        <x:n v="165.8"/>
        <x:n v="24.4"/>
        <x:n v="580.3"/>
        <x:n v="133.7"/>
        <x:n v="177.9"/>
        <x:n v="102.6"/>
        <x:n v="47.9"/>
        <x:n v="20.1"/>
        <x:n v="175.9"/>
        <x:n v="55.7"/>
        <x:n v="30.3"/>
        <x:n v="5.5"/>
        <x:n v="155.7"/>
        <x:n v="37.2"/>
        <x:n v="49.2"/>
        <x:n v="26.1"/>
        <x:n v="23.8"/>
        <x:n v="56.8"/>
        <x:n v="46.4"/>
        <x:n v="19.9"/>
        <x:n v="798.3"/>
        <x:n v="161.3"/>
        <x:n v="243.8"/>
        <x:n v="146.2"/>
        <x:n v="145.5"/>
        <x:n v="71.5"/>
        <x:n v="464.6"/>
        <x:n v="95.6"/>
        <x:n v="149.8"/>
        <x:n v="82.8"/>
        <x:n v="82.5"/>
        <x:n v="38.3"/>
        <x:n v="15.6"/>
        <x:n v="226.6"/>
        <x:n v="40.7"/>
        <x:n v="62.3"/>
        <x:n v="43.9"/>
        <x:n v="22.9"/>
        <x:n v="10.9"/>
        <x:n v="107.1"/>
        <x:n v="25"/>
        <x:n v="10.2"/>
        <x:n v="3.5"/>
        <x:n v="1701.3"/>
        <x:n v="385.3"/>
        <x:n v="516.2"/>
        <x:n v="305"/>
        <x:n v="285.7"/>
        <x:n v="142.7"/>
        <x:n v="66.5"/>
        <x:n v="315.5"/>
        <x:n v="95.3"/>
        <x:n v="53.5"/>
        <x:n v="23.7"/>
        <x:n v="13.9"/>
        <x:n v="6.9"/>
        <x:n v="166.2"/>
        <x:n v="52.1"/>
        <x:n v="12.8"/>
        <x:n v="583.5"/>
        <x:n v="135.9"/>
        <x:n v="179.2"/>
        <x:n v="102.7"/>
        <x:n v="100"/>
        <x:n v="19.7"/>
        <x:n v="174.1"/>
        <x:n v="39.4"/>
        <x:n v="30.6"/>
        <x:n v="14.9"/>
        <x:n v="157"/>
        <x:n v="37"/>
        <x:n v="49.6"/>
        <x:n v="4.3"/>
        <x:n v="252.4"/>
        <x:n v="59.5"/>
        <x:n v="76.5"/>
        <x:n v="802.3"/>
        <x:n v="167.7"/>
        <x:n v="241.7"/>
        <x:n v="148.9"/>
        <x:n v="141.4"/>
        <x:n v="69.9"/>
        <x:n v="32.8"/>
        <x:n v="467.3"/>
        <x:n v="99.5"/>
        <x:n v="147.9"/>
        <x:n v="86.4"/>
        <x:n v="79.2"/>
        <x:n v="36.9"/>
        <x:n v="17.5"/>
        <x:n v="229.1"/>
        <x:n v="63.4"/>
        <x:n v="23.3"/>
        <x:n v="11.2"/>
        <x:n v="105.8"/>
        <x:n v="24.2"/>
        <x:n v="30.4"/>
        <x:n v="4.1"/>
        <x:n v="1709.7"/>
        <x:n v="381.1"/>
        <x:n v="530.5"/>
        <x:n v="305.8"/>
        <x:n v="287.5"/>
        <x:n v="140.8"/>
        <x:n v="64.1"/>
        <x:n v="313.5"/>
        <x:n v="78.9"/>
        <x:n v="96.5"/>
        <x:n v="20.7"/>
        <x:n v="13"/>
        <x:n v="164.3"/>
        <x:n v="39.6"/>
        <x:n v="51.4"/>
        <x:n v="27.9"/>
        <x:n v="23.5"/>
        <x:n v="13.7"/>
        <x:n v="8.2"/>
        <x:n v="583.4"/>
        <x:n v="134.7"/>
        <x:n v="180.6"/>
        <x:n v="102"/>
        <x:n v="100.1"/>
        <x:n v="46.3"/>
        <x:n v="175.5"/>
        <x:n v="38.6"/>
        <x:n v="154.4"/>
        <x:n v="35.8"/>
        <x:n v="48.4"/>
        <x:n v="25.6"/>
        <x:n v="12.7"/>
        <x:n v="253.5"/>
        <x:n v="60.2"/>
        <x:n v="75.2"/>
        <x:n v="46.6"/>
        <x:n v="44.2"/>
        <x:n v="8.6"/>
        <x:n v="812.8"/>
        <x:n v="167.4"/>
        <x:n v="253.4"/>
        <x:n v="151.6"/>
        <x:n v="143.1"/>
        <x:n v="67.9"/>
        <x:n v="29.5"/>
        <x:n v="474.9"/>
        <x:n v="100.3"/>
        <x:n v="154.5"/>
        <x:n v="89.5"/>
        <x:n v="79.5"/>
        <x:n v="36"/>
        <x:n v="15.1"/>
        <x:n v="231.8"/>
        <x:n v="67.4"/>
        <x:n v="42.7"/>
        <x:n v="47.4"/>
        <x:n v="21.5"/>
        <x:n v="10"/>
        <x:n v="106.1"/>
        <x:n v="24.3"/>
        <x:n v="19.4"/>
        <x:n v="16.2"/>
        <x:n v="1706.8"/>
        <x:n v="379.2"/>
        <x:n v="522.7"/>
        <x:n v="311.9"/>
        <x:n v="284.8"/>
        <x:n v="65.7"/>
        <x:n v="312.6"/>
        <x:n v="77.1"/>
        <x:n v="52.7"/>
        <x:n v="15"/>
        <x:n v="147.7"/>
        <x:n v="37.7"/>
        <x:n v="45.2"/>
        <x:n v="24.1"/>
        <x:n v="20.8"/>
        <x:n v="6.8"/>
        <x:n v="164.9"/>
        <x:n v="51.5"/>
        <x:n v="28.6"/>
        <x:n v="25.2"/>
        <x:n v="11.9"/>
        <x:n v="579.7"/>
        <x:n v="130.4"/>
        <x:n v="178.7"/>
        <x:n v="104.5"/>
        <x:n v="97.1"/>
        <x:n v="48.8"/>
        <x:n v="20.2"/>
        <x:n v="174.5"/>
        <x:n v="56.3"/>
        <x:n v="32.4"/>
        <x:n v="27.5"/>
        <x:n v="6.3"/>
        <x:n v="153.2"/>
        <x:n v="33.1"/>
        <x:n v="49.3"/>
        <x:n v="5.4"/>
        <x:n v="252"/>
        <x:n v="60.1"/>
        <x:n v="73.1"/>
        <x:n v="814.6"/>
        <x:n v="171.6"/>
        <x:n v="247.3"/>
        <x:n v="154.7"/>
        <x:n v="141.6"/>
        <x:n v="68.9"/>
        <x:n v="30.5"/>
        <x:n v="476.9"/>
        <x:n v="94.1"/>
        <x:n v="75.3"/>
        <x:n v="231.2"/>
        <x:n v="41.3"/>
        <x:n v="68"/>
        <x:n v="41.7"/>
        <x:n v="22"/>
        <x:n v="106.4"/>
        <x:n v="4"/>
        <x:n v="1708.2"/>
        <x:n v="373.8"/>
        <x:n v="536.7"/>
        <x:n v="301.6"/>
        <x:n v="287.4"/>
        <x:n v="66.2"/>
        <x:n v="311.2"/>
        <x:n v="73.6"/>
        <x:n v="99.3"/>
        <x:n v="24.6"/>
        <x:n v="145.4"/>
        <x:n v="33.5"/>
        <x:n v="24.7"/>
        <x:n v="21.7"/>
        <x:n v="12.9"/>
        <x:n v="165.7"/>
        <x:n v="40.1"/>
        <x:n v="52.9"/>
        <x:n v="11.8"/>
        <x:n v="7.5"/>
        <x:n v="580.1"/>
        <x:n v="128.8"/>
        <x:n v="183.2"/>
        <x:n v="103.4"/>
        <x:n v="49"/>
        <x:n v="174.9"/>
        <x:n v="37.5"/>
        <x:n v="56.9"/>
        <x:n v="32.6"/>
        <x:n v="27.1"/>
        <x:n v="33.8"/>
        <x:n v="49.9"/>
        <x:n v="25.4"/>
        <x:n v="251.9"/>
        <x:n v="57.5"/>
        <x:n v="76.4"/>
        <x:n v="43"/>
        <x:n v="8.3"/>
        <x:n v="817"/>
        <x:n v="171.4"/>
        <x:n v="254.2"/>
        <x:n v="146.7"/>
        <x:n v="144.2"/>
        <x:n v="31.5"/>
        <x:n v="480.1"/>
        <x:n v="153.9"/>
        <x:n v="87.4"/>
        <x:n v="78.5"/>
        <x:n v="37.3"/>
        <x:n v="16.6"/>
        <x:n v="232"/>
        <x:n v="41"/>
        <x:n v="71.1"/>
        <x:n v="48"/>
        <x:n v="104.9"/>
        <x:n v="29.2"/>
        <x:n v="17.7"/>
        <x:n v="1703.4"/>
        <x:n v="380.2"/>
        <x:n v="520.6"/>
        <x:n v="300"/>
        <x:n v="286.3"/>
        <x:n v="310"/>
        <x:n v="77.8"/>
        <x:n v="92.6"/>
        <x:n v="50.2"/>
        <x:n v="26"/>
        <x:n v="145.3"/>
        <x:n v="35.9"/>
        <x:n v="43.6"/>
        <x:n v="21.9"/>
        <x:n v="6.5"/>
        <x:n v="164.7"/>
        <x:n v="41.9"/>
        <x:n v="49.1"/>
        <x:n v="130"/>
        <x:n v="178.6"/>
        <x:n v="101.9"/>
        <x:n v="51.6"/>
        <x:n v="174.7"/>
        <x:n v="40.4"/>
        <x:n v="31"/>
        <x:n v="28.2"/>
        <x:n v="151.8"/>
        <x:n v="26.9"/>
        <x:n v="251.1"/>
        <x:n v="57.4"/>
        <x:n v="76.1"/>
        <x:n v="815.7"/>
        <x:n v="172.4"/>
        <x:n v="249.4"/>
        <x:n v="142"/>
        <x:n v="71.6"/>
        <x:n v="477.4"/>
        <x:n v="86.8"/>
        <x:n v="78.1"/>
        <x:n v="39.3"/>
        <x:n v="233.6"/>
        <x:n v="40.6"/>
        <x:n v="46.7"/>
        <x:n v="10.5"/>
        <x:n v="104.7"/>
        <x:n v="20.5"/>
        <x:n v="17.2"/>
        <x:n v="1708.8"/>
        <x:n v="382.3"/>
        <x:n v="518.9"/>
        <x:n v="67.5"/>
        <x:n v="309.7"/>
        <x:n v="74.9"/>
        <x:n v="95.7"/>
        <x:n v="49.8"/>
        <x:n v="35.2"/>
        <x:n v="22.8"/>
        <x:n v="12"/>
        <x:n v="163.9"/>
        <x:n v="50.5"/>
        <x:n v="26.2"/>
        <x:n v="7.3"/>
        <x:n v="578.1"/>
        <x:n v="132.3"/>
        <x:n v="178.1"/>
        <x:n v="94.5"/>
        <x:n v="174.8"/>
        <x:n v="40.3"/>
        <x:n v="54.2"/>
        <x:n v="15.9"/>
        <x:n v="151.5"/>
        <x:n v="251.8"/>
        <x:n v="59.7"/>
        <x:n v="74.4"/>
        <x:n v="44.4"/>
        <x:n v="22.5"/>
        <x:n v="9.1"/>
        <x:n v="821"/>
        <x:n v="175.1"/>
        <x:n v="245.2"/>
        <x:n v="156.7"/>
        <x:n v="482.3"/>
        <x:n v="110.3"/>
        <x:n v="93.4"/>
        <x:n v="76.9"/>
        <x:n v="38.7"/>
        <x:n v="234.2"/>
        <x:n v="10.1"/>
        <x:n v="104.6"/>
        <x:n v="29.6"/>
        <x:n v="18.1"/>
        <x:n v="1715.2"/>
        <x:n v="384.3"/>
        <x:n v="519.4"/>
        <x:n v="313"/>
        <x:n v="282.8"/>
        <x:n v="147.3"/>
        <x:n v="309.9"/>
        <x:n v="75.5"/>
        <x:n v="52.6"/>
        <x:n v="48.9"/>
        <x:n v="42.6"/>
        <x:n v="12.6"/>
        <x:n v="163.8"/>
        <x:n v="25.9"/>
        <x:n v="7.2"/>
        <x:n v="579.9"/>
        <x:n v="131.2"/>
        <x:n v="180.5"/>
        <x:n v="102.2"/>
        <x:n v="51.1"/>
        <x:n v="173.5"/>
        <x:n v="29.1"/>
        <x:n v="6.7"/>
        <x:n v="34"/>
        <x:n v="27.6"/>
        <x:n v="6.1"/>
        <x:n v="58.9"/>
        <x:n v="44.1"/>
        <x:n v="825.5"/>
        <x:n v="177.6"/>
        <x:n v="246"/>
        <x:n v="158.2"/>
        <x:n v="140.4"/>
        <x:n v="70"/>
        <x:n v="33.2"/>
        <x:n v="486.1"/>
        <x:n v="112.9"/>
        <x:n v="145.9"/>
        <x:n v="77.2"/>
        <x:n v="38"/>
        <x:n v="233.8"/>
        <x:n v="69.1"/>
        <x:n v="42.2"/>
        <x:n v="23.4"/>
        <x:n v="10.7"/>
        <x:n v="105.6"/>
        <x:n v="22.2"/>
        <x:n v="4.5"/>
        <x:n v="1717.5"/>
        <x:n v="394.6"/>
        <x:n v="512.5"/>
        <x:n v="303.1"/>
        <x:n v="288.2"/>
        <x:n v="308.7"/>
        <x:n v="74.3"/>
        <x:n v="91.9"/>
        <x:n v="52.5"/>
        <x:n v="27.4"/>
        <x:n v="144.9"/>
        <x:n v="35"/>
        <x:n v="14.4"/>
        <x:n v="583.2"/>
        <x:n v="138.4"/>
        <x:n v="176.6"/>
        <x:n v="101.3"/>
        <x:n v="95.5"/>
        <x:n v="172.5"/>
        <x:n v="51.2"/>
        <x:n v="14.3"/>
        <x:n v="156.5"/>
        <x:n v="37.8"/>
        <x:n v="26.4"/>
        <x:n v="62.2"/>
        <x:n v="76"/>
        <x:n v="43.8"/>
        <x:n v="41.4"/>
        <x:n v="825.6"/>
        <x:n v="181.9"/>
        <x:n v="244"/>
        <x:n v="149.4"/>
        <x:n v="142.9"/>
        <x:n v="72.7"/>
        <x:n v="34.7"/>
        <x:n v="486"/>
        <x:n v="115.1"/>
        <x:n v="145.1"/>
        <x:n v="232.9"/>
        <x:n v="106.7"/>
        <x:n v="16.7"/>
        <x:n v="5.1"/>
        <x:n v="1712.5"/>
        <x:n v="390"/>
        <x:n v="504.9"/>
        <x:n v="307.8"/>
        <x:n v="288.4"/>
        <x:n v="149"/>
        <x:n v="72.3"/>
        <x:n v="305.2"/>
        <x:n v="89.7"/>
        <x:n v="29"/>
        <x:n v="142.8"/>
        <x:n v="33.9"/>
        <x:n v="162.4"/>
        <x:n v="27.7"/>
        <x:n v="582.9"/>
        <x:n v="140.1"/>
        <x:n v="100.7"/>
        <x:n v="96"/>
        <x:n v="157.3"/>
        <x:n v="48.7"/>
        <x:n v="27.8"/>
        <x:n v="24"/>
        <x:n v="12.4"/>
        <x:n v="251.7"/>
        <x:n v="60.9"/>
        <x:n v="74"/>
        <x:n v="824.4"/>
        <x:n v="241.2"/>
        <x:n v="155.8"/>
        <x:n v="143.3"/>
        <x:n v="70.8"/>
        <x:n v="485.4"/>
        <x:n v="110.6"/>
        <x:n v="89.4"/>
        <x:n v="81"/>
        <x:n v="232.3"/>
        <x:n v="63.3"/>
        <x:n v="16.1"/>
        <x:n v="8.8"/>
        <x:n v="1730.4"/>
        <x:n v="393.8"/>
        <x:n v="518.1"/>
        <x:n v="310.6"/>
        <x:n v="294.7"/>
        <x:n v="67.6"/>
        <x:n v="95.2"/>
        <x:n v="164"/>
        <x:n v="50.4"/>
        <x:n v="28.8"/>
        <x:n v="583.1"/>
        <x:n v="139.5"/>
        <x:n v="172"/>
        <x:n v="100.5"/>
        <x:n v="47.1"/>
        <x:n v="52.3"/>
        <x:n v="157.5"/>
        <x:n v="39.1"/>
        <x:n v="250.8"/>
        <x:n v="60.3"/>
        <x:n v="837.4"/>
        <x:n v="181.8"/>
        <x:n v="156.6"/>
        <x:n v="144.3"/>
        <x:n v="71.7"/>
        <x:n v="32.1"/>
        <x:n v="494.7"/>
        <x:n v="114.4"/>
        <x:n v="150.2"/>
        <x:n v="91.3"/>
        <x:n v="16.5"/>
        <x:n v="235.8"/>
        <x:n v="44.5"/>
        <x:n v="106.9"/>
        <x:n v="5.3"/>
        <x:n v="1743.5"/>
        <x:n v="407.6"/>
        <x:n v="515.9"/>
        <x:n v="314.5"/>
        <x:n v="289.2"/>
        <x:n v="67.3"/>
        <x:n v="311.5"/>
        <x:n v="72.6"/>
        <x:n v="97.2"/>
        <x:n v="55"/>
        <x:n v="146.4"/>
        <x:n v="35.4"/>
        <x:n v="165"/>
        <x:n v="589.7"/>
        <x:n v="171.2"/>
        <x:n v="102.9"/>
        <x:n v="98.4"/>
        <x:n v="158.8"/>
        <x:n v="254.3"/>
        <x:n v="65.3"/>
        <x:n v="70.4"/>
        <x:n v="44.8"/>
        <x:n v="842.4"/>
        <x:n v="187.7"/>
        <x:n v="247.5"/>
        <x:n v="144.5"/>
        <x:n v="74.8"/>
        <x:n v="495.5"/>
        <x:n v="114"/>
        <x:n v="150.3"/>
        <x:n v="91.8"/>
        <x:n v="82.9"/>
        <x:n v="237.8"/>
        <x:n v="46.8"/>
        <x:n v="64.4"/>
        <x:n v="109.2"/>
        <x:n v="20"/>
        <x:n v="1744.7"/>
        <x:n v="410.8"/>
        <x:n v="511.9"/>
        <x:n v="310.7"/>
        <x:n v="292.6"/>
        <x:n v="75.4"/>
        <x:n v="54.3"/>
        <x:n v="13.8"/>
        <x:n v="35.7"/>
        <x:n v="20.3"/>
        <x:n v="166.9"/>
        <x:n v="39.8"/>
        <x:n v="588.2"/>
        <x:n v="169.4"/>
        <x:n v="96.2"/>
        <x:n v="175.4"/>
        <x:n v="32.7"/>
        <x:n v="157.6"/>
        <x:n v="37.9"/>
        <x:n v="48.6"/>
        <x:n v="28.4"/>
        <x:n v="255.2"/>
        <x:n v="65.9"/>
        <x:n v="842.1"/>
        <x:n v="189.6"/>
        <x:n v="244.4"/>
        <x:n v="150.8"/>
        <x:n v="149.6"/>
        <x:n v="493.4"/>
        <x:n v="113"/>
        <x:n v="148"/>
        <x:n v="88.6"/>
        <x:n v="85.3"/>
        <x:n v="41.2"/>
        <x:n v="239.1"/>
        <x:n v="63.8"/>
        <x:n v="10.8"/>
        <x:n v="109.7"/>
        <x:n v="32.5"/>
        <x:n v="19.1"/>
        <x:n v="4.4"/>
        <x:n v="1753.6"/>
        <x:n v="419.6"/>
        <x:n v="506.3"/>
        <x:n v="315.7"/>
        <x:n v="291.9"/>
        <x:n v="317.4"/>
        <x:n v="100.4"/>
        <x:n v="52.4"/>
        <x:n v="48.3"/>
        <x:n v="169.5"/>
        <x:n v="28.7"/>
        <x:n v="585.6"/>
        <x:n v="105.7"/>
        <x:n v="93.9"/>
        <x:n v="50.3"/>
        <x:n v="174.2"/>
        <x:n v="158.6"/>
        <x:n v="40.2"/>
        <x:n v="28.5"/>
        <x:n v="23.2"/>
        <x:n v="252.9"/>
        <x:n v="63.7"/>
        <x:n v="43.5"/>
        <x:n v="11.3"/>
        <x:n v="850.7"/>
        <x:n v="196.6"/>
        <x:n v="239.7"/>
        <x:n v="501.2"/>
        <x:n v="119.1"/>
        <x:n v="85.4"/>
        <x:n v="61.8"/>
        <x:n v="1754.7"/>
        <x:n v="415.9"/>
        <x:n v="516.9"/>
        <x:n v="301.2"/>
        <x:n v="299.3"/>
        <x:n v="315.6"/>
        <x:n v="100.8"/>
        <x:n v="37.6"/>
        <x:n v="166.6"/>
        <x:n v="586.8"/>
        <x:n v="144"/>
        <x:n v="168.3"/>
        <x:n v="99.7"/>
        <x:n v="43.4"/>
        <x:n v="50"/>
        <x:n v="12.1"/>
        <x:n v="159"/>
        <x:n v="68.6"/>
        <x:n v="11.6"/>
        <x:n v="852.3"/>
        <x:n v="195.9"/>
        <x:n v="148.1"/>
        <x:n v="151.9"/>
        <x:n v="77.6"/>
        <x:n v="505.1"/>
        <x:n v="124.1"/>
        <x:n v="85.8"/>
        <x:n v="238.5"/>
        <x:n v="64.8"/>
        <x:n v="9.9"/>
        <x:n v="108.6"/>
        <x:n v="18.5"/>
        <x:n v="4.7"/>
        <x:n v="1752.9"/>
        <x:n v="409.4"/>
        <x:n v="512.4"/>
        <x:n v="306.7"/>
        <x:n v="153.5"/>
        <x:n v="69.4"/>
        <x:n v="322.4"/>
        <x:n v="81.3"/>
        <x:n v="53.2"/>
        <x:n v="170.3"/>
        <x:n v="587.1"/>
        <x:n v="139.3"/>
        <x:n v="173.9"/>
        <x:n v="101"/>
        <x:n v="98.7"/>
        <x:n v="50.6"/>
        <x:n v="179.4"/>
        <x:n v="32"/>
        <x:n v="157.8"/>
        <x:n v="36.4"/>
        <x:n v="50.8"/>
        <x:n v="249.9"/>
        <x:n v="56.7"/>
        <x:n v="71.9"/>
        <x:n v="843.4"/>
        <x:n v="188.8"/>
        <x:n v="237.7"/>
        <x:n v="152.5"/>
        <x:n v="154"/>
        <x:n v="77.3"/>
        <x:n v="499.1"/>
        <x:n v="121.5"/>
        <x:n v="90.4"/>
        <x:n v="84.9"/>
        <x:n v="17.8"/>
        <x:n v="64"/>
        <x:n v="108.5"/>
        <x:n v="7.9"/>
        <x:n v="1751.8"/>
        <x:n v="405.7"/>
        <x:n v="511.8"/>
        <x:n v="303.5"/>
        <x:n v="304.7"/>
        <x:n v="156.4"/>
        <x:n v="69.6"/>
        <x:n v="319.5"/>
        <x:n v="78.8"/>
        <x:n v="152.2"/>
        <x:n v="47"/>
        <x:n v="167.3"/>
        <x:n v="585.9"/>
        <x:n v="139.8"/>
        <x:n v="180.1"/>
        <x:n v="7.7"/>
        <x:n v="156"/>
        <x:n v="16.3"/>
        <x:n v="249.8"/>
        <x:n v="11.1"/>
        <x:n v="846.3"/>
        <x:n v="187.1"/>
        <x:n v="241.6"/>
        <x:n v="152.6"/>
        <x:n v="155.3"/>
        <x:n v="500"/>
        <x:n v="119.4"/>
        <x:n v="89"/>
        <x:n v="86.9"/>
        <x:n v="237.3"/>
        <x:n v="109.1"/>
        <x:n v="18"/>
        <x:n v="1764.5"/>
        <x:n v="413.2"/>
        <x:n v="524.5"/>
        <x:n v="298.5"/>
        <x:n v="304"/>
        <x:n v="70.3"/>
        <x:n v="321.7"/>
        <x:n v="80.1"/>
        <x:n v="153.6"/>
        <x:n v="42.1"/>
        <x:n v="168.1"/>
        <x:n v="56.4"/>
        <x:n v="591.5"/>
        <x:n v="141.3"/>
        <x:n v="96.7"/>
        <x:n v="182.2"/>
        <x:n v="53.6"/>
        <x:n v="158.3"/>
        <x:n v="36.6"/>
        <x:n v="251"/>
        <x:n v="56.2"/>
        <x:n v="74.2"/>
        <x:n v="851.4"/>
        <x:n v="191.8"/>
        <x:n v="243.9"/>
        <x:n v="150.4"/>
        <x:n v="76.3"/>
        <x:n v="500.9"/>
        <x:n v="118.7"/>
        <x:n v="88.2"/>
        <x:n v="240.6"/>
        <x:n v="109.9"/>
        <x:n v="19"/>
        <x:n v="9.2"/>
        <x:n v="1813.2"/>
        <x:n v="467.2"/>
        <x:n v="528.3"/>
        <x:n v="307.7"/>
        <x:n v="281.7"/>
        <x:n v="162.5"/>
        <x:n v="326.5"/>
        <x:n v="87.2"/>
        <x:n v="172.8"/>
        <x:n v="603.7"/>
        <x:n v="160.1"/>
        <x:n v="99.9"/>
        <x:n v="91.7"/>
        <x:n v="55.1"/>
        <x:n v="160.2"/>
        <x:n v="263"/>
        <x:n v="70.7"/>
        <x:n v="883.1"/>
        <x:n v="219.8"/>
        <x:n v="256"/>
        <x:n v="78.3"/>
        <x:n v="526.4"/>
        <x:n v="159.9"/>
        <x:n v="87.8"/>
        <x:n v="246.6"/>
        <x:n v="66.6"/>
        <x:n v="47.2"/>
        <x:n v="110.1"/>
        <x:s v=""/>
        <x:n v="1830.2"/>
        <x:n v="467.6"/>
        <x:n v="548.3"/>
        <x:n v="300.7"/>
        <x:n v="290.5"/>
        <x:n v="163.4"/>
        <x:n v="328.9"/>
        <x:n v="85.5"/>
        <x:n v="103.3"/>
        <x:n v="30.7"/>
        <x:n v="5"/>
        <x:n v="172.9"/>
        <x:n v="54.4"/>
        <x:n v="17"/>
        <x:n v="614.8"/>
        <x:n v="165.2"/>
        <x:n v="98.9"/>
        <x:n v="182.5"/>
        <x:n v="51.8"/>
        <x:n v="165.9"/>
        <x:n v="266.4"/>
        <x:n v="70.1"/>
        <x:n v="79.7"/>
        <x:n v="886.6"/>
        <x:n v="216.9"/>
        <x:n v="262.8"/>
        <x:n v="152.7"/>
        <x:n v="528.1"/>
        <x:n v="139.6"/>
        <x:n v="161"/>
        <x:n v="88.3"/>
        <x:n v="81.5"/>
        <x:n v="51"/>
        <x:n v="111.9"/>
        <x:n v="1829.6"/>
        <x:n v="479"/>
        <x:n v="538.6"/>
        <x:n v="289.4"/>
        <x:n v="296.4"/>
        <x:n v="162.9"/>
        <x:n v="88.9"/>
        <x:n v="99.8"/>
        <x:n v="12.2"/>
        <x:n v="25.1"/>
        <x:n v="615.5"/>
        <x:n v="166.8"/>
        <x:n v="184.1"/>
        <x:n v="94.3"/>
        <x:n v="53.4"/>
        <x:n v="184"/>
        <x:n v="55.3"/>
        <x:n v="265.9"/>
        <x:n v="72.2"/>
        <x:n v="885.2"/>
        <x:n v="223.4"/>
        <x:n v="254.7"/>
        <x:n v="144.6"/>
        <x:n v="151"/>
        <x:n v="82"/>
        <x:n v="527.7"/>
        <x:n v="143.9"/>
        <x:n v="83.7"/>
        <x:n v="245.5"/>
        <x:n v="41.6"/>
        <x:n v="112.1"/>
        <x:n v="1846.1"/>
        <x:n v="490.2"/>
        <x:n v="534.7"/>
        <x:n v="304.4"/>
        <x:n v="291.7"/>
        <x:n v="156.1"/>
        <x:n v="331.9"/>
        <x:n v="94.7"/>
        <x:n v="95.8"/>
        <x:n v="155.5"/>
        <x:n v="45.6"/>
        <x:n v="176.4"/>
        <x:n v="613.5"/>
        <x:n v="166.5"/>
        <x:n v="178.9"/>
        <x:n v="95"/>
        <x:n v="54.1"/>
        <x:n v="182.7"/>
        <x:n v="52.8"/>
        <x:n v="18.2"/>
        <x:n v="162.3"/>
        <x:n v="268.4"/>
        <x:n v="900.7"/>
        <x:n v="260"/>
        <x:n v="156.2"/>
        <x:n v="538.5"/>
        <x:n v="152"/>
        <x:n v="93.1"/>
        <x:n v="81.8"/>
        <x:n v="248"/>
        <x:n v="70.6"/>
        <x:n v="114.2"/>
        <x:n v="1843.3"/>
        <x:n v="485.1"/>
        <x:n v="531.6"/>
        <x:n v="299.9"/>
        <x:n v="302.9"/>
        <x:n v="157.7"/>
        <x:n v="66.1"/>
        <x:n v="334.6"/>
        <x:n v="98.3"/>
        <x:n v="54.5"/>
        <x:n v="158.1"/>
        <x:n v="176.5"/>
        <x:n v="8"/>
        <x:n v="614.9"/>
        <x:n v="160"/>
        <x:n v="184.9"/>
        <x:n v="96.9"/>
        <x:n v="187.5"/>
        <x:n v="56.1"/>
        <x:n v="160.9"/>
        <x:n v="266.6"/>
        <x:n v="68.7"/>
        <x:n v="893.7"/>
        <x:n v="226.7"/>
        <x:n v="148.5"/>
        <x:n v="532.1"/>
        <x:n v="148.3"/>
        <x:n v="84.7"/>
        <x:n v="111.8"/>
        <x:n v="1857.6"/>
        <x:n v="479.8"/>
        <x:n v="551"/>
        <x:n v="312.4"/>
        <x:n v="149.5"/>
        <x:n v="334.8"/>
        <x:n v="93.6"/>
        <x:n v="179.1"/>
        <x:n v="53.3"/>
        <x:n v="619.6"/>
        <x:n v="189.2"/>
        <x:n v="97.9"/>
        <x:n v="189.5"/>
        <x:n v="61.2"/>
        <x:n v="267.7"/>
        <x:n v="67.1"/>
        <x:n v="82.2"/>
        <x:n v="903.1"/>
        <x:n v="225.2"/>
        <x:n v="261.9"/>
        <x:n v="149.9"/>
        <x:n v="539.4"/>
        <x:n v="93.7"/>
        <x:n v="16.9"/>
        <x:n v="71.2"/>
        <x:n v="112.8"/>
        <x:n v="34.2"/>
        <x:n v="1867.6"/>
        <x:n v="484.4"/>
        <x:n v="552.4"/>
        <x:n v="312"/>
        <x:n v="141.2"/>
        <x:n v="340.1"/>
        <x:n v="50.9"/>
        <x:n v="182"/>
        <x:n v="623.9"/>
        <x:n v="187.9"/>
        <x:n v="103"/>
        <x:n v="188.6"/>
        <x:n v="57.3"/>
        <x:n v="29.4"/>
        <x:n v="268.7"/>
        <x:n v="903.5"/>
        <x:n v="220.3"/>
        <x:n v="265.6"/>
        <x:n v="160.8"/>
        <x:n v="68.3"/>
        <x:n v="33"/>
        <x:n v="538.4"/>
        <x:n v="160.6"/>
        <x:n v="90.6"/>
        <x:n v="252.5"/>
        <x:n v="112.6"/>
        <x:n v="1902.9"/>
        <x:n v="525.8"/>
        <x:n v="556.1"/>
        <x:n v="304.8"/>
        <x:n v="302.7"/>
        <x:n v="146"/>
        <x:n v="346.5"/>
        <x:n v="103.5"/>
        <x:n v="21.6"/>
        <x:n v="161.5"/>
        <x:n v="11.7"/>
        <x:n v="53.8"/>
        <x:n v="633"/>
        <x:n v="178"/>
        <x:n v="190.1"/>
        <x:n v="191.3"/>
        <x:n v="55.8"/>
        <x:n v="58.8"/>
        <x:n v="169.7"/>
        <x:n v="272"/>
        <x:n v="85.1"/>
        <x:n v="22.4"/>
        <x:n v="923.4"/>
        <x:n v="244.3"/>
        <x:n v="550.6"/>
        <x:n v="94.4"/>
        <x:n v="259.5"/>
        <x:n v="113.2"/>
        <x:n v="1893.7"/>
        <x:n v="559.1"/>
        <x:n v="309.1"/>
        <x:n v="151.7"/>
        <x:n v="344.9"/>
        <x:n v="104.3"/>
        <x:n v="101.4"/>
        <x:n v="159.6"/>
        <x:n v="48.1"/>
        <x:n v="185.3"/>
        <x:n v="57.1"/>
        <x:n v="28.3"/>
        <x:n v="629.4"/>
        <x:n v="169.6"/>
        <x:n v="186.2"/>
        <x:n v="51.9"/>
        <x:n v="21"/>
        <x:n v="53.9"/>
        <x:n v="169.2"/>
        <x:n v="270.7"/>
        <x:n v="69.3"/>
        <x:n v="81.2"/>
        <x:n v="919.5"/>
        <x:n v="271.4"/>
        <x:n v="154.2"/>
        <x:n v="542.6"/>
        <x:n v="147.1"/>
        <x:n v="162.7"/>
        <x:n v="88.4"/>
        <x:n v="87.3"/>
        <x:n v="262"/>
        <x:n v="114.8"/>
        <x:n v="33.7"/>
        <x:n v="18.3"/>
        <x:n v="1893.9"/>
        <x:n v="565.1"/>
        <x:n v="322.1"/>
        <x:n v="296.6"/>
        <x:n v="147.8"/>
        <x:n v="67.7"/>
        <x:n v="342.6"/>
        <x:n v="98.8"/>
        <x:n v="159.7"/>
        <x:n v="182.9"/>
        <x:n v="15.2"/>
        <x:n v="632.6"/>
        <x:n v="168.8"/>
        <x:n v="191"/>
        <x:n v="105.5"/>
        <x:n v="97.8"/>
        <x:n v="21.3"/>
        <x:n v="190.8"/>
        <x:n v="58.6"/>
        <x:n v="169.9"/>
        <x:n v="271.9"/>
        <x:n v="80.5"/>
        <x:n v="918.7"/>
        <x:n v="224"/>
        <x:n v="275.2"/>
        <x:n v="150.1"/>
        <x:n v="544.2"/>
        <x:n v="140.2"/>
        <x:n v="260.1"/>
        <x:n v="47.6"/>
        <x:n v="34.1"/>
        <x:n v="1895.3"/>
        <x:n v="503.2"/>
        <x:n v="561.4"/>
        <x:n v="341.8"/>
        <x:n v="184.5"/>
        <x:n v="632"/>
        <x:n v="171"/>
        <x:n v="94.2"/>
        <x:n v="101.6"/>
        <x:n v="188"/>
        <x:n v="168.2"/>
        <x:n v="275.7"/>
        <x:n v="80.9"/>
        <x:n v="921.5"/>
        <x:n v="231.3"/>
        <x:n v="272.3"/>
        <x:n v="154.9"/>
        <x:n v="33.6"/>
        <x:n v="550.4"/>
        <x:n v="164.4"/>
        <x:n v="85.9"/>
        <x:n v="38.2"/>
        <x:n v="257.1"/>
        <x:n v="73.7"/>
        <x:n v="1936.4"/>
        <x:n v="538.2"/>
        <x:n v="569.7"/>
        <x:n v="307.3"/>
        <x:n v="308.8"/>
        <x:n v="339.5"/>
        <x:n v="180.9"/>
        <x:n v="648.5"/>
        <x:n v="183.7"/>
        <x:n v="197.5"/>
        <x:n v="192.9"/>
        <x:n v="175.8"/>
        <x:n v="279.7"/>
        <x:n v="78.2"/>
        <x:n v="47.5"/>
        <x:n v="948.4"/>
        <x:n v="278.8"/>
        <x:n v="155.6"/>
        <x:n v="71"/>
        <x:n v="573.8"/>
        <x:n v="166.3"/>
        <x:n v="85"/>
        <x:n v="263.2"/>
        <x:n v="60.5"/>
        <x:n v="111.4"/>
        <x:n v="1902.8"/>
        <x:n v="521.7"/>
        <x:n v="538.3"/>
        <x:n v="304.9"/>
        <x:n v="314.9"/>
        <x:n v="336.6"/>
        <x:n v="56.5"/>
        <x:n v="184.6"/>
        <x:n v="639.1"/>
        <x:n v="182.8"/>
        <x:n v="100.6"/>
        <x:n v="189.9"/>
        <x:n v="53.7"/>
        <x:n v="7.8"/>
        <x:n v="172.1"/>
        <x:n v="277.1"/>
        <x:n v="79.3"/>
        <x:n v="75.6"/>
        <x:n v="927.1"/>
        <x:n v="240.8"/>
        <x:n v="264.3"/>
        <x:n v="76.7"/>
        <x:n v="557.9"/>
        <x:n v="159.5"/>
        <x:n v="163.1"/>
        <x:n v="89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2"/>
    <s v="Number of Households"/>
    <s v="20121"/>
    <s v="2012Q1"/>
    <s v="-"/>
    <s v="State"/>
    <s v="-"/>
    <s v="All household sizes"/>
    <s v="Thousand"/>
    <n v="1675"/>
  </r>
  <r>
    <s v="LFH02"/>
    <s v="Number of Households"/>
    <s v="20121"/>
    <s v="2012Q1"/>
    <s v="-"/>
    <s v="State"/>
    <s v="001"/>
    <s v="1 person"/>
    <s v="Thousand"/>
    <n v="368.1"/>
  </r>
  <r>
    <s v="LFH02"/>
    <s v="Number of Households"/>
    <s v="20121"/>
    <s v="2012Q1"/>
    <s v="-"/>
    <s v="State"/>
    <s v="003"/>
    <s v="2 persons"/>
    <s v="Thousand"/>
    <n v="506.9"/>
  </r>
  <r>
    <s v="LFH02"/>
    <s v="Number of Households"/>
    <s v="20121"/>
    <s v="2012Q1"/>
    <s v="-"/>
    <s v="State"/>
    <s v="004"/>
    <s v="3 persons"/>
    <s v="Thousand"/>
    <n v="299.7"/>
  </r>
  <r>
    <s v="LFH02"/>
    <s v="Number of Households"/>
    <s v="20121"/>
    <s v="2012Q1"/>
    <s v="-"/>
    <s v="State"/>
    <s v="006"/>
    <s v="4 persons"/>
    <s v="Thousand"/>
    <n v="284"/>
  </r>
  <r>
    <s v="LFH02"/>
    <s v="Number of Households"/>
    <s v="20121"/>
    <s v="2012Q1"/>
    <s v="-"/>
    <s v="State"/>
    <s v="007"/>
    <s v="5 persons"/>
    <s v="Thousand"/>
    <n v="152.1"/>
  </r>
  <r>
    <s v="LFH02"/>
    <s v="Number of Households"/>
    <s v="20121"/>
    <s v="2012Q1"/>
    <s v="-"/>
    <s v="State"/>
    <s v="0092"/>
    <s v="6 or more persons"/>
    <s v="Thousand"/>
    <n v="64.2"/>
  </r>
  <r>
    <s v="LFH02"/>
    <s v="Number of Households"/>
    <s v="20121"/>
    <s v="2012Q1"/>
    <s v="IE04"/>
    <s v="Northern and Western"/>
    <s v="-"/>
    <s v="All household sizes"/>
    <s v="Thousand"/>
    <n v="315"/>
  </r>
  <r>
    <s v="LFH02"/>
    <s v="Number of Households"/>
    <s v="20121"/>
    <s v="2012Q1"/>
    <s v="IE04"/>
    <s v="Northern and Western"/>
    <s v="001"/>
    <s v="1 person"/>
    <s v="Thousand"/>
    <n v="81.1"/>
  </r>
  <r>
    <s v="LFH02"/>
    <s v="Number of Households"/>
    <s v="20121"/>
    <s v="2012Q1"/>
    <s v="IE04"/>
    <s v="Northern and Western"/>
    <s v="003"/>
    <s v="2 persons"/>
    <s v="Thousand"/>
    <n v="96.3"/>
  </r>
  <r>
    <s v="LFH02"/>
    <s v="Number of Households"/>
    <s v="20121"/>
    <s v="2012Q1"/>
    <s v="IE04"/>
    <s v="Northern and Western"/>
    <s v="004"/>
    <s v="3 persons"/>
    <s v="Thousand"/>
    <n v="52"/>
  </r>
  <r>
    <s v="LFH02"/>
    <s v="Number of Households"/>
    <s v="20121"/>
    <s v="2012Q1"/>
    <s v="IE04"/>
    <s v="Northern and Western"/>
    <s v="006"/>
    <s v="4 persons"/>
    <s v="Thousand"/>
    <n v="45.4"/>
  </r>
  <r>
    <s v="LFH02"/>
    <s v="Number of Households"/>
    <s v="20121"/>
    <s v="2012Q1"/>
    <s v="IE04"/>
    <s v="Northern and Western"/>
    <s v="007"/>
    <s v="5 persons"/>
    <s v="Thousand"/>
    <n v="26.6"/>
  </r>
  <r>
    <s v="LFH02"/>
    <s v="Number of Households"/>
    <s v="20121"/>
    <s v="2012Q1"/>
    <s v="IE04"/>
    <s v="Northern and Western"/>
    <s v="0092"/>
    <s v="6 or more persons"/>
    <s v="Thousand"/>
    <n v="13.5"/>
  </r>
  <r>
    <s v="LFH02"/>
    <s v="Number of Households"/>
    <s v="20121"/>
    <s v="2012Q1"/>
    <s v="IE041"/>
    <s v="Border"/>
    <s v="-"/>
    <s v="All household sizes"/>
    <s v="Thousand"/>
    <n v="151.3"/>
  </r>
  <r>
    <s v="LFH02"/>
    <s v="Number of Households"/>
    <s v="20121"/>
    <s v="2012Q1"/>
    <s v="IE041"/>
    <s v="Border"/>
    <s v="001"/>
    <s v="1 person"/>
    <s v="Thousand"/>
    <n v="43.7"/>
  </r>
  <r>
    <s v="LFH02"/>
    <s v="Number of Households"/>
    <s v="20121"/>
    <s v="2012Q1"/>
    <s v="IE041"/>
    <s v="Border"/>
    <s v="003"/>
    <s v="2 persons"/>
    <s v="Thousand"/>
    <n v="45"/>
  </r>
  <r>
    <s v="LFH02"/>
    <s v="Number of Households"/>
    <s v="20121"/>
    <s v="2012Q1"/>
    <s v="IE041"/>
    <s v="Border"/>
    <s v="004"/>
    <s v="3 persons"/>
    <s v="Thousand"/>
    <n v="22.3"/>
  </r>
  <r>
    <s v="LFH02"/>
    <s v="Number of Households"/>
    <s v="20121"/>
    <s v="2012Q1"/>
    <s v="IE041"/>
    <s v="Border"/>
    <s v="006"/>
    <s v="4 persons"/>
    <s v="Thousand"/>
    <n v="20.6"/>
  </r>
  <r>
    <s v="LFH02"/>
    <s v="Number of Households"/>
    <s v="20121"/>
    <s v="2012Q1"/>
    <s v="IE041"/>
    <s v="Border"/>
    <s v="007"/>
    <s v="5 persons"/>
    <s v="Thousand"/>
    <n v="12.5"/>
  </r>
  <r>
    <s v="LFH02"/>
    <s v="Number of Households"/>
    <s v="20121"/>
    <s v="2012Q1"/>
    <s v="IE041"/>
    <s v="Border"/>
    <s v="0092"/>
    <s v="6 or more persons"/>
    <s v="Thousand"/>
    <n v="7.1"/>
  </r>
  <r>
    <s v="LFH02"/>
    <s v="Number of Households"/>
    <s v="20121"/>
    <s v="2012Q1"/>
    <s v="IE042"/>
    <s v="West"/>
    <s v="-"/>
    <s v="All household sizes"/>
    <s v="Thousand"/>
    <n v="163.7"/>
  </r>
  <r>
    <s v="LFH02"/>
    <s v="Number of Households"/>
    <s v="20121"/>
    <s v="2012Q1"/>
    <s v="IE042"/>
    <s v="West"/>
    <s v="001"/>
    <s v="1 person"/>
    <s v="Thousand"/>
    <n v="37.4"/>
  </r>
  <r>
    <s v="LFH02"/>
    <s v="Number of Households"/>
    <s v="20121"/>
    <s v="2012Q1"/>
    <s v="IE042"/>
    <s v="West"/>
    <s v="003"/>
    <s v="2 persons"/>
    <s v="Thousand"/>
    <n v="51.3"/>
  </r>
  <r>
    <s v="LFH02"/>
    <s v="Number of Households"/>
    <s v="20121"/>
    <s v="2012Q1"/>
    <s v="IE042"/>
    <s v="West"/>
    <s v="004"/>
    <s v="3 persons"/>
    <s v="Thousand"/>
    <n v="29.7"/>
  </r>
  <r>
    <s v="LFH02"/>
    <s v="Number of Households"/>
    <s v="20121"/>
    <s v="2012Q1"/>
    <s v="IE042"/>
    <s v="West"/>
    <s v="006"/>
    <s v="4 persons"/>
    <s v="Thousand"/>
    <n v="24.8"/>
  </r>
  <r>
    <s v="LFH02"/>
    <s v="Number of Households"/>
    <s v="20121"/>
    <s v="2012Q1"/>
    <s v="IE042"/>
    <s v="West"/>
    <s v="007"/>
    <s v="5 persons"/>
    <s v="Thousand"/>
    <n v="14.1"/>
  </r>
  <r>
    <s v="LFH02"/>
    <s v="Number of Households"/>
    <s v="20121"/>
    <s v="2012Q1"/>
    <s v="IE042"/>
    <s v="West"/>
    <s v="0092"/>
    <s v="6 or more persons"/>
    <s v="Thousand"/>
    <n v="6.4"/>
  </r>
  <r>
    <s v="LFH02"/>
    <s v="Number of Households"/>
    <s v="20121"/>
    <s v="2012Q1"/>
    <s v="IE05"/>
    <s v="Southern"/>
    <s v="-"/>
    <s v="All household sizes"/>
    <s v="Thousand"/>
    <n v="571.7"/>
  </r>
  <r>
    <s v="LFH02"/>
    <s v="Number of Households"/>
    <s v="20121"/>
    <s v="2012Q1"/>
    <s v="IE05"/>
    <s v="Southern"/>
    <s v="001"/>
    <s v="1 person"/>
    <s v="Thousand"/>
    <n v="126.2"/>
  </r>
  <r>
    <s v="LFH02"/>
    <s v="Number of Households"/>
    <s v="20121"/>
    <s v="2012Q1"/>
    <s v="IE05"/>
    <s v="Southern"/>
    <s v="003"/>
    <s v="2 persons"/>
    <s v="Thousand"/>
    <n v="177.4"/>
  </r>
  <r>
    <s v="LFH02"/>
    <s v="Number of Households"/>
    <s v="20121"/>
    <s v="2012Q1"/>
    <s v="IE05"/>
    <s v="Southern"/>
    <s v="004"/>
    <s v="3 persons"/>
    <s v="Thousand"/>
    <n v="105.1"/>
  </r>
  <r>
    <s v="LFH02"/>
    <s v="Number of Households"/>
    <s v="20121"/>
    <s v="2012Q1"/>
    <s v="IE05"/>
    <s v="Southern"/>
    <s v="006"/>
    <s v="4 persons"/>
    <s v="Thousand"/>
    <n v="92.9"/>
  </r>
  <r>
    <s v="LFH02"/>
    <s v="Number of Households"/>
    <s v="20121"/>
    <s v="2012Q1"/>
    <s v="IE05"/>
    <s v="Southern"/>
    <s v="007"/>
    <s v="5 persons"/>
    <s v="Thousand"/>
    <n v="49.4"/>
  </r>
  <r>
    <s v="LFH02"/>
    <s v="Number of Households"/>
    <s v="20121"/>
    <s v="2012Q1"/>
    <s v="IE05"/>
    <s v="Southern"/>
    <s v="0092"/>
    <s v="6 or more persons"/>
    <s v="Thousand"/>
    <n v="20.6"/>
  </r>
  <r>
    <s v="LFH02"/>
    <s v="Number of Households"/>
    <s v="20121"/>
    <s v="2012Q1"/>
    <s v="IE051"/>
    <s v="Mid-West"/>
    <s v="-"/>
    <s v="All household sizes"/>
    <s v="Thousand"/>
    <n v="177"/>
  </r>
  <r>
    <s v="LFH02"/>
    <s v="Number of Households"/>
    <s v="20121"/>
    <s v="2012Q1"/>
    <s v="IE051"/>
    <s v="Mid-West"/>
    <s v="001"/>
    <s v="1 person"/>
    <s v="Thousand"/>
    <n v="42.4"/>
  </r>
  <r>
    <s v="LFH02"/>
    <s v="Number of Households"/>
    <s v="20121"/>
    <s v="2012Q1"/>
    <s v="IE051"/>
    <s v="Mid-West"/>
    <s v="003"/>
    <s v="2 persons"/>
    <s v="Thousand"/>
    <n v="54.7"/>
  </r>
  <r>
    <s v="LFH02"/>
    <s v="Number of Households"/>
    <s v="20121"/>
    <s v="2012Q1"/>
    <s v="IE051"/>
    <s v="Mid-West"/>
    <s v="004"/>
    <s v="3 persons"/>
    <s v="Thousand"/>
    <n v="31.9"/>
  </r>
  <r>
    <s v="LFH02"/>
    <s v="Number of Households"/>
    <s v="20121"/>
    <s v="2012Q1"/>
    <s v="IE051"/>
    <s v="Mid-West"/>
    <s v="006"/>
    <s v="4 persons"/>
    <s v="Thousand"/>
    <n v="26.5"/>
  </r>
  <r>
    <s v="LFH02"/>
    <s v="Number of Households"/>
    <s v="20121"/>
    <s v="2012Q1"/>
    <s v="IE051"/>
    <s v="Mid-West"/>
    <s v="007"/>
    <s v="5 persons"/>
    <s v="Thousand"/>
    <n v="15.3"/>
  </r>
  <r>
    <s v="LFH02"/>
    <s v="Number of Households"/>
    <s v="20121"/>
    <s v="2012Q1"/>
    <s v="IE051"/>
    <s v="Mid-West"/>
    <s v="0092"/>
    <s v="6 or more persons"/>
    <s v="Thousand"/>
    <n v="6.2"/>
  </r>
  <r>
    <s v="LFH02"/>
    <s v="Number of Households"/>
    <s v="20121"/>
    <s v="2012Q1"/>
    <s v="IE052"/>
    <s v="South-East"/>
    <s v="-"/>
    <s v="All household sizes"/>
    <s v="Thousand"/>
    <n v="149.3"/>
  </r>
  <r>
    <s v="LFH02"/>
    <s v="Number of Households"/>
    <s v="20121"/>
    <s v="2012Q1"/>
    <s v="IE052"/>
    <s v="South-East"/>
    <s v="001"/>
    <s v="1 person"/>
    <s v="Thousand"/>
    <n v="29.9"/>
  </r>
  <r>
    <s v="LFH02"/>
    <s v="Number of Households"/>
    <s v="20121"/>
    <s v="2012Q1"/>
    <s v="IE052"/>
    <s v="South-East"/>
    <s v="003"/>
    <s v="2 persons"/>
    <s v="Thousand"/>
    <n v="47.7"/>
  </r>
  <r>
    <s v="LFH02"/>
    <s v="Number of Households"/>
    <s v="20121"/>
    <s v="2012Q1"/>
    <s v="IE052"/>
    <s v="South-East"/>
    <s v="004"/>
    <s v="3 persons"/>
    <s v="Thousand"/>
    <n v="27.2"/>
  </r>
  <r>
    <s v="LFH02"/>
    <s v="Number of Households"/>
    <s v="20121"/>
    <s v="2012Q1"/>
    <s v="IE052"/>
    <s v="South-East"/>
    <s v="006"/>
    <s v="4 persons"/>
    <s v="Thousand"/>
    <n v="25.3"/>
  </r>
  <r>
    <s v="LFH02"/>
    <s v="Number of Households"/>
    <s v="20121"/>
    <s v="2012Q1"/>
    <s v="IE052"/>
    <s v="South-East"/>
    <s v="007"/>
    <s v="5 persons"/>
    <s v="Thousand"/>
    <n v="13.5"/>
  </r>
  <r>
    <s v="LFH02"/>
    <s v="Number of Households"/>
    <s v="20121"/>
    <s v="2012Q1"/>
    <s v="IE052"/>
    <s v="South-East"/>
    <s v="0092"/>
    <s v="6 or more persons"/>
    <s v="Thousand"/>
    <n v="5.7"/>
  </r>
  <r>
    <s v="LFH02"/>
    <s v="Number of Households"/>
    <s v="20121"/>
    <s v="2012Q1"/>
    <s v="IE053"/>
    <s v="South-West"/>
    <s v="-"/>
    <s v="All household sizes"/>
    <s v="Thousand"/>
    <n v="245.4"/>
  </r>
  <r>
    <s v="LFH02"/>
    <s v="Number of Households"/>
    <s v="20121"/>
    <s v="2012Q1"/>
    <s v="IE053"/>
    <s v="South-West"/>
    <s v="001"/>
    <s v="1 person"/>
    <s v="Thousand"/>
    <n v="54"/>
  </r>
  <r>
    <s v="LFH02"/>
    <s v="Number of Households"/>
    <s v="20121"/>
    <s v="2012Q1"/>
    <s v="IE053"/>
    <s v="South-West"/>
    <s v="003"/>
    <s v="2 persons"/>
    <s v="Thousand"/>
    <n v="75.1"/>
  </r>
  <r>
    <s v="LFH02"/>
    <s v="Number of Households"/>
    <s v="20121"/>
    <s v="2012Q1"/>
    <s v="IE053"/>
    <s v="South-West"/>
    <s v="004"/>
    <s v="3 persons"/>
    <s v="Thousand"/>
    <n v="45.9"/>
  </r>
  <r>
    <s v="LFH02"/>
    <s v="Number of Households"/>
    <s v="20121"/>
    <s v="2012Q1"/>
    <s v="IE053"/>
    <s v="South-West"/>
    <s v="006"/>
    <s v="4 persons"/>
    <s v="Thousand"/>
    <n v="41.1"/>
  </r>
  <r>
    <s v="LFH02"/>
    <s v="Number of Households"/>
    <s v="20121"/>
    <s v="2012Q1"/>
    <s v="IE053"/>
    <s v="South-West"/>
    <s v="007"/>
    <s v="5 persons"/>
    <s v="Thousand"/>
    <n v="20.6"/>
  </r>
  <r>
    <s v="LFH02"/>
    <s v="Number of Households"/>
    <s v="20121"/>
    <s v="2012Q1"/>
    <s v="IE053"/>
    <s v="South-West"/>
    <s v="0092"/>
    <s v="6 or more persons"/>
    <s v="Thousand"/>
    <n v="8.7"/>
  </r>
  <r>
    <s v="LFH02"/>
    <s v="Number of Households"/>
    <s v="20121"/>
    <s v="2012Q1"/>
    <s v="IE06"/>
    <s v="Eastern and Midland"/>
    <s v="-"/>
    <s v="All household sizes"/>
    <s v="Thousand"/>
    <n v="788.3"/>
  </r>
  <r>
    <s v="LFH02"/>
    <s v="Number of Households"/>
    <s v="20121"/>
    <s v="2012Q1"/>
    <s v="IE06"/>
    <s v="Eastern and Midland"/>
    <s v="001"/>
    <s v="1 person"/>
    <s v="Thousand"/>
    <n v="160.7"/>
  </r>
  <r>
    <s v="LFH02"/>
    <s v="Number of Households"/>
    <s v="20121"/>
    <s v="2012Q1"/>
    <s v="IE06"/>
    <s v="Eastern and Midland"/>
    <s v="003"/>
    <s v="2 persons"/>
    <s v="Thousand"/>
    <n v="233.1"/>
  </r>
  <r>
    <s v="LFH02"/>
    <s v="Number of Households"/>
    <s v="20121"/>
    <s v="2012Q1"/>
    <s v="IE06"/>
    <s v="Eastern and Midland"/>
    <s v="004"/>
    <s v="3 persons"/>
    <s v="Thousand"/>
    <n v="142.5"/>
  </r>
  <r>
    <s v="LFH02"/>
    <s v="Number of Households"/>
    <s v="20121"/>
    <s v="2012Q1"/>
    <s v="IE06"/>
    <s v="Eastern and Midland"/>
    <s v="006"/>
    <s v="4 persons"/>
    <s v="Thousand"/>
    <n v="145.7"/>
  </r>
  <r>
    <s v="LFH02"/>
    <s v="Number of Households"/>
    <s v="20121"/>
    <s v="2012Q1"/>
    <s v="IE06"/>
    <s v="Eastern and Midland"/>
    <s v="007"/>
    <s v="5 persons"/>
    <s v="Thousand"/>
    <n v="76.2"/>
  </r>
  <r>
    <s v="LFH02"/>
    <s v="Number of Households"/>
    <s v="20121"/>
    <s v="2012Q1"/>
    <s v="IE06"/>
    <s v="Eastern and Midland"/>
    <s v="0092"/>
    <s v="6 or more persons"/>
    <s v="Thousand"/>
    <n v="30"/>
  </r>
  <r>
    <s v="LFH02"/>
    <s v="Number of Households"/>
    <s v="20121"/>
    <s v="2012Q1"/>
    <s v="IE061"/>
    <s v="Dublin"/>
    <s v="-"/>
    <s v="All household sizes"/>
    <s v="Thousand"/>
    <n v="452.1"/>
  </r>
  <r>
    <s v="LFH02"/>
    <s v="Number of Households"/>
    <s v="20121"/>
    <s v="2012Q1"/>
    <s v="IE061"/>
    <s v="Dublin"/>
    <s v="001"/>
    <s v="1 person"/>
    <s v="Thousand"/>
    <n v="92.4"/>
  </r>
  <r>
    <s v="LFH02"/>
    <s v="Number of Households"/>
    <s v="20121"/>
    <s v="2012Q1"/>
    <s v="IE061"/>
    <s v="Dublin"/>
    <s v="003"/>
    <s v="2 persons"/>
    <s v="Thousand"/>
    <n v="134"/>
  </r>
  <r>
    <s v="LFH02"/>
    <s v="Number of Households"/>
    <s v="20121"/>
    <s v="2012Q1"/>
    <s v="IE061"/>
    <s v="Dublin"/>
    <s v="004"/>
    <s v="3 persons"/>
    <s v="Thousand"/>
    <n v="84.5"/>
  </r>
  <r>
    <s v="LFH02"/>
    <s v="Number of Households"/>
    <s v="20121"/>
    <s v="2012Q1"/>
    <s v="IE061"/>
    <s v="Dublin"/>
    <s v="006"/>
    <s v="4 persons"/>
    <s v="Thousand"/>
    <n v="82.6"/>
  </r>
  <r>
    <s v="LFH02"/>
    <s v="Number of Households"/>
    <s v="20121"/>
    <s v="2012Q1"/>
    <s v="IE061"/>
    <s v="Dublin"/>
    <s v="007"/>
    <s v="5 persons"/>
    <s v="Thousand"/>
    <n v="42.3"/>
  </r>
  <r>
    <s v="LFH02"/>
    <s v="Number of Households"/>
    <s v="20121"/>
    <s v="2012Q1"/>
    <s v="IE061"/>
    <s v="Dublin"/>
    <s v="0092"/>
    <s v="6 or more persons"/>
    <s v="Thousand"/>
    <n v="16.4"/>
  </r>
  <r>
    <s v="LFH02"/>
    <s v="Number of Households"/>
    <s v="20121"/>
    <s v="2012Q1"/>
    <s v="IE062"/>
    <s v="Mid-East"/>
    <s v="-"/>
    <s v="All household sizes"/>
    <s v="Thousand"/>
    <n v="233.3"/>
  </r>
  <r>
    <s v="LFH02"/>
    <s v="Number of Households"/>
    <s v="20121"/>
    <s v="2012Q1"/>
    <s v="IE062"/>
    <s v="Mid-East"/>
    <s v="001"/>
    <s v="1 person"/>
    <s v="Thousand"/>
    <n v="46.5"/>
  </r>
  <r>
    <s v="LFH02"/>
    <s v="Number of Households"/>
    <s v="20121"/>
    <s v="2012Q1"/>
    <s v="IE062"/>
    <s v="Mid-East"/>
    <s v="003"/>
    <s v="2 persons"/>
    <s v="Thousand"/>
    <n v="68.4"/>
  </r>
  <r>
    <s v="LFH02"/>
    <s v="Number of Households"/>
    <s v="20121"/>
    <s v="2012Q1"/>
    <s v="IE062"/>
    <s v="Mid-East"/>
    <s v="004"/>
    <s v="3 persons"/>
    <s v="Thousand"/>
    <n v="39.2"/>
  </r>
  <r>
    <s v="LFH02"/>
    <s v="Number of Households"/>
    <s v="20121"/>
    <s v="2012Q1"/>
    <s v="IE062"/>
    <s v="Mid-East"/>
    <s v="006"/>
    <s v="4 persons"/>
    <s v="Thousand"/>
    <n v="45.8"/>
  </r>
  <r>
    <s v="LFH02"/>
    <s v="Number of Households"/>
    <s v="20121"/>
    <s v="2012Q1"/>
    <s v="IE062"/>
    <s v="Mid-East"/>
    <s v="007"/>
    <s v="5 persons"/>
    <s v="Thousand"/>
    <n v="24.5"/>
  </r>
  <r>
    <s v="LFH02"/>
    <s v="Number of Households"/>
    <s v="20121"/>
    <s v="2012Q1"/>
    <s v="IE062"/>
    <s v="Mid-East"/>
    <s v="0092"/>
    <s v="6 or more persons"/>
    <s v="Thousand"/>
    <n v="8.9"/>
  </r>
  <r>
    <s v="LFH02"/>
    <s v="Number of Households"/>
    <s v="20121"/>
    <s v="2012Q1"/>
    <s v="IE063"/>
    <s v="Midland"/>
    <s v="-"/>
    <s v="All household sizes"/>
    <s v="Thousand"/>
    <n v="102.8"/>
  </r>
  <r>
    <s v="LFH02"/>
    <s v="Number of Households"/>
    <s v="20121"/>
    <s v="2012Q1"/>
    <s v="IE063"/>
    <s v="Midland"/>
    <s v="001"/>
    <s v="1 person"/>
    <s v="Thousand"/>
    <n v="21.8"/>
  </r>
  <r>
    <s v="LFH02"/>
    <s v="Number of Households"/>
    <s v="20121"/>
    <s v="2012Q1"/>
    <s v="IE063"/>
    <s v="Midland"/>
    <s v="003"/>
    <s v="2 persons"/>
    <s v="Thousand"/>
    <n v="30.8"/>
  </r>
  <r>
    <s v="LFH02"/>
    <s v="Number of Households"/>
    <s v="20121"/>
    <s v="2012Q1"/>
    <s v="IE063"/>
    <s v="Midland"/>
    <s v="004"/>
    <s v="3 persons"/>
    <s v="Thousand"/>
    <n v="18.9"/>
  </r>
  <r>
    <s v="LFH02"/>
    <s v="Number of Households"/>
    <s v="20121"/>
    <s v="2012Q1"/>
    <s v="IE063"/>
    <s v="Midland"/>
    <s v="006"/>
    <s v="4 persons"/>
    <s v="Thousand"/>
    <n v="17.3"/>
  </r>
  <r>
    <s v="LFH02"/>
    <s v="Number of Households"/>
    <s v="20121"/>
    <s v="2012Q1"/>
    <s v="IE063"/>
    <s v="Midland"/>
    <s v="007"/>
    <s v="5 persons"/>
    <s v="Thousand"/>
    <n v="9.4"/>
  </r>
  <r>
    <s v="LFH02"/>
    <s v="Number of Households"/>
    <s v="20121"/>
    <s v="2012Q1"/>
    <s v="IE063"/>
    <s v="Midland"/>
    <s v="0092"/>
    <s v="6 or more persons"/>
    <s v="Thousand"/>
    <n v="4.6"/>
  </r>
  <r>
    <s v="LFH02"/>
    <s v="Number of Households"/>
    <s v="20122"/>
    <s v="2012Q2"/>
    <s v="-"/>
    <s v="State"/>
    <s v="-"/>
    <s v="All household sizes"/>
    <s v="Thousand"/>
    <n v="1674.9"/>
  </r>
  <r>
    <s v="LFH02"/>
    <s v="Number of Households"/>
    <s v="20122"/>
    <s v="2012Q2"/>
    <s v="-"/>
    <s v="State"/>
    <s v="001"/>
    <s v="1 person"/>
    <s v="Thousand"/>
    <n v="369.9"/>
  </r>
  <r>
    <s v="LFH02"/>
    <s v="Number of Households"/>
    <s v="20122"/>
    <s v="2012Q2"/>
    <s v="-"/>
    <s v="State"/>
    <s v="003"/>
    <s v="2 persons"/>
    <s v="Thousand"/>
    <n v="507.1"/>
  </r>
  <r>
    <s v="LFH02"/>
    <s v="Number of Households"/>
    <s v="20122"/>
    <s v="2012Q2"/>
    <s v="-"/>
    <s v="State"/>
    <s v="004"/>
    <s v="3 persons"/>
    <s v="Thousand"/>
    <n v="294.8"/>
  </r>
  <r>
    <s v="LFH02"/>
    <s v="Number of Households"/>
    <s v="20122"/>
    <s v="2012Q2"/>
    <s v="-"/>
    <s v="State"/>
    <s v="006"/>
    <s v="4 persons"/>
    <s v="Thousand"/>
    <n v="285"/>
  </r>
  <r>
    <s v="LFH02"/>
    <s v="Number of Households"/>
    <s v="20122"/>
    <s v="2012Q2"/>
    <s v="-"/>
    <s v="State"/>
    <s v="007"/>
    <s v="5 persons"/>
    <s v="Thousand"/>
    <n v="151.4"/>
  </r>
  <r>
    <s v="LFH02"/>
    <s v="Number of Households"/>
    <s v="20122"/>
    <s v="2012Q2"/>
    <s v="-"/>
    <s v="State"/>
    <s v="0092"/>
    <s v="6 or more persons"/>
    <s v="Thousand"/>
    <n v="66.7"/>
  </r>
  <r>
    <s v="LFH02"/>
    <s v="Number of Households"/>
    <s v="20122"/>
    <s v="2012Q2"/>
    <s v="IE04"/>
    <s v="Northern and Western"/>
    <s v="-"/>
    <s v="All household sizes"/>
    <s v="Thousand"/>
    <n v="314.4"/>
  </r>
  <r>
    <s v="LFH02"/>
    <s v="Number of Households"/>
    <s v="20122"/>
    <s v="2012Q2"/>
    <s v="IE04"/>
    <s v="Northern and Western"/>
    <s v="001"/>
    <s v="1 person"/>
    <s v="Thousand"/>
    <n v="81.7"/>
  </r>
  <r>
    <s v="LFH02"/>
    <s v="Number of Households"/>
    <s v="20122"/>
    <s v="2012Q2"/>
    <s v="IE04"/>
    <s v="Northern and Western"/>
    <s v="003"/>
    <s v="2 persons"/>
    <s v="Thousand"/>
    <n v="96.8"/>
  </r>
  <r>
    <s v="LFH02"/>
    <s v="Number of Households"/>
    <s v="20122"/>
    <s v="2012Q2"/>
    <s v="IE04"/>
    <s v="Northern and Western"/>
    <s v="004"/>
    <s v="3 persons"/>
    <s v="Thousand"/>
    <n v="50.1"/>
  </r>
  <r>
    <s v="LFH02"/>
    <s v="Number of Households"/>
    <s v="20122"/>
    <s v="2012Q2"/>
    <s v="IE04"/>
    <s v="Northern and Western"/>
    <s v="006"/>
    <s v="4 persons"/>
    <s v="Thousand"/>
    <n v="44.3"/>
  </r>
  <r>
    <s v="LFH02"/>
    <s v="Number of Households"/>
    <s v="20122"/>
    <s v="2012Q2"/>
    <s v="IE04"/>
    <s v="Northern and Western"/>
    <s v="007"/>
    <s v="5 persons"/>
    <s v="Thousand"/>
    <n v="27"/>
  </r>
  <r>
    <s v="LFH02"/>
    <s v="Number of Households"/>
    <s v="20122"/>
    <s v="2012Q2"/>
    <s v="IE04"/>
    <s v="Northern and Western"/>
    <s v="0092"/>
    <s v="6 or more persons"/>
    <s v="Thousand"/>
    <n v="14.6"/>
  </r>
  <r>
    <s v="LFH02"/>
    <s v="Number of Households"/>
    <s v="20122"/>
    <s v="2012Q2"/>
    <s v="IE041"/>
    <s v="Border"/>
    <s v="-"/>
    <s v="All household sizes"/>
    <s v="Thousand"/>
    <n v="148.4"/>
  </r>
  <r>
    <s v="LFH02"/>
    <s v="Number of Households"/>
    <s v="20122"/>
    <s v="2012Q2"/>
    <s v="IE041"/>
    <s v="Border"/>
    <s v="001"/>
    <s v="1 person"/>
    <s v="Thousand"/>
    <n v="42"/>
  </r>
  <r>
    <s v="LFH02"/>
    <s v="Number of Households"/>
    <s v="20122"/>
    <s v="2012Q2"/>
    <s v="IE041"/>
    <s v="Border"/>
    <s v="003"/>
    <s v="2 persons"/>
    <s v="Thousand"/>
    <n v="44.6"/>
  </r>
  <r>
    <s v="LFH02"/>
    <s v="Number of Households"/>
    <s v="20122"/>
    <s v="2012Q2"/>
    <s v="IE041"/>
    <s v="Border"/>
    <s v="004"/>
    <s v="3 persons"/>
    <s v="Thousand"/>
    <n v="21.2"/>
  </r>
  <r>
    <s v="LFH02"/>
    <s v="Number of Households"/>
    <s v="20122"/>
    <s v="2012Q2"/>
    <s v="IE041"/>
    <s v="Border"/>
    <s v="006"/>
    <s v="4 persons"/>
    <s v="Thousand"/>
    <n v="18.7"/>
  </r>
  <r>
    <s v="LFH02"/>
    <s v="Number of Households"/>
    <s v="20122"/>
    <s v="2012Q2"/>
    <s v="IE041"/>
    <s v="Border"/>
    <s v="007"/>
    <s v="5 persons"/>
    <s v="Thousand"/>
    <n v="13.4"/>
  </r>
  <r>
    <s v="LFH02"/>
    <s v="Number of Households"/>
    <s v="20122"/>
    <s v="2012Q2"/>
    <s v="IE041"/>
    <s v="Border"/>
    <s v="0092"/>
    <s v="6 or more persons"/>
    <s v="Thousand"/>
    <n v="8.5"/>
  </r>
  <r>
    <s v="LFH02"/>
    <s v="Number of Households"/>
    <s v="20122"/>
    <s v="2012Q2"/>
    <s v="IE042"/>
    <s v="West"/>
    <s v="-"/>
    <s v="All household sizes"/>
    <s v="Thousand"/>
    <n v="166"/>
  </r>
  <r>
    <s v="LFH02"/>
    <s v="Number of Households"/>
    <s v="20122"/>
    <s v="2012Q2"/>
    <s v="IE042"/>
    <s v="West"/>
    <s v="001"/>
    <s v="1 person"/>
    <s v="Thousand"/>
    <n v="39.7"/>
  </r>
  <r>
    <s v="LFH02"/>
    <s v="Number of Households"/>
    <s v="20122"/>
    <s v="2012Q2"/>
    <s v="IE042"/>
    <s v="West"/>
    <s v="003"/>
    <s v="2 persons"/>
    <s v="Thousand"/>
    <n v="52.2"/>
  </r>
  <r>
    <s v="LFH02"/>
    <s v="Number of Households"/>
    <s v="20122"/>
    <s v="2012Q2"/>
    <s v="IE042"/>
    <s v="West"/>
    <s v="004"/>
    <s v="3 persons"/>
    <s v="Thousand"/>
    <n v="28.9"/>
  </r>
  <r>
    <s v="LFH02"/>
    <s v="Number of Households"/>
    <s v="20122"/>
    <s v="2012Q2"/>
    <s v="IE042"/>
    <s v="West"/>
    <s v="006"/>
    <s v="4 persons"/>
    <s v="Thousand"/>
    <n v="25.5"/>
  </r>
  <r>
    <s v="LFH02"/>
    <s v="Number of Households"/>
    <s v="20122"/>
    <s v="2012Q2"/>
    <s v="IE042"/>
    <s v="West"/>
    <s v="007"/>
    <s v="5 persons"/>
    <s v="Thousand"/>
    <n v="13.6"/>
  </r>
  <r>
    <s v="LFH02"/>
    <s v="Number of Households"/>
    <s v="20122"/>
    <s v="2012Q2"/>
    <s v="IE042"/>
    <s v="West"/>
    <s v="0092"/>
    <s v="6 or more persons"/>
    <s v="Thousand"/>
    <n v="6"/>
  </r>
  <r>
    <s v="LFH02"/>
    <s v="Number of Households"/>
    <s v="20122"/>
    <s v="2012Q2"/>
    <s v="IE05"/>
    <s v="Southern"/>
    <s v="-"/>
    <s v="All household sizes"/>
    <s v="Thousand"/>
    <n v="572.6"/>
  </r>
  <r>
    <s v="LFH02"/>
    <s v="Number of Households"/>
    <s v="20122"/>
    <s v="2012Q2"/>
    <s v="IE05"/>
    <s v="Southern"/>
    <s v="001"/>
    <s v="1 person"/>
    <s v="Thousand"/>
    <n v="129.7"/>
  </r>
  <r>
    <s v="LFH02"/>
    <s v="Number of Households"/>
    <s v="20122"/>
    <s v="2012Q2"/>
    <s v="IE05"/>
    <s v="Southern"/>
    <s v="003"/>
    <s v="2 persons"/>
    <s v="Thousand"/>
    <n v="173.7"/>
  </r>
  <r>
    <s v="LFH02"/>
    <s v="Number of Households"/>
    <s v="20122"/>
    <s v="2012Q2"/>
    <s v="IE05"/>
    <s v="Southern"/>
    <s v="004"/>
    <s v="3 persons"/>
    <s v="Thousand"/>
    <n v="103.7"/>
  </r>
  <r>
    <s v="LFH02"/>
    <s v="Number of Households"/>
    <s v="20122"/>
    <s v="2012Q2"/>
    <s v="IE05"/>
    <s v="Southern"/>
    <s v="006"/>
    <s v="4 persons"/>
    <s v="Thousand"/>
    <n v="94.9"/>
  </r>
  <r>
    <s v="LFH02"/>
    <s v="Number of Households"/>
    <s v="20122"/>
    <s v="2012Q2"/>
    <s v="IE05"/>
    <s v="Southern"/>
    <s v="007"/>
    <s v="5 persons"/>
    <s v="Thousand"/>
    <n v="49.7"/>
  </r>
  <r>
    <s v="LFH02"/>
    <s v="Number of Households"/>
    <s v="20122"/>
    <s v="2012Q2"/>
    <s v="IE05"/>
    <s v="Southern"/>
    <s v="0092"/>
    <s v="6 or more persons"/>
    <s v="Thousand"/>
    <n v="20.9"/>
  </r>
  <r>
    <s v="LFH02"/>
    <s v="Number of Households"/>
    <s v="20122"/>
    <s v="2012Q2"/>
    <s v="IE051"/>
    <s v="Mid-West"/>
    <s v="-"/>
    <s v="All household sizes"/>
    <s v="Thousand"/>
    <n v="176"/>
  </r>
  <r>
    <s v="LFH02"/>
    <s v="Number of Households"/>
    <s v="20122"/>
    <s v="2012Q2"/>
    <s v="IE051"/>
    <s v="Mid-West"/>
    <s v="001"/>
    <s v="1 person"/>
    <s v="Thousand"/>
    <n v="40.8"/>
  </r>
  <r>
    <s v="LFH02"/>
    <s v="Number of Households"/>
    <s v="20122"/>
    <s v="2012Q2"/>
    <s v="IE051"/>
    <s v="Mid-West"/>
    <s v="003"/>
    <s v="2 persons"/>
    <s v="Thousand"/>
    <n v="54.7"/>
  </r>
  <r>
    <s v="LFH02"/>
    <s v="Number of Households"/>
    <s v="20122"/>
    <s v="2012Q2"/>
    <s v="IE051"/>
    <s v="Mid-West"/>
    <s v="004"/>
    <s v="3 persons"/>
    <s v="Thousand"/>
    <n v="31.1"/>
  </r>
  <r>
    <s v="LFH02"/>
    <s v="Number of Households"/>
    <s v="20122"/>
    <s v="2012Q2"/>
    <s v="IE051"/>
    <s v="Mid-West"/>
    <s v="006"/>
    <s v="4 persons"/>
    <s v="Thousand"/>
    <n v="28.1"/>
  </r>
  <r>
    <s v="LFH02"/>
    <s v="Number of Households"/>
    <s v="20122"/>
    <s v="2012Q2"/>
    <s v="IE051"/>
    <s v="Mid-West"/>
    <s v="007"/>
    <s v="5 persons"/>
    <s v="Thousand"/>
    <n v="15.3"/>
  </r>
  <r>
    <s v="LFH02"/>
    <s v="Number of Households"/>
    <s v="20122"/>
    <s v="2012Q2"/>
    <s v="IE051"/>
    <s v="Mid-West"/>
    <s v="0092"/>
    <s v="6 or more persons"/>
    <s v="Thousand"/>
    <n v="6"/>
  </r>
  <r>
    <s v="LFH02"/>
    <s v="Number of Households"/>
    <s v="20122"/>
    <s v="2012Q2"/>
    <s v="IE052"/>
    <s v="South-East"/>
    <s v="-"/>
    <s v="All household sizes"/>
    <s v="Thousand"/>
    <n v="149.2"/>
  </r>
  <r>
    <s v="LFH02"/>
    <s v="Number of Households"/>
    <s v="20122"/>
    <s v="2012Q2"/>
    <s v="IE052"/>
    <s v="South-East"/>
    <s v="001"/>
    <s v="1 person"/>
    <s v="Thousand"/>
    <n v="31.1"/>
  </r>
  <r>
    <s v="LFH02"/>
    <s v="Number of Households"/>
    <s v="20122"/>
    <s v="2012Q2"/>
    <s v="IE052"/>
    <s v="South-East"/>
    <s v="003"/>
    <s v="2 persons"/>
    <s v="Thousand"/>
    <n v="45.5"/>
  </r>
  <r>
    <s v="LFH02"/>
    <s v="Number of Households"/>
    <s v="20122"/>
    <s v="2012Q2"/>
    <s v="IE052"/>
    <s v="South-East"/>
    <s v="004"/>
    <s v="3 persons"/>
    <s v="Thousand"/>
    <n v="27.2"/>
  </r>
  <r>
    <s v="LFH02"/>
    <s v="Number of Households"/>
    <s v="20122"/>
    <s v="2012Q2"/>
    <s v="IE052"/>
    <s v="South-East"/>
    <s v="006"/>
    <s v="4 persons"/>
    <s v="Thousand"/>
    <n v="26.3"/>
  </r>
  <r>
    <s v="LFH02"/>
    <s v="Number of Households"/>
    <s v="20122"/>
    <s v="2012Q2"/>
    <s v="IE052"/>
    <s v="South-East"/>
    <s v="007"/>
    <s v="5 persons"/>
    <s v="Thousand"/>
    <n v="13.3"/>
  </r>
  <r>
    <s v="LFH02"/>
    <s v="Number of Households"/>
    <s v="20122"/>
    <s v="2012Q2"/>
    <s v="IE052"/>
    <s v="South-East"/>
    <s v="0092"/>
    <s v="6 or more persons"/>
    <s v="Thousand"/>
    <n v="5.8"/>
  </r>
  <r>
    <s v="LFH02"/>
    <s v="Number of Households"/>
    <s v="20122"/>
    <s v="2012Q2"/>
    <s v="IE053"/>
    <s v="South-West"/>
    <s v="-"/>
    <s v="All household sizes"/>
    <s v="Thousand"/>
    <n v="247.4"/>
  </r>
  <r>
    <s v="LFH02"/>
    <s v="Number of Households"/>
    <s v="20122"/>
    <s v="2012Q2"/>
    <s v="IE053"/>
    <s v="South-West"/>
    <s v="001"/>
    <s v="1 person"/>
    <s v="Thousand"/>
    <n v="57.8"/>
  </r>
  <r>
    <s v="LFH02"/>
    <s v="Number of Households"/>
    <s v="20122"/>
    <s v="2012Q2"/>
    <s v="IE053"/>
    <s v="South-West"/>
    <s v="003"/>
    <s v="2 persons"/>
    <s v="Thousand"/>
    <n v="73.4"/>
  </r>
  <r>
    <s v="LFH02"/>
    <s v="Number of Households"/>
    <s v="20122"/>
    <s v="2012Q2"/>
    <s v="IE053"/>
    <s v="South-West"/>
    <s v="004"/>
    <s v="3 persons"/>
    <s v="Thousand"/>
    <n v="45.4"/>
  </r>
  <r>
    <s v="LFH02"/>
    <s v="Number of Households"/>
    <s v="20122"/>
    <s v="2012Q2"/>
    <s v="IE053"/>
    <s v="South-West"/>
    <s v="006"/>
    <s v="4 persons"/>
    <s v="Thousand"/>
    <n v="40.5"/>
  </r>
  <r>
    <s v="LFH02"/>
    <s v="Number of Households"/>
    <s v="20122"/>
    <s v="2012Q2"/>
    <s v="IE053"/>
    <s v="South-West"/>
    <s v="007"/>
    <s v="5 persons"/>
    <s v="Thousand"/>
    <n v="21.2"/>
  </r>
  <r>
    <s v="LFH02"/>
    <s v="Number of Households"/>
    <s v="20122"/>
    <s v="2012Q2"/>
    <s v="IE053"/>
    <s v="South-West"/>
    <s v="0092"/>
    <s v="6 or more persons"/>
    <s v="Thousand"/>
    <n v="9"/>
  </r>
  <r>
    <s v="LFH02"/>
    <s v="Number of Households"/>
    <s v="20122"/>
    <s v="2012Q2"/>
    <s v="IE06"/>
    <s v="Eastern and Midland"/>
    <s v="-"/>
    <s v="All household sizes"/>
    <s v="Thousand"/>
    <n v="787.8"/>
  </r>
  <r>
    <s v="LFH02"/>
    <s v="Number of Households"/>
    <s v="20122"/>
    <s v="2012Q2"/>
    <s v="IE06"/>
    <s v="Eastern and Midland"/>
    <s v="001"/>
    <s v="1 person"/>
    <s v="Thousand"/>
    <n v="158.5"/>
  </r>
  <r>
    <s v="LFH02"/>
    <s v="Number of Households"/>
    <s v="20122"/>
    <s v="2012Q2"/>
    <s v="IE06"/>
    <s v="Eastern and Midland"/>
    <s v="003"/>
    <s v="2 persons"/>
    <s v="Thousand"/>
    <n v="236.6"/>
  </r>
  <r>
    <s v="LFH02"/>
    <s v="Number of Households"/>
    <s v="20122"/>
    <s v="2012Q2"/>
    <s v="IE06"/>
    <s v="Eastern and Midland"/>
    <s v="004"/>
    <s v="3 persons"/>
    <s v="Thousand"/>
    <n v="141"/>
  </r>
  <r>
    <s v="LFH02"/>
    <s v="Number of Households"/>
    <s v="20122"/>
    <s v="2012Q2"/>
    <s v="IE06"/>
    <s v="Eastern and Midland"/>
    <s v="006"/>
    <s v="4 persons"/>
    <s v="Thousand"/>
    <n v="145.8"/>
  </r>
  <r>
    <s v="LFH02"/>
    <s v="Number of Households"/>
    <s v="20122"/>
    <s v="2012Q2"/>
    <s v="IE06"/>
    <s v="Eastern and Midland"/>
    <s v="007"/>
    <s v="5 persons"/>
    <s v="Thousand"/>
    <n v="74.7"/>
  </r>
  <r>
    <s v="LFH02"/>
    <s v="Number of Households"/>
    <s v="20122"/>
    <s v="2012Q2"/>
    <s v="IE06"/>
    <s v="Eastern and Midland"/>
    <s v="0092"/>
    <s v="6 or more persons"/>
    <s v="Thousand"/>
    <n v="31.3"/>
  </r>
  <r>
    <s v="LFH02"/>
    <s v="Number of Households"/>
    <s v="20122"/>
    <s v="2012Q2"/>
    <s v="IE061"/>
    <s v="Dublin"/>
    <s v="-"/>
    <s v="All household sizes"/>
    <s v="Thousand"/>
    <n v="453.3"/>
  </r>
  <r>
    <s v="LFH02"/>
    <s v="Number of Households"/>
    <s v="20122"/>
    <s v="2012Q2"/>
    <s v="IE061"/>
    <s v="Dublin"/>
    <s v="001"/>
    <s v="1 person"/>
    <s v="Thousand"/>
    <n v="92.4"/>
  </r>
  <r>
    <s v="LFH02"/>
    <s v="Number of Households"/>
    <s v="20122"/>
    <s v="2012Q2"/>
    <s v="IE061"/>
    <s v="Dublin"/>
    <s v="003"/>
    <s v="2 persons"/>
    <s v="Thousand"/>
    <n v="137.7"/>
  </r>
  <r>
    <s v="LFH02"/>
    <s v="Number of Households"/>
    <s v="20122"/>
    <s v="2012Q2"/>
    <s v="IE061"/>
    <s v="Dublin"/>
    <s v="004"/>
    <s v="3 persons"/>
    <s v="Thousand"/>
    <n v="83"/>
  </r>
  <r>
    <s v="LFH02"/>
    <s v="Number of Households"/>
    <s v="20122"/>
    <s v="2012Q2"/>
    <s v="IE061"/>
    <s v="Dublin"/>
    <s v="006"/>
    <s v="4 persons"/>
    <s v="Thousand"/>
    <n v="83.2"/>
  </r>
  <r>
    <s v="LFH02"/>
    <s v="Number of Households"/>
    <s v="20122"/>
    <s v="2012Q2"/>
    <s v="IE061"/>
    <s v="Dublin"/>
    <s v="007"/>
    <s v="5 persons"/>
    <s v="Thousand"/>
    <n v="39.9"/>
  </r>
  <r>
    <s v="LFH02"/>
    <s v="Number of Households"/>
    <s v="20122"/>
    <s v="2012Q2"/>
    <s v="IE061"/>
    <s v="Dublin"/>
    <s v="0092"/>
    <s v="6 or more persons"/>
    <s v="Thousand"/>
    <n v="17.1"/>
  </r>
  <r>
    <s v="LFH02"/>
    <s v="Number of Households"/>
    <s v="20122"/>
    <s v="2012Q2"/>
    <s v="IE062"/>
    <s v="Mid-East"/>
    <s v="-"/>
    <s v="All household sizes"/>
    <s v="Thousand"/>
    <n v="230.4"/>
  </r>
  <r>
    <s v="LFH02"/>
    <s v="Number of Households"/>
    <s v="20122"/>
    <s v="2012Q2"/>
    <s v="IE062"/>
    <s v="Mid-East"/>
    <s v="001"/>
    <s v="1 person"/>
    <s v="Thousand"/>
    <n v="44"/>
  </r>
  <r>
    <s v="LFH02"/>
    <s v="Number of Households"/>
    <s v="20122"/>
    <s v="2012Q2"/>
    <s v="IE062"/>
    <s v="Mid-East"/>
    <s v="003"/>
    <s v="2 persons"/>
    <s v="Thousand"/>
    <n v="67.8"/>
  </r>
  <r>
    <s v="LFH02"/>
    <s v="Number of Households"/>
    <s v="20122"/>
    <s v="2012Q2"/>
    <s v="IE062"/>
    <s v="Mid-East"/>
    <s v="004"/>
    <s v="3 persons"/>
    <s v="Thousand"/>
    <n v="38.4"/>
  </r>
  <r>
    <s v="LFH02"/>
    <s v="Number of Households"/>
    <s v="20122"/>
    <s v="2012Q2"/>
    <s v="IE062"/>
    <s v="Mid-East"/>
    <s v="006"/>
    <s v="4 persons"/>
    <s v="Thousand"/>
    <n v="44.9"/>
  </r>
  <r>
    <s v="LFH02"/>
    <s v="Number of Households"/>
    <s v="20122"/>
    <s v="2012Q2"/>
    <s v="IE062"/>
    <s v="Mid-East"/>
    <s v="007"/>
    <s v="5 persons"/>
    <s v="Thousand"/>
    <n v="24.9"/>
  </r>
  <r>
    <s v="LFH02"/>
    <s v="Number of Households"/>
    <s v="20122"/>
    <s v="2012Q2"/>
    <s v="IE062"/>
    <s v="Mid-East"/>
    <s v="0092"/>
    <s v="6 or more persons"/>
    <s v="Thousand"/>
    <n v="10.4"/>
  </r>
  <r>
    <s v="LFH02"/>
    <s v="Number of Households"/>
    <s v="20122"/>
    <s v="2012Q2"/>
    <s v="IE063"/>
    <s v="Midland"/>
    <s v="-"/>
    <s v="All household sizes"/>
    <s v="Thousand"/>
    <n v="104.1"/>
  </r>
  <r>
    <s v="LFH02"/>
    <s v="Number of Households"/>
    <s v="20122"/>
    <s v="2012Q2"/>
    <s v="IE063"/>
    <s v="Midland"/>
    <s v="001"/>
    <s v="1 person"/>
    <s v="Thousand"/>
    <n v="22.1"/>
  </r>
  <r>
    <s v="LFH02"/>
    <s v="Number of Households"/>
    <s v="20122"/>
    <s v="2012Q2"/>
    <s v="IE063"/>
    <s v="Midland"/>
    <s v="003"/>
    <s v="2 persons"/>
    <s v="Thousand"/>
    <n v="31.2"/>
  </r>
  <r>
    <s v="LFH02"/>
    <s v="Number of Households"/>
    <s v="20122"/>
    <s v="2012Q2"/>
    <s v="IE063"/>
    <s v="Midland"/>
    <s v="004"/>
    <s v="3 persons"/>
    <s v="Thousand"/>
    <n v="19.6"/>
  </r>
  <r>
    <s v="LFH02"/>
    <s v="Number of Households"/>
    <s v="20122"/>
    <s v="2012Q2"/>
    <s v="IE063"/>
    <s v="Midland"/>
    <s v="006"/>
    <s v="4 persons"/>
    <s v="Thousand"/>
    <n v="17.6"/>
  </r>
  <r>
    <s v="LFH02"/>
    <s v="Number of Households"/>
    <s v="20122"/>
    <s v="2012Q2"/>
    <s v="IE063"/>
    <s v="Midland"/>
    <s v="007"/>
    <s v="5 persons"/>
    <s v="Thousand"/>
    <n v="9.8"/>
  </r>
  <r>
    <s v="LFH02"/>
    <s v="Number of Households"/>
    <s v="20122"/>
    <s v="2012Q2"/>
    <s v="IE063"/>
    <s v="Midland"/>
    <s v="0092"/>
    <s v="6 or more persons"/>
    <s v="Thousand"/>
    <n v="3.8"/>
  </r>
  <r>
    <s v="LFH02"/>
    <s v="Number of Households"/>
    <s v="20123"/>
    <s v="2012Q3"/>
    <s v="-"/>
    <s v="State"/>
    <s v="-"/>
    <s v="All household sizes"/>
    <s v="Thousand"/>
    <n v="1686.9"/>
  </r>
  <r>
    <s v="LFH02"/>
    <s v="Number of Households"/>
    <s v="20123"/>
    <s v="2012Q3"/>
    <s v="-"/>
    <s v="State"/>
    <s v="001"/>
    <s v="1 person"/>
    <s v="Thousand"/>
    <n v="379.1"/>
  </r>
  <r>
    <s v="LFH02"/>
    <s v="Number of Households"/>
    <s v="20123"/>
    <s v="2012Q3"/>
    <s v="-"/>
    <s v="State"/>
    <s v="003"/>
    <s v="2 persons"/>
    <s v="Thousand"/>
    <n v="510.6"/>
  </r>
  <r>
    <s v="LFH02"/>
    <s v="Number of Households"/>
    <s v="20123"/>
    <s v="2012Q3"/>
    <s v="-"/>
    <s v="State"/>
    <s v="004"/>
    <s v="3 persons"/>
    <s v="Thousand"/>
    <n v="297.6"/>
  </r>
  <r>
    <s v="LFH02"/>
    <s v="Number of Households"/>
    <s v="20123"/>
    <s v="2012Q3"/>
    <s v="-"/>
    <s v="State"/>
    <s v="006"/>
    <s v="4 persons"/>
    <s v="Thousand"/>
    <n v="285.1"/>
  </r>
  <r>
    <s v="LFH02"/>
    <s v="Number of Households"/>
    <s v="20123"/>
    <s v="2012Q3"/>
    <s v="-"/>
    <s v="State"/>
    <s v="007"/>
    <s v="5 persons"/>
    <s v="Thousand"/>
    <n v="147.4"/>
  </r>
  <r>
    <s v="LFH02"/>
    <s v="Number of Households"/>
    <s v="20123"/>
    <s v="2012Q3"/>
    <s v="-"/>
    <s v="State"/>
    <s v="0092"/>
    <s v="6 or more persons"/>
    <s v="Thousand"/>
    <n v="67.2"/>
  </r>
  <r>
    <s v="LFH02"/>
    <s v="Number of Households"/>
    <s v="20123"/>
    <s v="2012Q3"/>
    <s v="IE04"/>
    <s v="Northern and Western"/>
    <s v="-"/>
    <s v="All household sizes"/>
    <s v="Thousand"/>
    <n v="317.5"/>
  </r>
  <r>
    <s v="LFH02"/>
    <s v="Number of Households"/>
    <s v="20123"/>
    <s v="2012Q3"/>
    <s v="IE04"/>
    <s v="Northern and Western"/>
    <s v="001"/>
    <s v="1 person"/>
    <s v="Thousand"/>
    <n v="82.1"/>
  </r>
  <r>
    <s v="LFH02"/>
    <s v="Number of Households"/>
    <s v="20123"/>
    <s v="2012Q3"/>
    <s v="IE04"/>
    <s v="Northern and Western"/>
    <s v="003"/>
    <s v="2 persons"/>
    <s v="Thousand"/>
    <n v="101.1"/>
  </r>
  <r>
    <s v="LFH02"/>
    <s v="Number of Households"/>
    <s v="20123"/>
    <s v="2012Q3"/>
    <s v="IE04"/>
    <s v="Northern and Western"/>
    <s v="004"/>
    <s v="3 persons"/>
    <s v="Thousand"/>
    <n v="50.7"/>
  </r>
  <r>
    <s v="LFH02"/>
    <s v="Number of Households"/>
    <s v="20123"/>
    <s v="2012Q3"/>
    <s v="IE04"/>
    <s v="Northern and Western"/>
    <s v="006"/>
    <s v="4 persons"/>
    <s v="Thousand"/>
    <n v="42.3"/>
  </r>
  <r>
    <s v="LFH02"/>
    <s v="Number of Households"/>
    <s v="20123"/>
    <s v="2012Q3"/>
    <s v="IE04"/>
    <s v="Northern and Western"/>
    <s v="007"/>
    <s v="5 persons"/>
    <s v="Thousand"/>
    <n v="26.8"/>
  </r>
  <r>
    <s v="LFH02"/>
    <s v="Number of Households"/>
    <s v="20123"/>
    <s v="2012Q3"/>
    <s v="IE04"/>
    <s v="Northern and Western"/>
    <s v="0092"/>
    <s v="6 or more persons"/>
    <s v="Thousand"/>
    <n v="14.5"/>
  </r>
  <r>
    <s v="LFH02"/>
    <s v="Number of Households"/>
    <s v="20123"/>
    <s v="2012Q3"/>
    <s v="IE041"/>
    <s v="Border"/>
    <s v="-"/>
    <s v="All household sizes"/>
    <s v="Thousand"/>
    <n v="151.4"/>
  </r>
  <r>
    <s v="LFH02"/>
    <s v="Number of Households"/>
    <s v="20123"/>
    <s v="2012Q3"/>
    <s v="IE041"/>
    <s v="Border"/>
    <s v="001"/>
    <s v="1 person"/>
    <s v="Thousand"/>
    <n v="43.7"/>
  </r>
  <r>
    <s v="LFH02"/>
    <s v="Number of Households"/>
    <s v="20123"/>
    <s v="2012Q3"/>
    <s v="IE041"/>
    <s v="Border"/>
    <s v="003"/>
    <s v="2 persons"/>
    <s v="Thousand"/>
    <n v="46.2"/>
  </r>
  <r>
    <s v="LFH02"/>
    <s v="Number of Households"/>
    <s v="20123"/>
    <s v="2012Q3"/>
    <s v="IE041"/>
    <s v="Border"/>
    <s v="004"/>
    <s v="3 persons"/>
    <s v="Thousand"/>
    <n v="21.4"/>
  </r>
  <r>
    <s v="LFH02"/>
    <s v="Number of Households"/>
    <s v="20123"/>
    <s v="2012Q3"/>
    <s v="IE041"/>
    <s v="Border"/>
    <s v="006"/>
    <s v="4 persons"/>
    <s v="Thousand"/>
    <n v="19.2"/>
  </r>
  <r>
    <s v="LFH02"/>
    <s v="Number of Households"/>
    <s v="20123"/>
    <s v="2012Q3"/>
    <s v="IE041"/>
    <s v="Border"/>
    <s v="007"/>
    <s v="5 persons"/>
    <s v="Thousand"/>
    <n v="13.5"/>
  </r>
  <r>
    <s v="LFH02"/>
    <s v="Number of Households"/>
    <s v="20123"/>
    <s v="2012Q3"/>
    <s v="IE041"/>
    <s v="Border"/>
    <s v="0092"/>
    <s v="6 or more persons"/>
    <s v="Thousand"/>
    <n v="7.4"/>
  </r>
  <r>
    <s v="LFH02"/>
    <s v="Number of Households"/>
    <s v="20123"/>
    <s v="2012Q3"/>
    <s v="IE042"/>
    <s v="West"/>
    <s v="-"/>
    <s v="All household sizes"/>
    <s v="Thousand"/>
    <n v="166.1"/>
  </r>
  <r>
    <s v="LFH02"/>
    <s v="Number of Households"/>
    <s v="20123"/>
    <s v="2012Q3"/>
    <s v="IE042"/>
    <s v="West"/>
    <s v="001"/>
    <s v="1 person"/>
    <s v="Thousand"/>
    <n v="38.5"/>
  </r>
  <r>
    <s v="LFH02"/>
    <s v="Number of Households"/>
    <s v="20123"/>
    <s v="2012Q3"/>
    <s v="IE042"/>
    <s v="West"/>
    <s v="003"/>
    <s v="2 persons"/>
    <s v="Thousand"/>
    <n v="54.9"/>
  </r>
  <r>
    <s v="LFH02"/>
    <s v="Number of Households"/>
    <s v="20123"/>
    <s v="2012Q3"/>
    <s v="IE042"/>
    <s v="West"/>
    <s v="004"/>
    <s v="3 persons"/>
    <s v="Thousand"/>
    <n v="29.3"/>
  </r>
  <r>
    <s v="LFH02"/>
    <s v="Number of Households"/>
    <s v="20123"/>
    <s v="2012Q3"/>
    <s v="IE042"/>
    <s v="West"/>
    <s v="006"/>
    <s v="4 persons"/>
    <s v="Thousand"/>
    <n v="23.1"/>
  </r>
  <r>
    <s v="LFH02"/>
    <s v="Number of Households"/>
    <s v="20123"/>
    <s v="2012Q3"/>
    <s v="IE042"/>
    <s v="West"/>
    <s v="007"/>
    <s v="5 persons"/>
    <s v="Thousand"/>
    <n v="13.3"/>
  </r>
  <r>
    <s v="LFH02"/>
    <s v="Number of Households"/>
    <s v="20123"/>
    <s v="2012Q3"/>
    <s v="IE042"/>
    <s v="West"/>
    <s v="0092"/>
    <s v="6 or more persons"/>
    <s v="Thousand"/>
    <n v="7"/>
  </r>
  <r>
    <s v="LFH02"/>
    <s v="Number of Households"/>
    <s v="20123"/>
    <s v="2012Q3"/>
    <s v="IE05"/>
    <s v="Southern"/>
    <s v="-"/>
    <s v="All household sizes"/>
    <s v="Thousand"/>
    <n v="577.7"/>
  </r>
  <r>
    <s v="LFH02"/>
    <s v="Number of Households"/>
    <s v="20123"/>
    <s v="2012Q3"/>
    <s v="IE05"/>
    <s v="Southern"/>
    <s v="001"/>
    <s v="1 person"/>
    <s v="Thousand"/>
    <n v="135.7"/>
  </r>
  <r>
    <s v="LFH02"/>
    <s v="Number of Households"/>
    <s v="20123"/>
    <s v="2012Q3"/>
    <s v="IE05"/>
    <s v="Southern"/>
    <s v="003"/>
    <s v="2 persons"/>
    <s v="Thousand"/>
    <n v="173.3"/>
  </r>
  <r>
    <s v="LFH02"/>
    <s v="Number of Households"/>
    <s v="20123"/>
    <s v="2012Q3"/>
    <s v="IE05"/>
    <s v="Southern"/>
    <s v="004"/>
    <s v="3 persons"/>
    <s v="Thousand"/>
    <n v="102.5"/>
  </r>
  <r>
    <s v="LFH02"/>
    <s v="Number of Households"/>
    <s v="20123"/>
    <s v="2012Q3"/>
    <s v="IE05"/>
    <s v="Southern"/>
    <s v="006"/>
    <s v="4 persons"/>
    <s v="Thousand"/>
    <n v="96.6"/>
  </r>
  <r>
    <s v="LFH02"/>
    <s v="Number of Households"/>
    <s v="20123"/>
    <s v="2012Q3"/>
    <s v="IE05"/>
    <s v="Southern"/>
    <s v="007"/>
    <s v="5 persons"/>
    <s v="Thousand"/>
    <n v="48.5"/>
  </r>
  <r>
    <s v="LFH02"/>
    <s v="Number of Households"/>
    <s v="20123"/>
    <s v="2012Q3"/>
    <s v="IE05"/>
    <s v="Southern"/>
    <s v="0092"/>
    <s v="6 or more persons"/>
    <s v="Thousand"/>
    <n v="21.1"/>
  </r>
  <r>
    <s v="LFH02"/>
    <s v="Number of Households"/>
    <s v="20123"/>
    <s v="2012Q3"/>
    <s v="IE051"/>
    <s v="Mid-West"/>
    <s v="-"/>
    <s v="All household sizes"/>
    <s v="Thousand"/>
    <n v="177.8"/>
  </r>
  <r>
    <s v="LFH02"/>
    <s v="Number of Households"/>
    <s v="20123"/>
    <s v="2012Q3"/>
    <s v="IE051"/>
    <s v="Mid-West"/>
    <s v="001"/>
    <s v="1 person"/>
    <s v="Thousand"/>
    <n v="43.3"/>
  </r>
  <r>
    <s v="LFH02"/>
    <s v="Number of Households"/>
    <s v="20123"/>
    <s v="2012Q3"/>
    <s v="IE051"/>
    <s v="Mid-West"/>
    <s v="003"/>
    <s v="2 persons"/>
    <s v="Thousand"/>
    <n v="54.6"/>
  </r>
  <r>
    <s v="LFH02"/>
    <s v="Number of Households"/>
    <s v="20123"/>
    <s v="2012Q3"/>
    <s v="IE051"/>
    <s v="Mid-West"/>
    <s v="004"/>
    <s v="3 persons"/>
    <s v="Thousand"/>
    <n v="29.8"/>
  </r>
  <r>
    <s v="LFH02"/>
    <s v="Number of Households"/>
    <s v="20123"/>
    <s v="2012Q3"/>
    <s v="IE051"/>
    <s v="Mid-West"/>
    <s v="006"/>
    <s v="4 persons"/>
    <s v="Thousand"/>
    <n v="29.3"/>
  </r>
  <r>
    <s v="LFH02"/>
    <s v="Number of Households"/>
    <s v="20123"/>
    <s v="2012Q3"/>
    <s v="IE051"/>
    <s v="Mid-West"/>
    <s v="007"/>
    <s v="5 persons"/>
    <s v="Thousand"/>
    <n v="14.8"/>
  </r>
  <r>
    <s v="LFH02"/>
    <s v="Number of Households"/>
    <s v="20123"/>
    <s v="2012Q3"/>
    <s v="IE051"/>
    <s v="Mid-West"/>
    <s v="0092"/>
    <s v="6 or more persons"/>
    <s v="Thousand"/>
    <n v="5.9"/>
  </r>
  <r>
    <s v="LFH02"/>
    <s v="Number of Households"/>
    <s v="20123"/>
    <s v="2012Q3"/>
    <s v="IE052"/>
    <s v="South-East"/>
    <s v="-"/>
    <s v="All household sizes"/>
    <s v="Thousand"/>
    <n v="151.1"/>
  </r>
  <r>
    <s v="LFH02"/>
    <s v="Number of Households"/>
    <s v="20123"/>
    <s v="2012Q3"/>
    <s v="IE052"/>
    <s v="South-East"/>
    <s v="001"/>
    <s v="1 person"/>
    <s v="Thousand"/>
    <n v="32.9"/>
  </r>
  <r>
    <s v="LFH02"/>
    <s v="Number of Households"/>
    <s v="20123"/>
    <s v="2012Q3"/>
    <s v="IE052"/>
    <s v="South-East"/>
    <s v="003"/>
    <s v="2 persons"/>
    <s v="Thousand"/>
    <n v="45.7"/>
  </r>
  <r>
    <s v="LFH02"/>
    <s v="Number of Households"/>
    <s v="20123"/>
    <s v="2012Q3"/>
    <s v="IE052"/>
    <s v="South-East"/>
    <s v="004"/>
    <s v="3 persons"/>
    <s v="Thousand"/>
    <n v="28"/>
  </r>
  <r>
    <s v="LFH02"/>
    <s v="Number of Households"/>
    <s v="20123"/>
    <s v="2012Q3"/>
    <s v="IE052"/>
    <s v="South-East"/>
    <s v="006"/>
    <s v="4 persons"/>
    <s v="Thousand"/>
    <n v="25.7"/>
  </r>
  <r>
    <s v="LFH02"/>
    <s v="Number of Households"/>
    <s v="20123"/>
    <s v="2012Q3"/>
    <s v="IE052"/>
    <s v="South-East"/>
    <s v="007"/>
    <s v="5 persons"/>
    <s v="Thousand"/>
    <n v="13.1"/>
  </r>
  <r>
    <s v="LFH02"/>
    <s v="Number of Households"/>
    <s v="20123"/>
    <s v="2012Q3"/>
    <s v="IE052"/>
    <s v="South-East"/>
    <s v="0092"/>
    <s v="6 or more persons"/>
    <s v="Thousand"/>
    <n v="5.7"/>
  </r>
  <r>
    <s v="LFH02"/>
    <s v="Number of Households"/>
    <s v="20123"/>
    <s v="2012Q3"/>
    <s v="IE053"/>
    <s v="South-West"/>
    <s v="-"/>
    <s v="All household sizes"/>
    <s v="Thousand"/>
    <n v="248.8"/>
  </r>
  <r>
    <s v="LFH02"/>
    <s v="Number of Households"/>
    <s v="20123"/>
    <s v="2012Q3"/>
    <s v="IE053"/>
    <s v="South-West"/>
    <s v="001"/>
    <s v="1 person"/>
    <s v="Thousand"/>
    <n v="59.4"/>
  </r>
  <r>
    <s v="LFH02"/>
    <s v="Number of Households"/>
    <s v="20123"/>
    <s v="2012Q3"/>
    <s v="IE053"/>
    <s v="South-West"/>
    <s v="003"/>
    <s v="2 persons"/>
    <s v="Thousand"/>
    <n v="73"/>
  </r>
  <r>
    <s v="LFH02"/>
    <s v="Number of Households"/>
    <s v="20123"/>
    <s v="2012Q3"/>
    <s v="IE053"/>
    <s v="South-West"/>
    <s v="004"/>
    <s v="3 persons"/>
    <s v="Thousand"/>
    <n v="44.7"/>
  </r>
  <r>
    <s v="LFH02"/>
    <s v="Number of Households"/>
    <s v="20123"/>
    <s v="2012Q3"/>
    <s v="IE053"/>
    <s v="South-West"/>
    <s v="006"/>
    <s v="4 persons"/>
    <s v="Thousand"/>
    <n v="41.5"/>
  </r>
  <r>
    <s v="LFH02"/>
    <s v="Number of Households"/>
    <s v="20123"/>
    <s v="2012Q3"/>
    <s v="IE053"/>
    <s v="South-West"/>
    <s v="007"/>
    <s v="5 persons"/>
    <s v="Thousand"/>
    <n v="20.6"/>
  </r>
  <r>
    <s v="LFH02"/>
    <s v="Number of Households"/>
    <s v="20123"/>
    <s v="2012Q3"/>
    <s v="IE053"/>
    <s v="South-West"/>
    <s v="0092"/>
    <s v="6 or more persons"/>
    <s v="Thousand"/>
    <n v="9.5"/>
  </r>
  <r>
    <s v="LFH02"/>
    <s v="Number of Households"/>
    <s v="20123"/>
    <s v="2012Q3"/>
    <s v="IE06"/>
    <s v="Eastern and Midland"/>
    <s v="-"/>
    <s v="All household sizes"/>
    <s v="Thousand"/>
    <n v="791.8"/>
  </r>
  <r>
    <s v="LFH02"/>
    <s v="Number of Households"/>
    <s v="20123"/>
    <s v="2012Q3"/>
    <s v="IE06"/>
    <s v="Eastern and Midland"/>
    <s v="001"/>
    <s v="1 person"/>
    <s v="Thousand"/>
    <n v="161.2"/>
  </r>
  <r>
    <s v="LFH02"/>
    <s v="Number of Households"/>
    <s v="20123"/>
    <s v="2012Q3"/>
    <s v="IE06"/>
    <s v="Eastern and Midland"/>
    <s v="003"/>
    <s v="2 persons"/>
    <s v="Thousand"/>
    <n v="236.2"/>
  </r>
  <r>
    <s v="LFH02"/>
    <s v="Number of Households"/>
    <s v="20123"/>
    <s v="2012Q3"/>
    <s v="IE06"/>
    <s v="Eastern and Midland"/>
    <s v="004"/>
    <s v="3 persons"/>
    <s v="Thousand"/>
    <n v="144.4"/>
  </r>
  <r>
    <s v="LFH02"/>
    <s v="Number of Households"/>
    <s v="20123"/>
    <s v="2012Q3"/>
    <s v="IE06"/>
    <s v="Eastern and Midland"/>
    <s v="006"/>
    <s v="4 persons"/>
    <s v="Thousand"/>
    <n v="146.3"/>
  </r>
  <r>
    <s v="LFH02"/>
    <s v="Number of Households"/>
    <s v="20123"/>
    <s v="2012Q3"/>
    <s v="IE06"/>
    <s v="Eastern and Midland"/>
    <s v="007"/>
    <s v="5 persons"/>
    <s v="Thousand"/>
    <n v="72.1"/>
  </r>
  <r>
    <s v="LFH02"/>
    <s v="Number of Households"/>
    <s v="20123"/>
    <s v="2012Q3"/>
    <s v="IE06"/>
    <s v="Eastern and Midland"/>
    <s v="0092"/>
    <s v="6 or more persons"/>
    <s v="Thousand"/>
    <n v="31.6"/>
  </r>
  <r>
    <s v="LFH02"/>
    <s v="Number of Households"/>
    <s v="20123"/>
    <s v="2012Q3"/>
    <s v="IE061"/>
    <s v="Dublin"/>
    <s v="-"/>
    <s v="All household sizes"/>
    <s v="Thousand"/>
    <n v="457.6"/>
  </r>
  <r>
    <s v="LFH02"/>
    <s v="Number of Households"/>
    <s v="20123"/>
    <s v="2012Q3"/>
    <s v="IE061"/>
    <s v="Dublin"/>
    <s v="001"/>
    <s v="1 person"/>
    <s v="Thousand"/>
    <n v="96.8"/>
  </r>
  <r>
    <s v="LFH02"/>
    <s v="Number of Households"/>
    <s v="20123"/>
    <s v="2012Q3"/>
    <s v="IE061"/>
    <s v="Dublin"/>
    <s v="003"/>
    <s v="2 persons"/>
    <s v="Thousand"/>
    <n v="136.8"/>
  </r>
  <r>
    <s v="LFH02"/>
    <s v="Number of Households"/>
    <s v="20123"/>
    <s v="2012Q3"/>
    <s v="IE061"/>
    <s v="Dublin"/>
    <s v="004"/>
    <s v="3 persons"/>
    <s v="Thousand"/>
    <n v="84.1"/>
  </r>
  <r>
    <s v="LFH02"/>
    <s v="Number of Households"/>
    <s v="20123"/>
    <s v="2012Q3"/>
    <s v="IE061"/>
    <s v="Dublin"/>
    <s v="006"/>
    <s v="4 persons"/>
    <s v="Thousand"/>
    <n v="83.6"/>
  </r>
  <r>
    <s v="LFH02"/>
    <s v="Number of Households"/>
    <s v="20123"/>
    <s v="2012Q3"/>
    <s v="IE061"/>
    <s v="Dublin"/>
    <s v="007"/>
    <s v="5 persons"/>
    <s v="Thousand"/>
    <n v="39.5"/>
  </r>
  <r>
    <s v="LFH02"/>
    <s v="Number of Households"/>
    <s v="20123"/>
    <s v="2012Q3"/>
    <s v="IE061"/>
    <s v="Dublin"/>
    <s v="0092"/>
    <s v="6 or more persons"/>
    <s v="Thousand"/>
    <n v="16.8"/>
  </r>
  <r>
    <s v="LFH02"/>
    <s v="Number of Households"/>
    <s v="20123"/>
    <s v="2012Q3"/>
    <s v="IE062"/>
    <s v="Mid-East"/>
    <s v="-"/>
    <s v="All household sizes"/>
    <s v="Thousand"/>
    <n v="228.8"/>
  </r>
  <r>
    <s v="LFH02"/>
    <s v="Number of Households"/>
    <s v="20123"/>
    <s v="2012Q3"/>
    <s v="IE062"/>
    <s v="Mid-East"/>
    <s v="001"/>
    <s v="1 person"/>
    <s v="Thousand"/>
    <n v="41.5"/>
  </r>
  <r>
    <s v="LFH02"/>
    <s v="Number of Households"/>
    <s v="20123"/>
    <s v="2012Q3"/>
    <s v="IE062"/>
    <s v="Mid-East"/>
    <s v="003"/>
    <s v="2 persons"/>
    <s v="Thousand"/>
    <n v="67.2"/>
  </r>
  <r>
    <s v="LFH02"/>
    <s v="Number of Households"/>
    <s v="20123"/>
    <s v="2012Q3"/>
    <s v="IE062"/>
    <s v="Mid-East"/>
    <s v="004"/>
    <s v="3 persons"/>
    <s v="Thousand"/>
    <n v="40.5"/>
  </r>
  <r>
    <s v="LFH02"/>
    <s v="Number of Households"/>
    <s v="20123"/>
    <s v="2012Q3"/>
    <s v="IE062"/>
    <s v="Mid-East"/>
    <s v="006"/>
    <s v="4 persons"/>
    <s v="Thousand"/>
    <n v="45.3"/>
  </r>
  <r>
    <s v="LFH02"/>
    <s v="Number of Households"/>
    <s v="20123"/>
    <s v="2012Q3"/>
    <s v="IE062"/>
    <s v="Mid-East"/>
    <s v="007"/>
    <s v="5 persons"/>
    <s v="Thousand"/>
    <n v="23.6"/>
  </r>
  <r>
    <s v="LFH02"/>
    <s v="Number of Households"/>
    <s v="20123"/>
    <s v="2012Q3"/>
    <s v="IE062"/>
    <s v="Mid-East"/>
    <s v="0092"/>
    <s v="6 or more persons"/>
    <s v="Thousand"/>
    <n v="10.6"/>
  </r>
  <r>
    <s v="LFH02"/>
    <s v="Number of Households"/>
    <s v="20123"/>
    <s v="2012Q3"/>
    <s v="IE063"/>
    <s v="Midland"/>
    <s v="-"/>
    <s v="All household sizes"/>
    <s v="Thousand"/>
    <n v="105.4"/>
  </r>
  <r>
    <s v="LFH02"/>
    <s v="Number of Households"/>
    <s v="20123"/>
    <s v="2012Q3"/>
    <s v="IE063"/>
    <s v="Midland"/>
    <s v="001"/>
    <s v="1 person"/>
    <s v="Thousand"/>
    <n v="23"/>
  </r>
  <r>
    <s v="LFH02"/>
    <s v="Number of Households"/>
    <s v="20123"/>
    <s v="2012Q3"/>
    <s v="IE063"/>
    <s v="Midland"/>
    <s v="003"/>
    <s v="2 persons"/>
    <s v="Thousand"/>
    <n v="32.2"/>
  </r>
  <r>
    <s v="LFH02"/>
    <s v="Number of Households"/>
    <s v="20123"/>
    <s v="2012Q3"/>
    <s v="IE063"/>
    <s v="Midland"/>
    <s v="004"/>
    <s v="3 persons"/>
    <s v="Thousand"/>
    <n v="19.8"/>
  </r>
  <r>
    <s v="LFH02"/>
    <s v="Number of Households"/>
    <s v="20123"/>
    <s v="2012Q3"/>
    <s v="IE063"/>
    <s v="Midland"/>
    <s v="006"/>
    <s v="4 persons"/>
    <s v="Thousand"/>
    <n v="17.3"/>
  </r>
  <r>
    <s v="LFH02"/>
    <s v="Number of Households"/>
    <s v="20123"/>
    <s v="2012Q3"/>
    <s v="IE063"/>
    <s v="Midland"/>
    <s v="007"/>
    <s v="5 persons"/>
    <s v="Thousand"/>
    <n v="8.9"/>
  </r>
  <r>
    <s v="LFH02"/>
    <s v="Number of Households"/>
    <s v="20123"/>
    <s v="2012Q3"/>
    <s v="IE063"/>
    <s v="Midland"/>
    <s v="0092"/>
    <s v="6 or more persons"/>
    <s v="Thousand"/>
    <n v="4.2"/>
  </r>
  <r>
    <s v="LFH02"/>
    <s v="Number of Households"/>
    <s v="20124"/>
    <s v="2012Q4"/>
    <s v="-"/>
    <s v="State"/>
    <s v="-"/>
    <s v="All household sizes"/>
    <s v="Thousand"/>
    <n v="1694.6"/>
  </r>
  <r>
    <s v="LFH02"/>
    <s v="Number of Households"/>
    <s v="20124"/>
    <s v="2012Q4"/>
    <s v="-"/>
    <s v="State"/>
    <s v="001"/>
    <s v="1 person"/>
    <s v="Thousand"/>
    <n v="381.4"/>
  </r>
  <r>
    <s v="LFH02"/>
    <s v="Number of Households"/>
    <s v="20124"/>
    <s v="2012Q4"/>
    <s v="-"/>
    <s v="State"/>
    <s v="003"/>
    <s v="2 persons"/>
    <s v="Thousand"/>
    <n v="514.1"/>
  </r>
  <r>
    <s v="LFH02"/>
    <s v="Number of Households"/>
    <s v="20124"/>
    <s v="2012Q4"/>
    <s v="-"/>
    <s v="State"/>
    <s v="004"/>
    <s v="3 persons"/>
    <s v="Thousand"/>
    <n v="303.6"/>
  </r>
  <r>
    <s v="LFH02"/>
    <s v="Number of Households"/>
    <s v="20124"/>
    <s v="2012Q4"/>
    <s v="-"/>
    <s v="State"/>
    <s v="006"/>
    <s v="4 persons"/>
    <s v="Thousand"/>
    <n v="284.4"/>
  </r>
  <r>
    <s v="LFH02"/>
    <s v="Number of Households"/>
    <s v="20124"/>
    <s v="2012Q4"/>
    <s v="-"/>
    <s v="State"/>
    <s v="007"/>
    <s v="5 persons"/>
    <s v="Thousand"/>
    <n v="145.2"/>
  </r>
  <r>
    <s v="LFH02"/>
    <s v="Number of Households"/>
    <s v="20124"/>
    <s v="2012Q4"/>
    <s v="-"/>
    <s v="State"/>
    <s v="0092"/>
    <s v="6 or more persons"/>
    <s v="Thousand"/>
    <n v="66"/>
  </r>
  <r>
    <s v="LFH02"/>
    <s v="Number of Households"/>
    <s v="20124"/>
    <s v="2012Q4"/>
    <s v="IE04"/>
    <s v="Northern and Western"/>
    <s v="-"/>
    <s v="All household sizes"/>
    <s v="Thousand"/>
    <n v="317.7"/>
  </r>
  <r>
    <s v="LFH02"/>
    <s v="Number of Households"/>
    <s v="20124"/>
    <s v="2012Q4"/>
    <s v="IE04"/>
    <s v="Northern and Western"/>
    <s v="001"/>
    <s v="1 person"/>
    <s v="Thousand"/>
    <n v="84.2"/>
  </r>
  <r>
    <s v="LFH02"/>
    <s v="Number of Households"/>
    <s v="20124"/>
    <s v="2012Q4"/>
    <s v="IE04"/>
    <s v="Northern and Western"/>
    <s v="003"/>
    <s v="2 persons"/>
    <s v="Thousand"/>
    <n v="99"/>
  </r>
  <r>
    <s v="LFH02"/>
    <s v="Number of Households"/>
    <s v="20124"/>
    <s v="2012Q4"/>
    <s v="IE04"/>
    <s v="Northern and Western"/>
    <s v="004"/>
    <s v="3 persons"/>
    <s v="Thousand"/>
    <n v="49.5"/>
  </r>
  <r>
    <s v="LFH02"/>
    <s v="Number of Households"/>
    <s v="20124"/>
    <s v="2012Q4"/>
    <s v="IE04"/>
    <s v="Northern and Western"/>
    <s v="006"/>
    <s v="4 persons"/>
    <s v="Thousand"/>
    <n v="43.1"/>
  </r>
  <r>
    <s v="LFH02"/>
    <s v="Number of Households"/>
    <s v="20124"/>
    <s v="2012Q4"/>
    <s v="IE04"/>
    <s v="Northern and Western"/>
    <s v="007"/>
    <s v="5 persons"/>
    <s v="Thousand"/>
    <n v="27.3"/>
  </r>
  <r>
    <s v="LFH02"/>
    <s v="Number of Households"/>
    <s v="20124"/>
    <s v="2012Q4"/>
    <s v="IE04"/>
    <s v="Northern and Western"/>
    <s v="0092"/>
    <s v="6 or more persons"/>
    <s v="Thousand"/>
    <n v="14.7"/>
  </r>
  <r>
    <s v="LFH02"/>
    <s v="Number of Households"/>
    <s v="20124"/>
    <s v="2012Q4"/>
    <s v="IE041"/>
    <s v="Border"/>
    <s v="-"/>
    <s v="All household sizes"/>
    <s v="Thousand"/>
    <n v="149.7"/>
  </r>
  <r>
    <s v="LFH02"/>
    <s v="Number of Households"/>
    <s v="20124"/>
    <s v="2012Q4"/>
    <s v="IE041"/>
    <s v="Border"/>
    <s v="001"/>
    <s v="1 person"/>
    <s v="Thousand"/>
    <n v="42.8"/>
  </r>
  <r>
    <s v="LFH02"/>
    <s v="Number of Households"/>
    <s v="20124"/>
    <s v="2012Q4"/>
    <s v="IE041"/>
    <s v="Border"/>
    <s v="003"/>
    <s v="2 persons"/>
    <s v="Thousand"/>
    <n v="46"/>
  </r>
  <r>
    <s v="LFH02"/>
    <s v="Number of Households"/>
    <s v="20124"/>
    <s v="2012Q4"/>
    <s v="IE041"/>
    <s v="Border"/>
    <s v="004"/>
    <s v="3 persons"/>
    <s v="Thousand"/>
    <n v="19.3"/>
  </r>
  <r>
    <s v="LFH02"/>
    <s v="Number of Households"/>
    <s v="20124"/>
    <s v="2012Q4"/>
    <s v="IE041"/>
    <s v="Border"/>
    <s v="006"/>
    <s v="4 persons"/>
    <s v="Thousand"/>
    <n v="19.5"/>
  </r>
  <r>
    <s v="LFH02"/>
    <s v="Number of Households"/>
    <s v="20124"/>
    <s v="2012Q4"/>
    <s v="IE041"/>
    <s v="Border"/>
    <s v="007"/>
    <s v="5 persons"/>
    <s v="Thousand"/>
    <n v="14"/>
  </r>
  <r>
    <s v="LFH02"/>
    <s v="Number of Households"/>
    <s v="20124"/>
    <s v="2012Q4"/>
    <s v="IE041"/>
    <s v="Border"/>
    <s v="0092"/>
    <s v="6 or more persons"/>
    <s v="Thousand"/>
    <n v="8.1"/>
  </r>
  <r>
    <s v="LFH02"/>
    <s v="Number of Households"/>
    <s v="20124"/>
    <s v="2012Q4"/>
    <s v="IE042"/>
    <s v="West"/>
    <s v="-"/>
    <s v="All household sizes"/>
    <s v="Thousand"/>
    <n v="168"/>
  </r>
  <r>
    <s v="LFH02"/>
    <s v="Number of Households"/>
    <s v="20124"/>
    <s v="2012Q4"/>
    <s v="IE042"/>
    <s v="West"/>
    <s v="001"/>
    <s v="1 person"/>
    <s v="Thousand"/>
    <n v="41.5"/>
  </r>
  <r>
    <s v="LFH02"/>
    <s v="Number of Households"/>
    <s v="20124"/>
    <s v="2012Q4"/>
    <s v="IE042"/>
    <s v="West"/>
    <s v="003"/>
    <s v="2 persons"/>
    <s v="Thousand"/>
    <n v="53"/>
  </r>
  <r>
    <s v="LFH02"/>
    <s v="Number of Households"/>
    <s v="20124"/>
    <s v="2012Q4"/>
    <s v="IE042"/>
    <s v="West"/>
    <s v="004"/>
    <s v="3 persons"/>
    <s v="Thousand"/>
    <n v="30.2"/>
  </r>
  <r>
    <s v="LFH02"/>
    <s v="Number of Households"/>
    <s v="20124"/>
    <s v="2012Q4"/>
    <s v="IE042"/>
    <s v="West"/>
    <s v="006"/>
    <s v="4 persons"/>
    <s v="Thousand"/>
    <n v="23.6"/>
  </r>
  <r>
    <s v="LFH02"/>
    <s v="Number of Households"/>
    <s v="20124"/>
    <s v="2012Q4"/>
    <s v="IE042"/>
    <s v="West"/>
    <s v="007"/>
    <s v="5 persons"/>
    <s v="Thousand"/>
    <n v="13.2"/>
  </r>
  <r>
    <s v="LFH02"/>
    <s v="Number of Households"/>
    <s v="20124"/>
    <s v="2012Q4"/>
    <s v="IE042"/>
    <s v="West"/>
    <s v="0092"/>
    <s v="6 or more persons"/>
    <s v="Thousand"/>
    <n v="6.6"/>
  </r>
  <r>
    <s v="LFH02"/>
    <s v="Number of Households"/>
    <s v="20124"/>
    <s v="2012Q4"/>
    <s v="IE05"/>
    <s v="Southern"/>
    <s v="-"/>
    <s v="All household sizes"/>
    <s v="Thousand"/>
    <n v="578.2"/>
  </r>
  <r>
    <s v="LFH02"/>
    <s v="Number of Households"/>
    <s v="20124"/>
    <s v="2012Q4"/>
    <s v="IE05"/>
    <s v="Southern"/>
    <s v="001"/>
    <s v="1 person"/>
    <s v="Thousand"/>
    <n v="134.3"/>
  </r>
  <r>
    <s v="LFH02"/>
    <s v="Number of Households"/>
    <s v="20124"/>
    <s v="2012Q4"/>
    <s v="IE05"/>
    <s v="Southern"/>
    <s v="003"/>
    <s v="2 persons"/>
    <s v="Thousand"/>
    <n v="174"/>
  </r>
  <r>
    <s v="LFH02"/>
    <s v="Number of Households"/>
    <s v="20124"/>
    <s v="2012Q4"/>
    <s v="IE05"/>
    <s v="Southern"/>
    <s v="004"/>
    <s v="3 persons"/>
    <s v="Thousand"/>
    <n v="103.6"/>
  </r>
  <r>
    <s v="LFH02"/>
    <s v="Number of Households"/>
    <s v="20124"/>
    <s v="2012Q4"/>
    <s v="IE05"/>
    <s v="Southern"/>
    <s v="006"/>
    <s v="4 persons"/>
    <s v="Thousand"/>
    <n v="98.1"/>
  </r>
  <r>
    <s v="LFH02"/>
    <s v="Number of Households"/>
    <s v="20124"/>
    <s v="2012Q4"/>
    <s v="IE05"/>
    <s v="Southern"/>
    <s v="007"/>
    <s v="5 persons"/>
    <s v="Thousand"/>
    <n v="46.9"/>
  </r>
  <r>
    <s v="LFH02"/>
    <s v="Number of Households"/>
    <s v="20124"/>
    <s v="2012Q4"/>
    <s v="IE05"/>
    <s v="Southern"/>
    <s v="0092"/>
    <s v="6 or more persons"/>
    <s v="Thousand"/>
    <n v="21.2"/>
  </r>
  <r>
    <s v="LFH02"/>
    <s v="Number of Households"/>
    <s v="20124"/>
    <s v="2012Q4"/>
    <s v="IE051"/>
    <s v="Mid-West"/>
    <s v="-"/>
    <s v="All household sizes"/>
    <s v="Thousand"/>
    <n v="176.8"/>
  </r>
  <r>
    <s v="LFH02"/>
    <s v="Number of Households"/>
    <s v="20124"/>
    <s v="2012Q4"/>
    <s v="IE051"/>
    <s v="Mid-West"/>
    <s v="001"/>
    <s v="1 person"/>
    <s v="Thousand"/>
    <n v="42.4"/>
  </r>
  <r>
    <s v="LFH02"/>
    <s v="Number of Households"/>
    <s v="20124"/>
    <s v="2012Q4"/>
    <s v="IE051"/>
    <s v="Mid-West"/>
    <s v="003"/>
    <s v="2 persons"/>
    <s v="Thousand"/>
    <n v="53"/>
  </r>
  <r>
    <s v="LFH02"/>
    <s v="Number of Households"/>
    <s v="20124"/>
    <s v="2012Q4"/>
    <s v="IE051"/>
    <s v="Mid-West"/>
    <s v="004"/>
    <s v="3 persons"/>
    <s v="Thousand"/>
    <n v="30.9"/>
  </r>
  <r>
    <s v="LFH02"/>
    <s v="Number of Households"/>
    <s v="20124"/>
    <s v="2012Q4"/>
    <s v="IE051"/>
    <s v="Mid-West"/>
    <s v="006"/>
    <s v="4 persons"/>
    <s v="Thousand"/>
    <n v="30"/>
  </r>
  <r>
    <s v="LFH02"/>
    <s v="Number of Households"/>
    <s v="20124"/>
    <s v="2012Q4"/>
    <s v="IE051"/>
    <s v="Mid-West"/>
    <s v="007"/>
    <s v="5 persons"/>
    <s v="Thousand"/>
    <n v="14.8"/>
  </r>
  <r>
    <s v="LFH02"/>
    <s v="Number of Households"/>
    <s v="20124"/>
    <s v="2012Q4"/>
    <s v="IE051"/>
    <s v="Mid-West"/>
    <s v="0092"/>
    <s v="6 or more persons"/>
    <s v="Thousand"/>
    <n v="5.6"/>
  </r>
  <r>
    <s v="LFH02"/>
    <s v="Number of Households"/>
    <s v="20124"/>
    <s v="2012Q4"/>
    <s v="IE052"/>
    <s v="South-East"/>
    <s v="-"/>
    <s v="All household sizes"/>
    <s v="Thousand"/>
    <n v="153.7"/>
  </r>
  <r>
    <s v="LFH02"/>
    <s v="Number of Households"/>
    <s v="20124"/>
    <s v="2012Q4"/>
    <s v="IE052"/>
    <s v="South-East"/>
    <s v="001"/>
    <s v="1 person"/>
    <s v="Thousand"/>
    <n v="34.8"/>
  </r>
  <r>
    <s v="LFH02"/>
    <s v="Number of Households"/>
    <s v="20124"/>
    <s v="2012Q4"/>
    <s v="IE052"/>
    <s v="South-East"/>
    <s v="003"/>
    <s v="2 persons"/>
    <s v="Thousand"/>
    <n v="48.5"/>
  </r>
  <r>
    <s v="LFH02"/>
    <s v="Number of Households"/>
    <s v="20124"/>
    <s v="2012Q4"/>
    <s v="IE052"/>
    <s v="South-East"/>
    <s v="004"/>
    <s v="3 persons"/>
    <s v="Thousand"/>
    <n v="26.6"/>
  </r>
  <r>
    <s v="LFH02"/>
    <s v="Number of Households"/>
    <s v="20124"/>
    <s v="2012Q4"/>
    <s v="IE052"/>
    <s v="South-East"/>
    <s v="006"/>
    <s v="4 persons"/>
    <s v="Thousand"/>
    <n v="25.7"/>
  </r>
  <r>
    <s v="LFH02"/>
    <s v="Number of Households"/>
    <s v="20124"/>
    <s v="2012Q4"/>
    <s v="IE052"/>
    <s v="South-East"/>
    <s v="007"/>
    <s v="5 persons"/>
    <s v="Thousand"/>
    <n v="12.3"/>
  </r>
  <r>
    <s v="LFH02"/>
    <s v="Number of Households"/>
    <s v="20124"/>
    <s v="2012Q4"/>
    <s v="IE052"/>
    <s v="South-East"/>
    <s v="0092"/>
    <s v="6 or more persons"/>
    <s v="Thousand"/>
    <n v="5.9"/>
  </r>
  <r>
    <s v="LFH02"/>
    <s v="Number of Households"/>
    <s v="20124"/>
    <s v="2012Q4"/>
    <s v="IE053"/>
    <s v="South-West"/>
    <s v="-"/>
    <s v="All household sizes"/>
    <s v="Thousand"/>
    <n v="247.7"/>
  </r>
  <r>
    <s v="LFH02"/>
    <s v="Number of Households"/>
    <s v="20124"/>
    <s v="2012Q4"/>
    <s v="IE053"/>
    <s v="South-West"/>
    <s v="001"/>
    <s v="1 person"/>
    <s v="Thousand"/>
    <n v="57"/>
  </r>
  <r>
    <s v="LFH02"/>
    <s v="Number of Households"/>
    <s v="20124"/>
    <s v="2012Q4"/>
    <s v="IE053"/>
    <s v="South-West"/>
    <s v="003"/>
    <s v="2 persons"/>
    <s v="Thousand"/>
    <n v="72.5"/>
  </r>
  <r>
    <s v="LFH02"/>
    <s v="Number of Households"/>
    <s v="20124"/>
    <s v="2012Q4"/>
    <s v="IE053"/>
    <s v="South-West"/>
    <s v="004"/>
    <s v="3 persons"/>
    <s v="Thousand"/>
    <n v="46.1"/>
  </r>
  <r>
    <s v="LFH02"/>
    <s v="Number of Households"/>
    <s v="20124"/>
    <s v="2012Q4"/>
    <s v="IE053"/>
    <s v="South-West"/>
    <s v="006"/>
    <s v="4 persons"/>
    <s v="Thousand"/>
    <n v="42.5"/>
  </r>
  <r>
    <s v="LFH02"/>
    <s v="Number of Households"/>
    <s v="20124"/>
    <s v="2012Q4"/>
    <s v="IE053"/>
    <s v="South-West"/>
    <s v="007"/>
    <s v="5 persons"/>
    <s v="Thousand"/>
    <n v="19.8"/>
  </r>
  <r>
    <s v="LFH02"/>
    <s v="Number of Households"/>
    <s v="20124"/>
    <s v="2012Q4"/>
    <s v="IE053"/>
    <s v="South-West"/>
    <s v="0092"/>
    <s v="6 or more persons"/>
    <s v="Thousand"/>
    <n v="9.7"/>
  </r>
  <r>
    <s v="LFH02"/>
    <s v="Number of Households"/>
    <s v="20124"/>
    <s v="2012Q4"/>
    <s v="IE06"/>
    <s v="Eastern and Midland"/>
    <s v="-"/>
    <s v="All household sizes"/>
    <s v="Thousand"/>
    <n v="798.7"/>
  </r>
  <r>
    <s v="LFH02"/>
    <s v="Number of Households"/>
    <s v="20124"/>
    <s v="2012Q4"/>
    <s v="IE06"/>
    <s v="Eastern and Midland"/>
    <s v="001"/>
    <s v="1 person"/>
    <s v="Thousand"/>
    <n v="162.8"/>
  </r>
  <r>
    <s v="LFH02"/>
    <s v="Number of Households"/>
    <s v="20124"/>
    <s v="2012Q4"/>
    <s v="IE06"/>
    <s v="Eastern and Midland"/>
    <s v="003"/>
    <s v="2 persons"/>
    <s v="Thousand"/>
    <n v="241.1"/>
  </r>
  <r>
    <s v="LFH02"/>
    <s v="Number of Households"/>
    <s v="20124"/>
    <s v="2012Q4"/>
    <s v="IE06"/>
    <s v="Eastern and Midland"/>
    <s v="004"/>
    <s v="3 persons"/>
    <s v="Thousand"/>
    <n v="150.6"/>
  </r>
  <r>
    <s v="LFH02"/>
    <s v="Number of Households"/>
    <s v="20124"/>
    <s v="2012Q4"/>
    <s v="IE06"/>
    <s v="Eastern and Midland"/>
    <s v="006"/>
    <s v="4 persons"/>
    <s v="Thousand"/>
    <n v="143.2"/>
  </r>
  <r>
    <s v="LFH02"/>
    <s v="Number of Households"/>
    <s v="20124"/>
    <s v="2012Q4"/>
    <s v="IE06"/>
    <s v="Eastern and Midland"/>
    <s v="007"/>
    <s v="5 persons"/>
    <s v="Thousand"/>
    <n v="70.9"/>
  </r>
  <r>
    <s v="LFH02"/>
    <s v="Number of Households"/>
    <s v="20124"/>
    <s v="2012Q4"/>
    <s v="IE06"/>
    <s v="Eastern and Midland"/>
    <s v="0092"/>
    <s v="6 or more persons"/>
    <s v="Thousand"/>
    <n v="30.1"/>
  </r>
  <r>
    <s v="LFH02"/>
    <s v="Number of Households"/>
    <s v="20124"/>
    <s v="2012Q4"/>
    <s v="IE061"/>
    <s v="Dublin"/>
    <s v="-"/>
    <s v="All household sizes"/>
    <s v="Thousand"/>
    <n v="463.4"/>
  </r>
  <r>
    <s v="LFH02"/>
    <s v="Number of Households"/>
    <s v="20124"/>
    <s v="2012Q4"/>
    <s v="IE061"/>
    <s v="Dublin"/>
    <s v="001"/>
    <s v="1 person"/>
    <s v="Thousand"/>
    <n v="97"/>
  </r>
  <r>
    <s v="LFH02"/>
    <s v="Number of Households"/>
    <s v="20124"/>
    <s v="2012Q4"/>
    <s v="IE061"/>
    <s v="Dublin"/>
    <s v="003"/>
    <s v="2 persons"/>
    <s v="Thousand"/>
    <n v="143.8"/>
  </r>
  <r>
    <s v="LFH02"/>
    <s v="Number of Households"/>
    <s v="20124"/>
    <s v="2012Q4"/>
    <s v="IE061"/>
    <s v="Dublin"/>
    <s v="004"/>
    <s v="3 persons"/>
    <s v="Thousand"/>
    <n v="88.1"/>
  </r>
  <r>
    <s v="LFH02"/>
    <s v="Number of Households"/>
    <s v="20124"/>
    <s v="2012Q4"/>
    <s v="IE061"/>
    <s v="Dublin"/>
    <s v="006"/>
    <s v="4 persons"/>
    <s v="Thousand"/>
    <n v="80.2"/>
  </r>
  <r>
    <s v="LFH02"/>
    <s v="Number of Households"/>
    <s v="20124"/>
    <s v="2012Q4"/>
    <s v="IE061"/>
    <s v="Dublin"/>
    <s v="007"/>
    <s v="5 persons"/>
    <s v="Thousand"/>
    <n v="39"/>
  </r>
  <r>
    <s v="LFH02"/>
    <s v="Number of Households"/>
    <s v="20124"/>
    <s v="2012Q4"/>
    <s v="IE061"/>
    <s v="Dublin"/>
    <s v="0092"/>
    <s v="6 or more persons"/>
    <s v="Thousand"/>
    <n v="15.4"/>
  </r>
  <r>
    <s v="LFH02"/>
    <s v="Number of Households"/>
    <s v="20124"/>
    <s v="2012Q4"/>
    <s v="IE062"/>
    <s v="Mid-East"/>
    <s v="-"/>
    <s v="All household sizes"/>
    <s v="Thousand"/>
    <n v="229"/>
  </r>
  <r>
    <s v="LFH02"/>
    <s v="Number of Households"/>
    <s v="20124"/>
    <s v="2012Q4"/>
    <s v="IE062"/>
    <s v="Mid-East"/>
    <s v="001"/>
    <s v="1 person"/>
    <s v="Thousand"/>
    <n v="42"/>
  </r>
  <r>
    <s v="LFH02"/>
    <s v="Number of Households"/>
    <s v="20124"/>
    <s v="2012Q4"/>
    <s v="IE062"/>
    <s v="Mid-East"/>
    <s v="003"/>
    <s v="2 persons"/>
    <s v="Thousand"/>
    <n v="65.4"/>
  </r>
  <r>
    <s v="LFH02"/>
    <s v="Number of Households"/>
    <s v="20124"/>
    <s v="2012Q4"/>
    <s v="IE062"/>
    <s v="Mid-East"/>
    <s v="004"/>
    <s v="3 persons"/>
    <s v="Thousand"/>
    <n v="42.9"/>
  </r>
  <r>
    <s v="LFH02"/>
    <s v="Number of Households"/>
    <s v="20124"/>
    <s v="2012Q4"/>
    <s v="IE062"/>
    <s v="Mid-East"/>
    <s v="006"/>
    <s v="4 persons"/>
    <s v="Thousand"/>
    <n v="45.1"/>
  </r>
  <r>
    <s v="LFH02"/>
    <s v="Number of Households"/>
    <s v="20124"/>
    <s v="2012Q4"/>
    <s v="IE062"/>
    <s v="Mid-East"/>
    <s v="007"/>
    <s v="5 persons"/>
    <s v="Thousand"/>
    <n v="22.6"/>
  </r>
  <r>
    <s v="LFH02"/>
    <s v="Number of Households"/>
    <s v="20124"/>
    <s v="2012Q4"/>
    <s v="IE062"/>
    <s v="Mid-East"/>
    <s v="0092"/>
    <s v="6 or more persons"/>
    <s v="Thousand"/>
    <n v="11"/>
  </r>
  <r>
    <s v="LFH02"/>
    <s v="Number of Households"/>
    <s v="20124"/>
    <s v="2012Q4"/>
    <s v="IE063"/>
    <s v="Midland"/>
    <s v="-"/>
    <s v="All household sizes"/>
    <s v="Thousand"/>
    <n v="106.3"/>
  </r>
  <r>
    <s v="LFH02"/>
    <s v="Number of Households"/>
    <s v="20124"/>
    <s v="2012Q4"/>
    <s v="IE063"/>
    <s v="Midland"/>
    <s v="001"/>
    <s v="1 person"/>
    <s v="Thousand"/>
    <n v="23.9"/>
  </r>
  <r>
    <s v="LFH02"/>
    <s v="Number of Households"/>
    <s v="20124"/>
    <s v="2012Q4"/>
    <s v="IE063"/>
    <s v="Midland"/>
    <s v="003"/>
    <s v="2 persons"/>
    <s v="Thousand"/>
    <n v="31.8"/>
  </r>
  <r>
    <s v="LFH02"/>
    <s v="Number of Households"/>
    <s v="20124"/>
    <s v="2012Q4"/>
    <s v="IE063"/>
    <s v="Midland"/>
    <s v="004"/>
    <s v="3 persons"/>
    <s v="Thousand"/>
    <n v="19.6"/>
  </r>
  <r>
    <s v="LFH02"/>
    <s v="Number of Households"/>
    <s v="20124"/>
    <s v="2012Q4"/>
    <s v="IE063"/>
    <s v="Midland"/>
    <s v="006"/>
    <s v="4 persons"/>
    <s v="Thousand"/>
    <n v="17.9"/>
  </r>
  <r>
    <s v="LFH02"/>
    <s v="Number of Households"/>
    <s v="20124"/>
    <s v="2012Q4"/>
    <s v="IE063"/>
    <s v="Midland"/>
    <s v="007"/>
    <s v="5 persons"/>
    <s v="Thousand"/>
    <n v="9.3"/>
  </r>
  <r>
    <s v="LFH02"/>
    <s v="Number of Households"/>
    <s v="20124"/>
    <s v="2012Q4"/>
    <s v="IE063"/>
    <s v="Midland"/>
    <s v="0092"/>
    <s v="6 or more persons"/>
    <s v="Thousand"/>
    <n v="3.7"/>
  </r>
  <r>
    <s v="LFH02"/>
    <s v="Number of Households"/>
    <s v="20131"/>
    <s v="2013Q1"/>
    <s v="-"/>
    <s v="State"/>
    <s v="-"/>
    <s v="All household sizes"/>
    <s v="Thousand"/>
    <n v="1694.5"/>
  </r>
  <r>
    <s v="LFH02"/>
    <s v="Number of Households"/>
    <s v="20131"/>
    <s v="2013Q1"/>
    <s v="-"/>
    <s v="State"/>
    <s v="001"/>
    <s v="1 person"/>
    <s v="Thousand"/>
    <n v="375.4"/>
  </r>
  <r>
    <s v="LFH02"/>
    <s v="Number of Households"/>
    <s v="20131"/>
    <s v="2013Q1"/>
    <s v="-"/>
    <s v="State"/>
    <s v="003"/>
    <s v="2 persons"/>
    <s v="Thousand"/>
    <n v="520"/>
  </r>
  <r>
    <s v="LFH02"/>
    <s v="Number of Households"/>
    <s v="20131"/>
    <s v="2013Q1"/>
    <s v="-"/>
    <s v="State"/>
    <s v="004"/>
    <s v="3 persons"/>
    <s v="Thousand"/>
    <n v="301.9"/>
  </r>
  <r>
    <s v="LFH02"/>
    <s v="Number of Households"/>
    <s v="20131"/>
    <s v="2013Q1"/>
    <s v="-"/>
    <s v="State"/>
    <s v="006"/>
    <s v="4 persons"/>
    <s v="Thousand"/>
    <n v="286.8"/>
  </r>
  <r>
    <s v="LFH02"/>
    <s v="Number of Households"/>
    <s v="20131"/>
    <s v="2013Q1"/>
    <s v="-"/>
    <s v="State"/>
    <s v="007"/>
    <s v="5 persons"/>
    <s v="Thousand"/>
    <n v="146.1"/>
  </r>
  <r>
    <s v="LFH02"/>
    <s v="Number of Households"/>
    <s v="20131"/>
    <s v="2013Q1"/>
    <s v="-"/>
    <s v="State"/>
    <s v="0092"/>
    <s v="6 or more persons"/>
    <s v="Thousand"/>
    <n v="64.3"/>
  </r>
  <r>
    <s v="LFH02"/>
    <s v="Number of Households"/>
    <s v="20131"/>
    <s v="2013Q1"/>
    <s v="IE04"/>
    <s v="Northern and Western"/>
    <s v="-"/>
    <s v="All household sizes"/>
    <s v="Thousand"/>
    <n v="315.8"/>
  </r>
  <r>
    <s v="LFH02"/>
    <s v="Number of Households"/>
    <s v="20131"/>
    <s v="2013Q1"/>
    <s v="IE04"/>
    <s v="Northern and Western"/>
    <s v="001"/>
    <s v="1 person"/>
    <s v="Thousand"/>
    <n v="80.3"/>
  </r>
  <r>
    <s v="LFH02"/>
    <s v="Number of Households"/>
    <s v="20131"/>
    <s v="2013Q1"/>
    <s v="IE04"/>
    <s v="Northern and Western"/>
    <s v="003"/>
    <s v="2 persons"/>
    <s v="Thousand"/>
    <n v="98.2"/>
  </r>
  <r>
    <s v="LFH02"/>
    <s v="Number of Households"/>
    <s v="20131"/>
    <s v="2013Q1"/>
    <s v="IE04"/>
    <s v="Northern and Western"/>
    <s v="004"/>
    <s v="3 persons"/>
    <s v="Thousand"/>
    <n v="53.1"/>
  </r>
  <r>
    <s v="LFH02"/>
    <s v="Number of Households"/>
    <s v="20131"/>
    <s v="2013Q1"/>
    <s v="IE04"/>
    <s v="Northern and Western"/>
    <s v="006"/>
    <s v="4 persons"/>
    <s v="Thousand"/>
    <n v="43.2"/>
  </r>
  <r>
    <s v="LFH02"/>
    <s v="Number of Households"/>
    <s v="20131"/>
    <s v="2013Q1"/>
    <s v="IE04"/>
    <s v="Northern and Western"/>
    <s v="007"/>
    <s v="5 persons"/>
    <s v="Thousand"/>
    <n v="26.7"/>
  </r>
  <r>
    <s v="LFH02"/>
    <s v="Number of Households"/>
    <s v="20131"/>
    <s v="2013Q1"/>
    <s v="IE04"/>
    <s v="Northern and Western"/>
    <s v="0092"/>
    <s v="6 or more persons"/>
    <s v="Thousand"/>
    <n v="14.2"/>
  </r>
  <r>
    <s v="LFH02"/>
    <s v="Number of Households"/>
    <s v="20131"/>
    <s v="2013Q1"/>
    <s v="IE041"/>
    <s v="Border"/>
    <s v="-"/>
    <s v="All household sizes"/>
    <s v="Thousand"/>
    <n v="150"/>
  </r>
  <r>
    <s v="LFH02"/>
    <s v="Number of Households"/>
    <s v="20131"/>
    <s v="2013Q1"/>
    <s v="IE041"/>
    <s v="Border"/>
    <s v="001"/>
    <s v="1 person"/>
    <s v="Thousand"/>
    <n v="41.8"/>
  </r>
  <r>
    <s v="LFH02"/>
    <s v="Number of Households"/>
    <s v="20131"/>
    <s v="2013Q1"/>
    <s v="IE041"/>
    <s v="Border"/>
    <s v="003"/>
    <s v="2 persons"/>
    <s v="Thousand"/>
    <n v="45.3"/>
  </r>
  <r>
    <s v="LFH02"/>
    <s v="Number of Households"/>
    <s v="20131"/>
    <s v="2013Q1"/>
    <s v="IE041"/>
    <s v="Border"/>
    <s v="004"/>
    <s v="3 persons"/>
    <s v="Thousand"/>
    <n v="23"/>
  </r>
  <r>
    <s v="LFH02"/>
    <s v="Number of Households"/>
    <s v="20131"/>
    <s v="2013Q1"/>
    <s v="IE041"/>
    <s v="Border"/>
    <s v="006"/>
    <s v="4 persons"/>
    <s v="Thousand"/>
    <n v="18.8"/>
  </r>
  <r>
    <s v="LFH02"/>
    <s v="Number of Households"/>
    <s v="20131"/>
    <s v="2013Q1"/>
    <s v="IE041"/>
    <s v="Border"/>
    <s v="007"/>
    <s v="5 persons"/>
    <s v="Thousand"/>
    <n v="13.5"/>
  </r>
  <r>
    <s v="LFH02"/>
    <s v="Number of Households"/>
    <s v="20131"/>
    <s v="2013Q1"/>
    <s v="IE041"/>
    <s v="Border"/>
    <s v="0092"/>
    <s v="6 or more persons"/>
    <s v="Thousand"/>
    <n v="7.6"/>
  </r>
  <r>
    <s v="LFH02"/>
    <s v="Number of Households"/>
    <s v="20131"/>
    <s v="2013Q1"/>
    <s v="IE042"/>
    <s v="West"/>
    <s v="-"/>
    <s v="All household sizes"/>
    <s v="Thousand"/>
    <n v="165.8"/>
  </r>
  <r>
    <s v="LFH02"/>
    <s v="Number of Households"/>
    <s v="20131"/>
    <s v="2013Q1"/>
    <s v="IE042"/>
    <s v="West"/>
    <s v="001"/>
    <s v="1 person"/>
    <s v="Thousand"/>
    <n v="38.5"/>
  </r>
  <r>
    <s v="LFH02"/>
    <s v="Number of Households"/>
    <s v="20131"/>
    <s v="2013Q1"/>
    <s v="IE042"/>
    <s v="West"/>
    <s v="003"/>
    <s v="2 persons"/>
    <s v="Thousand"/>
    <n v="53"/>
  </r>
  <r>
    <s v="LFH02"/>
    <s v="Number of Households"/>
    <s v="20131"/>
    <s v="2013Q1"/>
    <s v="IE042"/>
    <s v="West"/>
    <s v="004"/>
    <s v="3 persons"/>
    <s v="Thousand"/>
    <n v="30.1"/>
  </r>
  <r>
    <s v="LFH02"/>
    <s v="Number of Households"/>
    <s v="20131"/>
    <s v="2013Q1"/>
    <s v="IE042"/>
    <s v="West"/>
    <s v="006"/>
    <s v="4 persons"/>
    <s v="Thousand"/>
    <n v="24.4"/>
  </r>
  <r>
    <s v="LFH02"/>
    <s v="Number of Households"/>
    <s v="20131"/>
    <s v="2013Q1"/>
    <s v="IE042"/>
    <s v="West"/>
    <s v="007"/>
    <s v="5 persons"/>
    <s v="Thousand"/>
    <n v="13.2"/>
  </r>
  <r>
    <s v="LFH02"/>
    <s v="Number of Households"/>
    <s v="20131"/>
    <s v="2013Q1"/>
    <s v="IE042"/>
    <s v="West"/>
    <s v="0092"/>
    <s v="6 or more persons"/>
    <s v="Thousand"/>
    <n v="6.6"/>
  </r>
  <r>
    <s v="LFH02"/>
    <s v="Number of Households"/>
    <s v="20131"/>
    <s v="2013Q1"/>
    <s v="IE05"/>
    <s v="Southern"/>
    <s v="-"/>
    <s v="All household sizes"/>
    <s v="Thousand"/>
    <n v="580.3"/>
  </r>
  <r>
    <s v="LFH02"/>
    <s v="Number of Households"/>
    <s v="20131"/>
    <s v="2013Q1"/>
    <s v="IE05"/>
    <s v="Southern"/>
    <s v="001"/>
    <s v="1 person"/>
    <s v="Thousand"/>
    <n v="133.7"/>
  </r>
  <r>
    <s v="LFH02"/>
    <s v="Number of Households"/>
    <s v="20131"/>
    <s v="2013Q1"/>
    <s v="IE05"/>
    <s v="Southern"/>
    <s v="003"/>
    <s v="2 persons"/>
    <s v="Thousand"/>
    <n v="177.9"/>
  </r>
  <r>
    <s v="LFH02"/>
    <s v="Number of Households"/>
    <s v="20131"/>
    <s v="2013Q1"/>
    <s v="IE05"/>
    <s v="Southern"/>
    <s v="004"/>
    <s v="3 persons"/>
    <s v="Thousand"/>
    <n v="102.6"/>
  </r>
  <r>
    <s v="LFH02"/>
    <s v="Number of Households"/>
    <s v="20131"/>
    <s v="2013Q1"/>
    <s v="IE05"/>
    <s v="Southern"/>
    <s v="006"/>
    <s v="4 persons"/>
    <s v="Thousand"/>
    <n v="98.1"/>
  </r>
  <r>
    <s v="LFH02"/>
    <s v="Number of Households"/>
    <s v="20131"/>
    <s v="2013Q1"/>
    <s v="IE05"/>
    <s v="Southern"/>
    <s v="007"/>
    <s v="5 persons"/>
    <s v="Thousand"/>
    <n v="47.9"/>
  </r>
  <r>
    <s v="LFH02"/>
    <s v="Number of Households"/>
    <s v="20131"/>
    <s v="2013Q1"/>
    <s v="IE05"/>
    <s v="Southern"/>
    <s v="0092"/>
    <s v="6 or more persons"/>
    <s v="Thousand"/>
    <n v="20.1"/>
  </r>
  <r>
    <s v="LFH02"/>
    <s v="Number of Households"/>
    <s v="20131"/>
    <s v="2013Q1"/>
    <s v="IE051"/>
    <s v="Mid-West"/>
    <s v="-"/>
    <s v="All household sizes"/>
    <s v="Thousand"/>
    <n v="175.9"/>
  </r>
  <r>
    <s v="LFH02"/>
    <s v="Number of Households"/>
    <s v="20131"/>
    <s v="2013Q1"/>
    <s v="IE051"/>
    <s v="Mid-West"/>
    <s v="001"/>
    <s v="1 person"/>
    <s v="Thousand"/>
    <n v="39.7"/>
  </r>
  <r>
    <s v="LFH02"/>
    <s v="Number of Households"/>
    <s v="20131"/>
    <s v="2013Q1"/>
    <s v="IE051"/>
    <s v="Mid-West"/>
    <s v="003"/>
    <s v="2 persons"/>
    <s v="Thousand"/>
    <n v="55.7"/>
  </r>
  <r>
    <s v="LFH02"/>
    <s v="Number of Households"/>
    <s v="20131"/>
    <s v="2013Q1"/>
    <s v="IE051"/>
    <s v="Mid-West"/>
    <s v="004"/>
    <s v="3 persons"/>
    <s v="Thousand"/>
    <n v="30.1"/>
  </r>
  <r>
    <s v="LFH02"/>
    <s v="Number of Households"/>
    <s v="20131"/>
    <s v="2013Q1"/>
    <s v="IE051"/>
    <s v="Mid-West"/>
    <s v="006"/>
    <s v="4 persons"/>
    <s v="Thousand"/>
    <n v="30.3"/>
  </r>
  <r>
    <s v="LFH02"/>
    <s v="Number of Households"/>
    <s v="20131"/>
    <s v="2013Q1"/>
    <s v="IE051"/>
    <s v="Mid-West"/>
    <s v="007"/>
    <s v="5 persons"/>
    <s v="Thousand"/>
    <n v="14.5"/>
  </r>
  <r>
    <s v="LFH02"/>
    <s v="Number of Households"/>
    <s v="20131"/>
    <s v="2013Q1"/>
    <s v="IE051"/>
    <s v="Mid-West"/>
    <s v="0092"/>
    <s v="6 or more persons"/>
    <s v="Thousand"/>
    <n v="5.5"/>
  </r>
  <r>
    <s v="LFH02"/>
    <s v="Number of Households"/>
    <s v="20131"/>
    <s v="2013Q1"/>
    <s v="IE052"/>
    <s v="South-East"/>
    <s v="-"/>
    <s v="All household sizes"/>
    <s v="Thousand"/>
    <n v="155.7"/>
  </r>
  <r>
    <s v="LFH02"/>
    <s v="Number of Households"/>
    <s v="20131"/>
    <s v="2013Q1"/>
    <s v="IE052"/>
    <s v="South-East"/>
    <s v="001"/>
    <s v="1 person"/>
    <s v="Thousand"/>
    <n v="37.2"/>
  </r>
  <r>
    <s v="LFH02"/>
    <s v="Number of Households"/>
    <s v="20131"/>
    <s v="2013Q1"/>
    <s v="IE052"/>
    <s v="South-East"/>
    <s v="003"/>
    <s v="2 persons"/>
    <s v="Thousand"/>
    <n v="49.2"/>
  </r>
  <r>
    <s v="LFH02"/>
    <s v="Number of Households"/>
    <s v="20131"/>
    <s v="2013Q1"/>
    <s v="IE052"/>
    <s v="South-East"/>
    <s v="004"/>
    <s v="3 persons"/>
    <s v="Thousand"/>
    <n v="26.1"/>
  </r>
  <r>
    <s v="LFH02"/>
    <s v="Number of Households"/>
    <s v="20131"/>
    <s v="2013Q1"/>
    <s v="IE052"/>
    <s v="South-East"/>
    <s v="006"/>
    <s v="4 persons"/>
    <s v="Thousand"/>
    <n v="23.8"/>
  </r>
  <r>
    <s v="LFH02"/>
    <s v="Number of Households"/>
    <s v="20131"/>
    <s v="2013Q1"/>
    <s v="IE052"/>
    <s v="South-East"/>
    <s v="007"/>
    <s v="5 persons"/>
    <s v="Thousand"/>
    <n v="13.5"/>
  </r>
  <r>
    <s v="LFH02"/>
    <s v="Number of Households"/>
    <s v="20131"/>
    <s v="2013Q1"/>
    <s v="IE052"/>
    <s v="South-East"/>
    <s v="0092"/>
    <s v="6 or more persons"/>
    <s v="Thousand"/>
    <n v="5.8"/>
  </r>
  <r>
    <s v="LFH02"/>
    <s v="Number of Households"/>
    <s v="20131"/>
    <s v="2013Q1"/>
    <s v="IE053"/>
    <s v="South-West"/>
    <s v="-"/>
    <s v="All household sizes"/>
    <s v="Thousand"/>
    <n v="248.8"/>
  </r>
  <r>
    <s v="LFH02"/>
    <s v="Number of Households"/>
    <s v="20131"/>
    <s v="2013Q1"/>
    <s v="IE053"/>
    <s v="South-West"/>
    <s v="001"/>
    <s v="1 person"/>
    <s v="Thousand"/>
    <n v="56.8"/>
  </r>
  <r>
    <s v="LFH02"/>
    <s v="Number of Households"/>
    <s v="20131"/>
    <s v="2013Q1"/>
    <s v="IE053"/>
    <s v="South-West"/>
    <s v="003"/>
    <s v="2 persons"/>
    <s v="Thousand"/>
    <n v="73"/>
  </r>
  <r>
    <s v="LFH02"/>
    <s v="Number of Households"/>
    <s v="20131"/>
    <s v="2013Q1"/>
    <s v="IE053"/>
    <s v="South-West"/>
    <s v="004"/>
    <s v="3 persons"/>
    <s v="Thousand"/>
    <n v="46.4"/>
  </r>
  <r>
    <s v="LFH02"/>
    <s v="Number of Households"/>
    <s v="20131"/>
    <s v="2013Q1"/>
    <s v="IE053"/>
    <s v="South-West"/>
    <s v="006"/>
    <s v="4 persons"/>
    <s v="Thousand"/>
    <n v="44"/>
  </r>
  <r>
    <s v="LFH02"/>
    <s v="Number of Households"/>
    <s v="20131"/>
    <s v="2013Q1"/>
    <s v="IE053"/>
    <s v="South-West"/>
    <s v="007"/>
    <s v="5 persons"/>
    <s v="Thousand"/>
    <n v="19.9"/>
  </r>
  <r>
    <s v="LFH02"/>
    <s v="Number of Households"/>
    <s v="20131"/>
    <s v="2013Q1"/>
    <s v="IE053"/>
    <s v="South-West"/>
    <s v="0092"/>
    <s v="6 or more persons"/>
    <s v="Thousand"/>
    <n v="8.7"/>
  </r>
  <r>
    <s v="LFH02"/>
    <s v="Number of Households"/>
    <s v="20131"/>
    <s v="2013Q1"/>
    <s v="IE06"/>
    <s v="Eastern and Midland"/>
    <s v="-"/>
    <s v="All household sizes"/>
    <s v="Thousand"/>
    <n v="798.3"/>
  </r>
  <r>
    <s v="LFH02"/>
    <s v="Number of Households"/>
    <s v="20131"/>
    <s v="2013Q1"/>
    <s v="IE06"/>
    <s v="Eastern and Midland"/>
    <s v="001"/>
    <s v="1 person"/>
    <s v="Thousand"/>
    <n v="161.3"/>
  </r>
  <r>
    <s v="LFH02"/>
    <s v="Number of Households"/>
    <s v="20131"/>
    <s v="2013Q1"/>
    <s v="IE06"/>
    <s v="Eastern and Midland"/>
    <s v="003"/>
    <s v="2 persons"/>
    <s v="Thousand"/>
    <n v="243.8"/>
  </r>
  <r>
    <s v="LFH02"/>
    <s v="Number of Households"/>
    <s v="20131"/>
    <s v="2013Q1"/>
    <s v="IE06"/>
    <s v="Eastern and Midland"/>
    <s v="004"/>
    <s v="3 persons"/>
    <s v="Thousand"/>
    <n v="146.2"/>
  </r>
  <r>
    <s v="LFH02"/>
    <s v="Number of Households"/>
    <s v="20131"/>
    <s v="2013Q1"/>
    <s v="IE06"/>
    <s v="Eastern and Midland"/>
    <s v="006"/>
    <s v="4 persons"/>
    <s v="Thousand"/>
    <n v="145.5"/>
  </r>
  <r>
    <s v="LFH02"/>
    <s v="Number of Households"/>
    <s v="20131"/>
    <s v="2013Q1"/>
    <s v="IE06"/>
    <s v="Eastern and Midland"/>
    <s v="007"/>
    <s v="5 persons"/>
    <s v="Thousand"/>
    <n v="71.5"/>
  </r>
  <r>
    <s v="LFH02"/>
    <s v="Number of Households"/>
    <s v="20131"/>
    <s v="2013Q1"/>
    <s v="IE06"/>
    <s v="Eastern and Midland"/>
    <s v="0092"/>
    <s v="6 or more persons"/>
    <s v="Thousand"/>
    <n v="30.1"/>
  </r>
  <r>
    <s v="LFH02"/>
    <s v="Number of Households"/>
    <s v="20131"/>
    <s v="2013Q1"/>
    <s v="IE061"/>
    <s v="Dublin"/>
    <s v="-"/>
    <s v="All household sizes"/>
    <s v="Thousand"/>
    <n v="464.6"/>
  </r>
  <r>
    <s v="LFH02"/>
    <s v="Number of Households"/>
    <s v="20131"/>
    <s v="2013Q1"/>
    <s v="IE061"/>
    <s v="Dublin"/>
    <s v="001"/>
    <s v="1 person"/>
    <s v="Thousand"/>
    <n v="95.6"/>
  </r>
  <r>
    <s v="LFH02"/>
    <s v="Number of Households"/>
    <s v="20131"/>
    <s v="2013Q1"/>
    <s v="IE061"/>
    <s v="Dublin"/>
    <s v="003"/>
    <s v="2 persons"/>
    <s v="Thousand"/>
    <n v="149.8"/>
  </r>
  <r>
    <s v="LFH02"/>
    <s v="Number of Households"/>
    <s v="20131"/>
    <s v="2013Q1"/>
    <s v="IE061"/>
    <s v="Dublin"/>
    <s v="004"/>
    <s v="3 persons"/>
    <s v="Thousand"/>
    <n v="82.8"/>
  </r>
  <r>
    <s v="LFH02"/>
    <s v="Number of Households"/>
    <s v="20131"/>
    <s v="2013Q1"/>
    <s v="IE061"/>
    <s v="Dublin"/>
    <s v="006"/>
    <s v="4 persons"/>
    <s v="Thousand"/>
    <n v="82.5"/>
  </r>
  <r>
    <s v="LFH02"/>
    <s v="Number of Households"/>
    <s v="20131"/>
    <s v="2013Q1"/>
    <s v="IE061"/>
    <s v="Dublin"/>
    <s v="007"/>
    <s v="5 persons"/>
    <s v="Thousand"/>
    <n v="38.3"/>
  </r>
  <r>
    <s v="LFH02"/>
    <s v="Number of Households"/>
    <s v="20131"/>
    <s v="2013Q1"/>
    <s v="IE061"/>
    <s v="Dublin"/>
    <s v="0092"/>
    <s v="6 or more persons"/>
    <s v="Thousand"/>
    <n v="15.6"/>
  </r>
  <r>
    <s v="LFH02"/>
    <s v="Number of Households"/>
    <s v="20131"/>
    <s v="2013Q1"/>
    <s v="IE062"/>
    <s v="Mid-East"/>
    <s v="-"/>
    <s v="All household sizes"/>
    <s v="Thousand"/>
    <n v="226.6"/>
  </r>
  <r>
    <s v="LFH02"/>
    <s v="Number of Households"/>
    <s v="20131"/>
    <s v="2013Q1"/>
    <s v="IE062"/>
    <s v="Mid-East"/>
    <s v="001"/>
    <s v="1 person"/>
    <s v="Thousand"/>
    <n v="40.7"/>
  </r>
  <r>
    <s v="LFH02"/>
    <s v="Number of Households"/>
    <s v="20131"/>
    <s v="2013Q1"/>
    <s v="IE062"/>
    <s v="Mid-East"/>
    <s v="003"/>
    <s v="2 persons"/>
    <s v="Thousand"/>
    <n v="62.3"/>
  </r>
  <r>
    <s v="LFH02"/>
    <s v="Number of Households"/>
    <s v="20131"/>
    <s v="2013Q1"/>
    <s v="IE062"/>
    <s v="Mid-East"/>
    <s v="004"/>
    <s v="3 persons"/>
    <s v="Thousand"/>
    <n v="43.9"/>
  </r>
  <r>
    <s v="LFH02"/>
    <s v="Number of Households"/>
    <s v="20131"/>
    <s v="2013Q1"/>
    <s v="IE062"/>
    <s v="Mid-East"/>
    <s v="006"/>
    <s v="4 persons"/>
    <s v="Thousand"/>
    <n v="45.9"/>
  </r>
  <r>
    <s v="LFH02"/>
    <s v="Number of Households"/>
    <s v="20131"/>
    <s v="2013Q1"/>
    <s v="IE062"/>
    <s v="Mid-East"/>
    <s v="007"/>
    <s v="5 persons"/>
    <s v="Thousand"/>
    <n v="22.9"/>
  </r>
  <r>
    <s v="LFH02"/>
    <s v="Number of Households"/>
    <s v="20131"/>
    <s v="2013Q1"/>
    <s v="IE062"/>
    <s v="Mid-East"/>
    <s v="0092"/>
    <s v="6 or more persons"/>
    <s v="Thousand"/>
    <n v="10.9"/>
  </r>
  <r>
    <s v="LFH02"/>
    <s v="Number of Households"/>
    <s v="20131"/>
    <s v="2013Q1"/>
    <s v="IE063"/>
    <s v="Midland"/>
    <s v="-"/>
    <s v="All household sizes"/>
    <s v="Thousand"/>
    <n v="107.1"/>
  </r>
  <r>
    <s v="LFH02"/>
    <s v="Number of Households"/>
    <s v="20131"/>
    <s v="2013Q1"/>
    <s v="IE063"/>
    <s v="Midland"/>
    <s v="001"/>
    <s v="1 person"/>
    <s v="Thousand"/>
    <n v="25"/>
  </r>
  <r>
    <s v="LFH02"/>
    <s v="Number of Households"/>
    <s v="20131"/>
    <s v="2013Q1"/>
    <s v="IE063"/>
    <s v="Midland"/>
    <s v="003"/>
    <s v="2 persons"/>
    <s v="Thousand"/>
    <n v="31.8"/>
  </r>
  <r>
    <s v="LFH02"/>
    <s v="Number of Households"/>
    <s v="20131"/>
    <s v="2013Q1"/>
    <s v="IE063"/>
    <s v="Midland"/>
    <s v="004"/>
    <s v="3 persons"/>
    <s v="Thousand"/>
    <n v="19.5"/>
  </r>
  <r>
    <s v="LFH02"/>
    <s v="Number of Households"/>
    <s v="20131"/>
    <s v="2013Q1"/>
    <s v="IE063"/>
    <s v="Midland"/>
    <s v="006"/>
    <s v="4 persons"/>
    <s v="Thousand"/>
    <n v="17.1"/>
  </r>
  <r>
    <s v="LFH02"/>
    <s v="Number of Households"/>
    <s v="20131"/>
    <s v="2013Q1"/>
    <s v="IE063"/>
    <s v="Midland"/>
    <s v="007"/>
    <s v="5 persons"/>
    <s v="Thousand"/>
    <n v="10.2"/>
  </r>
  <r>
    <s v="LFH02"/>
    <s v="Number of Households"/>
    <s v="20131"/>
    <s v="2013Q1"/>
    <s v="IE063"/>
    <s v="Midland"/>
    <s v="0092"/>
    <s v="6 or more persons"/>
    <s v="Thousand"/>
    <n v="3.5"/>
  </r>
  <r>
    <s v="LFH02"/>
    <s v="Number of Households"/>
    <s v="20132"/>
    <s v="2013Q2"/>
    <s v="-"/>
    <s v="State"/>
    <s v="-"/>
    <s v="All household sizes"/>
    <s v="Thousand"/>
    <n v="1701.3"/>
  </r>
  <r>
    <s v="LFH02"/>
    <s v="Number of Households"/>
    <s v="20132"/>
    <s v="2013Q2"/>
    <s v="-"/>
    <s v="State"/>
    <s v="001"/>
    <s v="1 person"/>
    <s v="Thousand"/>
    <n v="385.3"/>
  </r>
  <r>
    <s v="LFH02"/>
    <s v="Number of Households"/>
    <s v="20132"/>
    <s v="2013Q2"/>
    <s v="-"/>
    <s v="State"/>
    <s v="003"/>
    <s v="2 persons"/>
    <s v="Thousand"/>
    <n v="516.2"/>
  </r>
  <r>
    <s v="LFH02"/>
    <s v="Number of Households"/>
    <s v="20132"/>
    <s v="2013Q2"/>
    <s v="-"/>
    <s v="State"/>
    <s v="004"/>
    <s v="3 persons"/>
    <s v="Thousand"/>
    <n v="305"/>
  </r>
  <r>
    <s v="LFH02"/>
    <s v="Number of Households"/>
    <s v="20132"/>
    <s v="2013Q2"/>
    <s v="-"/>
    <s v="State"/>
    <s v="006"/>
    <s v="4 persons"/>
    <s v="Thousand"/>
    <n v="285.7"/>
  </r>
  <r>
    <s v="LFH02"/>
    <s v="Number of Households"/>
    <s v="20132"/>
    <s v="2013Q2"/>
    <s v="-"/>
    <s v="State"/>
    <s v="007"/>
    <s v="5 persons"/>
    <s v="Thousand"/>
    <n v="142.7"/>
  </r>
  <r>
    <s v="LFH02"/>
    <s v="Number of Households"/>
    <s v="20132"/>
    <s v="2013Q2"/>
    <s v="-"/>
    <s v="State"/>
    <s v="0092"/>
    <s v="6 or more persons"/>
    <s v="Thousand"/>
    <n v="66.5"/>
  </r>
  <r>
    <s v="LFH02"/>
    <s v="Number of Households"/>
    <s v="20132"/>
    <s v="2013Q2"/>
    <s v="IE04"/>
    <s v="Northern and Western"/>
    <s v="-"/>
    <s v="All household sizes"/>
    <s v="Thousand"/>
    <n v="315.5"/>
  </r>
  <r>
    <s v="LFH02"/>
    <s v="Number of Households"/>
    <s v="20132"/>
    <s v="2013Q2"/>
    <s v="IE04"/>
    <s v="Northern and Western"/>
    <s v="001"/>
    <s v="1 person"/>
    <s v="Thousand"/>
    <n v="81.7"/>
  </r>
  <r>
    <s v="LFH02"/>
    <s v="Number of Households"/>
    <s v="20132"/>
    <s v="2013Q2"/>
    <s v="IE04"/>
    <s v="Northern and Western"/>
    <s v="003"/>
    <s v="2 persons"/>
    <s v="Thousand"/>
    <n v="95.3"/>
  </r>
  <r>
    <s v="LFH02"/>
    <s v="Number of Households"/>
    <s v="20132"/>
    <s v="2013Q2"/>
    <s v="IE04"/>
    <s v="Northern and Western"/>
    <s v="004"/>
    <s v="3 persons"/>
    <s v="Thousand"/>
    <n v="53.5"/>
  </r>
  <r>
    <s v="LFH02"/>
    <s v="Number of Households"/>
    <s v="20132"/>
    <s v="2013Q2"/>
    <s v="IE04"/>
    <s v="Northern and Western"/>
    <s v="006"/>
    <s v="4 persons"/>
    <s v="Thousand"/>
    <n v="44.3"/>
  </r>
  <r>
    <s v="LFH02"/>
    <s v="Number of Households"/>
    <s v="20132"/>
    <s v="2013Q2"/>
    <s v="IE04"/>
    <s v="Northern and Western"/>
    <s v="007"/>
    <s v="5 persons"/>
    <s v="Thousand"/>
    <n v="26.6"/>
  </r>
  <r>
    <s v="LFH02"/>
    <s v="Number of Households"/>
    <s v="20132"/>
    <s v="2013Q2"/>
    <s v="IE04"/>
    <s v="Northern and Western"/>
    <s v="0092"/>
    <s v="6 or more persons"/>
    <s v="Thousand"/>
    <n v="14"/>
  </r>
  <r>
    <s v="LFH02"/>
    <s v="Number of Households"/>
    <s v="20132"/>
    <s v="2013Q2"/>
    <s v="IE041"/>
    <s v="Border"/>
    <s v="-"/>
    <s v="All household sizes"/>
    <s v="Thousand"/>
    <n v="149.2"/>
  </r>
  <r>
    <s v="LFH02"/>
    <s v="Number of Households"/>
    <s v="20132"/>
    <s v="2013Q2"/>
    <s v="IE041"/>
    <s v="Border"/>
    <s v="001"/>
    <s v="1 person"/>
    <s v="Thousand"/>
    <n v="41.8"/>
  </r>
  <r>
    <s v="LFH02"/>
    <s v="Number of Households"/>
    <s v="20132"/>
    <s v="2013Q2"/>
    <s v="IE041"/>
    <s v="Border"/>
    <s v="003"/>
    <s v="2 persons"/>
    <s v="Thousand"/>
    <n v="43.2"/>
  </r>
  <r>
    <s v="LFH02"/>
    <s v="Number of Households"/>
    <s v="20132"/>
    <s v="2013Q2"/>
    <s v="IE041"/>
    <s v="Border"/>
    <s v="004"/>
    <s v="3 persons"/>
    <s v="Thousand"/>
    <n v="23.7"/>
  </r>
  <r>
    <s v="LFH02"/>
    <s v="Number of Households"/>
    <s v="20132"/>
    <s v="2013Q2"/>
    <s v="IE041"/>
    <s v="Border"/>
    <s v="006"/>
    <s v="4 persons"/>
    <s v="Thousand"/>
    <n v="19.8"/>
  </r>
  <r>
    <s v="LFH02"/>
    <s v="Number of Households"/>
    <s v="20132"/>
    <s v="2013Q2"/>
    <s v="IE041"/>
    <s v="Border"/>
    <s v="007"/>
    <s v="5 persons"/>
    <s v="Thousand"/>
    <n v="13.9"/>
  </r>
  <r>
    <s v="LFH02"/>
    <s v="Number of Households"/>
    <s v="20132"/>
    <s v="2013Q2"/>
    <s v="IE041"/>
    <s v="Border"/>
    <s v="0092"/>
    <s v="6 or more persons"/>
    <s v="Thousand"/>
    <n v="6.9"/>
  </r>
  <r>
    <s v="LFH02"/>
    <s v="Number of Households"/>
    <s v="20132"/>
    <s v="2013Q2"/>
    <s v="IE042"/>
    <s v="West"/>
    <s v="-"/>
    <s v="All household sizes"/>
    <s v="Thousand"/>
    <n v="166.2"/>
  </r>
  <r>
    <s v="LFH02"/>
    <s v="Number of Households"/>
    <s v="20132"/>
    <s v="2013Q2"/>
    <s v="IE042"/>
    <s v="West"/>
    <s v="001"/>
    <s v="1 person"/>
    <s v="Thousand"/>
    <n v="39.9"/>
  </r>
  <r>
    <s v="LFH02"/>
    <s v="Number of Households"/>
    <s v="20132"/>
    <s v="2013Q2"/>
    <s v="IE042"/>
    <s v="West"/>
    <s v="003"/>
    <s v="2 persons"/>
    <s v="Thousand"/>
    <n v="52.1"/>
  </r>
  <r>
    <s v="LFH02"/>
    <s v="Number of Households"/>
    <s v="20132"/>
    <s v="2013Q2"/>
    <s v="IE042"/>
    <s v="West"/>
    <s v="004"/>
    <s v="3 persons"/>
    <s v="Thousand"/>
    <n v="29.8"/>
  </r>
  <r>
    <s v="LFH02"/>
    <s v="Number of Households"/>
    <s v="20132"/>
    <s v="2013Q2"/>
    <s v="IE042"/>
    <s v="West"/>
    <s v="006"/>
    <s v="4 persons"/>
    <s v="Thousand"/>
    <n v="24.5"/>
  </r>
  <r>
    <s v="LFH02"/>
    <s v="Number of Households"/>
    <s v="20132"/>
    <s v="2013Q2"/>
    <s v="IE042"/>
    <s v="West"/>
    <s v="007"/>
    <s v="5 persons"/>
    <s v="Thousand"/>
    <n v="12.8"/>
  </r>
  <r>
    <s v="LFH02"/>
    <s v="Number of Households"/>
    <s v="20132"/>
    <s v="2013Q2"/>
    <s v="IE042"/>
    <s v="West"/>
    <s v="0092"/>
    <s v="6 or more persons"/>
    <s v="Thousand"/>
    <n v="7.1"/>
  </r>
  <r>
    <s v="LFH02"/>
    <s v="Number of Households"/>
    <s v="20132"/>
    <s v="2013Q2"/>
    <s v="IE05"/>
    <s v="Southern"/>
    <s v="-"/>
    <s v="All household sizes"/>
    <s v="Thousand"/>
    <n v="583.5"/>
  </r>
  <r>
    <s v="LFH02"/>
    <s v="Number of Households"/>
    <s v="20132"/>
    <s v="2013Q2"/>
    <s v="IE05"/>
    <s v="Southern"/>
    <s v="001"/>
    <s v="1 person"/>
    <s v="Thousand"/>
    <n v="135.9"/>
  </r>
  <r>
    <s v="LFH02"/>
    <s v="Number of Households"/>
    <s v="20132"/>
    <s v="2013Q2"/>
    <s v="IE05"/>
    <s v="Southern"/>
    <s v="003"/>
    <s v="2 persons"/>
    <s v="Thousand"/>
    <n v="179.2"/>
  </r>
  <r>
    <s v="LFH02"/>
    <s v="Number of Households"/>
    <s v="20132"/>
    <s v="2013Q2"/>
    <s v="IE05"/>
    <s v="Southern"/>
    <s v="004"/>
    <s v="3 persons"/>
    <s v="Thousand"/>
    <n v="102.7"/>
  </r>
  <r>
    <s v="LFH02"/>
    <s v="Number of Households"/>
    <s v="20132"/>
    <s v="2013Q2"/>
    <s v="IE05"/>
    <s v="Southern"/>
    <s v="006"/>
    <s v="4 persons"/>
    <s v="Thousand"/>
    <n v="100"/>
  </r>
  <r>
    <s v="LFH02"/>
    <s v="Number of Households"/>
    <s v="20132"/>
    <s v="2013Q2"/>
    <s v="IE05"/>
    <s v="Southern"/>
    <s v="007"/>
    <s v="5 persons"/>
    <s v="Thousand"/>
    <n v="46.1"/>
  </r>
  <r>
    <s v="LFH02"/>
    <s v="Number of Households"/>
    <s v="20132"/>
    <s v="2013Q2"/>
    <s v="IE05"/>
    <s v="Southern"/>
    <s v="0092"/>
    <s v="6 or more persons"/>
    <s v="Thousand"/>
    <n v="19.7"/>
  </r>
  <r>
    <s v="LFH02"/>
    <s v="Number of Households"/>
    <s v="20132"/>
    <s v="2013Q2"/>
    <s v="IE051"/>
    <s v="Mid-West"/>
    <s v="-"/>
    <s v="All household sizes"/>
    <s v="Thousand"/>
    <n v="174.1"/>
  </r>
  <r>
    <s v="LFH02"/>
    <s v="Number of Households"/>
    <s v="20132"/>
    <s v="2013Q2"/>
    <s v="IE051"/>
    <s v="Mid-West"/>
    <s v="001"/>
    <s v="1 person"/>
    <s v="Thousand"/>
    <n v="39.4"/>
  </r>
  <r>
    <s v="LFH02"/>
    <s v="Number of Households"/>
    <s v="20132"/>
    <s v="2013Q2"/>
    <s v="IE051"/>
    <s v="Mid-West"/>
    <s v="003"/>
    <s v="2 persons"/>
    <s v="Thousand"/>
    <n v="53.1"/>
  </r>
  <r>
    <s v="LFH02"/>
    <s v="Number of Households"/>
    <s v="20132"/>
    <s v="2013Q2"/>
    <s v="IE051"/>
    <s v="Mid-West"/>
    <s v="004"/>
    <s v="3 persons"/>
    <s v="Thousand"/>
    <n v="30.6"/>
  </r>
  <r>
    <s v="LFH02"/>
    <s v="Number of Households"/>
    <s v="20132"/>
    <s v="2013Q2"/>
    <s v="IE051"/>
    <s v="Mid-West"/>
    <s v="006"/>
    <s v="4 persons"/>
    <s v="Thousand"/>
    <n v="30.2"/>
  </r>
  <r>
    <s v="LFH02"/>
    <s v="Number of Households"/>
    <s v="20132"/>
    <s v="2013Q2"/>
    <s v="IE051"/>
    <s v="Mid-West"/>
    <s v="007"/>
    <s v="5 persons"/>
    <s v="Thousand"/>
    <n v="14.9"/>
  </r>
  <r>
    <s v="LFH02"/>
    <s v="Number of Households"/>
    <s v="20132"/>
    <s v="2013Q2"/>
    <s v="IE051"/>
    <s v="Mid-West"/>
    <s v="0092"/>
    <s v="6 or more persons"/>
    <s v="Thousand"/>
    <n v="6"/>
  </r>
  <r>
    <s v="LFH02"/>
    <s v="Number of Households"/>
    <s v="20132"/>
    <s v="2013Q2"/>
    <s v="IE052"/>
    <s v="South-East"/>
    <s v="-"/>
    <s v="All household sizes"/>
    <s v="Thousand"/>
    <n v="157"/>
  </r>
  <r>
    <s v="LFH02"/>
    <s v="Number of Households"/>
    <s v="20132"/>
    <s v="2013Q2"/>
    <s v="IE052"/>
    <s v="South-East"/>
    <s v="001"/>
    <s v="1 person"/>
    <s v="Thousand"/>
    <n v="37"/>
  </r>
  <r>
    <s v="LFH02"/>
    <s v="Number of Households"/>
    <s v="20132"/>
    <s v="2013Q2"/>
    <s v="IE052"/>
    <s v="South-East"/>
    <s v="003"/>
    <s v="2 persons"/>
    <s v="Thousand"/>
    <n v="49.6"/>
  </r>
  <r>
    <s v="LFH02"/>
    <s v="Number of Households"/>
    <s v="20132"/>
    <s v="2013Q2"/>
    <s v="IE052"/>
    <s v="South-East"/>
    <s v="004"/>
    <s v="3 persons"/>
    <s v="Thousand"/>
    <n v="26.7"/>
  </r>
  <r>
    <s v="LFH02"/>
    <s v="Number of Households"/>
    <s v="20132"/>
    <s v="2013Q2"/>
    <s v="IE052"/>
    <s v="South-East"/>
    <s v="006"/>
    <s v="4 persons"/>
    <s v="Thousand"/>
    <n v="26.8"/>
  </r>
  <r>
    <s v="LFH02"/>
    <s v="Number of Households"/>
    <s v="20132"/>
    <s v="2013Q2"/>
    <s v="IE052"/>
    <s v="South-East"/>
    <s v="007"/>
    <s v="5 persons"/>
    <s v="Thousand"/>
    <n v="12.5"/>
  </r>
  <r>
    <s v="LFH02"/>
    <s v="Number of Households"/>
    <s v="20132"/>
    <s v="2013Q2"/>
    <s v="IE052"/>
    <s v="South-East"/>
    <s v="0092"/>
    <s v="6 or more persons"/>
    <s v="Thousand"/>
    <n v="4.3"/>
  </r>
  <r>
    <s v="LFH02"/>
    <s v="Number of Households"/>
    <s v="20132"/>
    <s v="2013Q2"/>
    <s v="IE053"/>
    <s v="South-West"/>
    <s v="-"/>
    <s v="All household sizes"/>
    <s v="Thousand"/>
    <n v="252.4"/>
  </r>
  <r>
    <s v="LFH02"/>
    <s v="Number of Households"/>
    <s v="20132"/>
    <s v="2013Q2"/>
    <s v="IE053"/>
    <s v="South-West"/>
    <s v="001"/>
    <s v="1 person"/>
    <s v="Thousand"/>
    <n v="59.5"/>
  </r>
  <r>
    <s v="LFH02"/>
    <s v="Number of Households"/>
    <s v="20132"/>
    <s v="2013Q2"/>
    <s v="IE053"/>
    <s v="South-West"/>
    <s v="003"/>
    <s v="2 persons"/>
    <s v="Thousand"/>
    <n v="76.5"/>
  </r>
  <r>
    <s v="LFH02"/>
    <s v="Number of Households"/>
    <s v="20132"/>
    <s v="2013Q2"/>
    <s v="IE053"/>
    <s v="South-West"/>
    <s v="004"/>
    <s v="3 persons"/>
    <s v="Thousand"/>
    <n v="45.4"/>
  </r>
  <r>
    <s v="LFH02"/>
    <s v="Number of Households"/>
    <s v="20132"/>
    <s v="2013Q2"/>
    <s v="IE053"/>
    <s v="South-West"/>
    <s v="006"/>
    <s v="4 persons"/>
    <s v="Thousand"/>
    <n v="42.9"/>
  </r>
  <r>
    <s v="LFH02"/>
    <s v="Number of Households"/>
    <s v="20132"/>
    <s v="2013Q2"/>
    <s v="IE053"/>
    <s v="South-West"/>
    <s v="007"/>
    <s v="5 persons"/>
    <s v="Thousand"/>
    <n v="18.7"/>
  </r>
  <r>
    <s v="LFH02"/>
    <s v="Number of Households"/>
    <s v="20132"/>
    <s v="2013Q2"/>
    <s v="IE053"/>
    <s v="South-West"/>
    <s v="0092"/>
    <s v="6 or more persons"/>
    <s v="Thousand"/>
    <n v="9.4"/>
  </r>
  <r>
    <s v="LFH02"/>
    <s v="Number of Households"/>
    <s v="20132"/>
    <s v="2013Q2"/>
    <s v="IE06"/>
    <s v="Eastern and Midland"/>
    <s v="-"/>
    <s v="All household sizes"/>
    <s v="Thousand"/>
    <n v="802.3"/>
  </r>
  <r>
    <s v="LFH02"/>
    <s v="Number of Households"/>
    <s v="20132"/>
    <s v="2013Q2"/>
    <s v="IE06"/>
    <s v="Eastern and Midland"/>
    <s v="001"/>
    <s v="1 person"/>
    <s v="Thousand"/>
    <n v="167.7"/>
  </r>
  <r>
    <s v="LFH02"/>
    <s v="Number of Households"/>
    <s v="20132"/>
    <s v="2013Q2"/>
    <s v="IE06"/>
    <s v="Eastern and Midland"/>
    <s v="003"/>
    <s v="2 persons"/>
    <s v="Thousand"/>
    <n v="241.7"/>
  </r>
  <r>
    <s v="LFH02"/>
    <s v="Number of Households"/>
    <s v="20132"/>
    <s v="2013Q2"/>
    <s v="IE06"/>
    <s v="Eastern and Midland"/>
    <s v="004"/>
    <s v="3 persons"/>
    <s v="Thousand"/>
    <n v="148.9"/>
  </r>
  <r>
    <s v="LFH02"/>
    <s v="Number of Households"/>
    <s v="20132"/>
    <s v="2013Q2"/>
    <s v="IE06"/>
    <s v="Eastern and Midland"/>
    <s v="006"/>
    <s v="4 persons"/>
    <s v="Thousand"/>
    <n v="141.4"/>
  </r>
  <r>
    <s v="LFH02"/>
    <s v="Number of Households"/>
    <s v="20132"/>
    <s v="2013Q2"/>
    <s v="IE06"/>
    <s v="Eastern and Midland"/>
    <s v="007"/>
    <s v="5 persons"/>
    <s v="Thousand"/>
    <n v="69.9"/>
  </r>
  <r>
    <s v="LFH02"/>
    <s v="Number of Households"/>
    <s v="20132"/>
    <s v="2013Q2"/>
    <s v="IE06"/>
    <s v="Eastern and Midland"/>
    <s v="0092"/>
    <s v="6 or more persons"/>
    <s v="Thousand"/>
    <n v="32.8"/>
  </r>
  <r>
    <s v="LFH02"/>
    <s v="Number of Households"/>
    <s v="20132"/>
    <s v="2013Q2"/>
    <s v="IE061"/>
    <s v="Dublin"/>
    <s v="-"/>
    <s v="All household sizes"/>
    <s v="Thousand"/>
    <n v="467.3"/>
  </r>
  <r>
    <s v="LFH02"/>
    <s v="Number of Households"/>
    <s v="20132"/>
    <s v="2013Q2"/>
    <s v="IE061"/>
    <s v="Dublin"/>
    <s v="001"/>
    <s v="1 person"/>
    <s v="Thousand"/>
    <n v="99.5"/>
  </r>
  <r>
    <s v="LFH02"/>
    <s v="Number of Households"/>
    <s v="20132"/>
    <s v="2013Q2"/>
    <s v="IE061"/>
    <s v="Dublin"/>
    <s v="003"/>
    <s v="2 persons"/>
    <s v="Thousand"/>
    <n v="147.9"/>
  </r>
  <r>
    <s v="LFH02"/>
    <s v="Number of Households"/>
    <s v="20132"/>
    <s v="2013Q2"/>
    <s v="IE061"/>
    <s v="Dublin"/>
    <s v="004"/>
    <s v="3 persons"/>
    <s v="Thousand"/>
    <n v="86.4"/>
  </r>
  <r>
    <s v="LFH02"/>
    <s v="Number of Households"/>
    <s v="20132"/>
    <s v="2013Q2"/>
    <s v="IE061"/>
    <s v="Dublin"/>
    <s v="006"/>
    <s v="4 persons"/>
    <s v="Thousand"/>
    <n v="79.2"/>
  </r>
  <r>
    <s v="LFH02"/>
    <s v="Number of Households"/>
    <s v="20132"/>
    <s v="2013Q2"/>
    <s v="IE061"/>
    <s v="Dublin"/>
    <s v="007"/>
    <s v="5 persons"/>
    <s v="Thousand"/>
    <n v="36.9"/>
  </r>
  <r>
    <s v="LFH02"/>
    <s v="Number of Households"/>
    <s v="20132"/>
    <s v="2013Q2"/>
    <s v="IE061"/>
    <s v="Dublin"/>
    <s v="0092"/>
    <s v="6 or more persons"/>
    <s v="Thousand"/>
    <n v="17.5"/>
  </r>
  <r>
    <s v="LFH02"/>
    <s v="Number of Households"/>
    <s v="20132"/>
    <s v="2013Q2"/>
    <s v="IE062"/>
    <s v="Mid-East"/>
    <s v="-"/>
    <s v="All household sizes"/>
    <s v="Thousand"/>
    <n v="229.1"/>
  </r>
  <r>
    <s v="LFH02"/>
    <s v="Number of Households"/>
    <s v="20132"/>
    <s v="2013Q2"/>
    <s v="IE062"/>
    <s v="Mid-East"/>
    <s v="001"/>
    <s v="1 person"/>
    <s v="Thousand"/>
    <n v="43.9"/>
  </r>
  <r>
    <s v="LFH02"/>
    <s v="Number of Households"/>
    <s v="20132"/>
    <s v="2013Q2"/>
    <s v="IE062"/>
    <s v="Mid-East"/>
    <s v="003"/>
    <s v="2 persons"/>
    <s v="Thousand"/>
    <n v="63.4"/>
  </r>
  <r>
    <s v="LFH02"/>
    <s v="Number of Households"/>
    <s v="20132"/>
    <s v="2013Q2"/>
    <s v="IE062"/>
    <s v="Mid-East"/>
    <s v="004"/>
    <s v="3 persons"/>
    <s v="Thousand"/>
    <n v="42.8"/>
  </r>
  <r>
    <s v="LFH02"/>
    <s v="Number of Households"/>
    <s v="20132"/>
    <s v="2013Q2"/>
    <s v="IE062"/>
    <s v="Mid-East"/>
    <s v="006"/>
    <s v="4 persons"/>
    <s v="Thousand"/>
    <n v="44.6"/>
  </r>
  <r>
    <s v="LFH02"/>
    <s v="Number of Households"/>
    <s v="20132"/>
    <s v="2013Q2"/>
    <s v="IE062"/>
    <s v="Mid-East"/>
    <s v="007"/>
    <s v="5 persons"/>
    <s v="Thousand"/>
    <n v="23.3"/>
  </r>
  <r>
    <s v="LFH02"/>
    <s v="Number of Households"/>
    <s v="20132"/>
    <s v="2013Q2"/>
    <s v="IE062"/>
    <s v="Mid-East"/>
    <s v="0092"/>
    <s v="6 or more persons"/>
    <s v="Thousand"/>
    <n v="11.2"/>
  </r>
  <r>
    <s v="LFH02"/>
    <s v="Number of Households"/>
    <s v="20132"/>
    <s v="2013Q2"/>
    <s v="IE063"/>
    <s v="Midland"/>
    <s v="-"/>
    <s v="All household sizes"/>
    <s v="Thousand"/>
    <n v="105.8"/>
  </r>
  <r>
    <s v="LFH02"/>
    <s v="Number of Households"/>
    <s v="20132"/>
    <s v="2013Q2"/>
    <s v="IE063"/>
    <s v="Midland"/>
    <s v="001"/>
    <s v="1 person"/>
    <s v="Thousand"/>
    <n v="24.2"/>
  </r>
  <r>
    <s v="LFH02"/>
    <s v="Number of Households"/>
    <s v="20132"/>
    <s v="2013Q2"/>
    <s v="IE063"/>
    <s v="Midland"/>
    <s v="003"/>
    <s v="2 persons"/>
    <s v="Thousand"/>
    <n v="30.4"/>
  </r>
  <r>
    <s v="LFH02"/>
    <s v="Number of Households"/>
    <s v="20132"/>
    <s v="2013Q2"/>
    <s v="IE063"/>
    <s v="Midland"/>
    <s v="004"/>
    <s v="3 persons"/>
    <s v="Thousand"/>
    <n v="19.7"/>
  </r>
  <r>
    <s v="LFH02"/>
    <s v="Number of Households"/>
    <s v="20132"/>
    <s v="2013Q2"/>
    <s v="IE063"/>
    <s v="Midland"/>
    <s v="006"/>
    <s v="4 persons"/>
    <s v="Thousand"/>
    <n v="17.6"/>
  </r>
  <r>
    <s v="LFH02"/>
    <s v="Number of Households"/>
    <s v="20132"/>
    <s v="2013Q2"/>
    <s v="IE063"/>
    <s v="Midland"/>
    <s v="007"/>
    <s v="5 persons"/>
    <s v="Thousand"/>
    <n v="9.7"/>
  </r>
  <r>
    <s v="LFH02"/>
    <s v="Number of Households"/>
    <s v="20132"/>
    <s v="2013Q2"/>
    <s v="IE063"/>
    <s v="Midland"/>
    <s v="0092"/>
    <s v="6 or more persons"/>
    <s v="Thousand"/>
    <n v="4.1"/>
  </r>
  <r>
    <s v="LFH02"/>
    <s v="Number of Households"/>
    <s v="20133"/>
    <s v="2013Q3"/>
    <s v="-"/>
    <s v="State"/>
    <s v="-"/>
    <s v="All household sizes"/>
    <s v="Thousand"/>
    <n v="1709.7"/>
  </r>
  <r>
    <s v="LFH02"/>
    <s v="Number of Households"/>
    <s v="20133"/>
    <s v="2013Q3"/>
    <s v="-"/>
    <s v="State"/>
    <s v="001"/>
    <s v="1 person"/>
    <s v="Thousand"/>
    <n v="381.1"/>
  </r>
  <r>
    <s v="LFH02"/>
    <s v="Number of Households"/>
    <s v="20133"/>
    <s v="2013Q3"/>
    <s v="-"/>
    <s v="State"/>
    <s v="003"/>
    <s v="2 persons"/>
    <s v="Thousand"/>
    <n v="530.5"/>
  </r>
  <r>
    <s v="LFH02"/>
    <s v="Number of Households"/>
    <s v="20133"/>
    <s v="2013Q3"/>
    <s v="-"/>
    <s v="State"/>
    <s v="004"/>
    <s v="3 persons"/>
    <s v="Thousand"/>
    <n v="305.8"/>
  </r>
  <r>
    <s v="LFH02"/>
    <s v="Number of Households"/>
    <s v="20133"/>
    <s v="2013Q3"/>
    <s v="-"/>
    <s v="State"/>
    <s v="006"/>
    <s v="4 persons"/>
    <s v="Thousand"/>
    <n v="287.5"/>
  </r>
  <r>
    <s v="LFH02"/>
    <s v="Number of Households"/>
    <s v="20133"/>
    <s v="2013Q3"/>
    <s v="-"/>
    <s v="State"/>
    <s v="007"/>
    <s v="5 persons"/>
    <s v="Thousand"/>
    <n v="140.8"/>
  </r>
  <r>
    <s v="LFH02"/>
    <s v="Number of Households"/>
    <s v="20133"/>
    <s v="2013Q3"/>
    <s v="-"/>
    <s v="State"/>
    <s v="0092"/>
    <s v="6 or more persons"/>
    <s v="Thousand"/>
    <n v="64.1"/>
  </r>
  <r>
    <s v="LFH02"/>
    <s v="Number of Households"/>
    <s v="20133"/>
    <s v="2013Q3"/>
    <s v="IE04"/>
    <s v="Northern and Western"/>
    <s v="-"/>
    <s v="All household sizes"/>
    <s v="Thousand"/>
    <n v="313.5"/>
  </r>
  <r>
    <s v="LFH02"/>
    <s v="Number of Households"/>
    <s v="20133"/>
    <s v="2013Q3"/>
    <s v="IE04"/>
    <s v="Northern and Western"/>
    <s v="001"/>
    <s v="1 person"/>
    <s v="Thousand"/>
    <n v="78.9"/>
  </r>
  <r>
    <s v="LFH02"/>
    <s v="Number of Households"/>
    <s v="20133"/>
    <s v="2013Q3"/>
    <s v="IE04"/>
    <s v="Northern and Western"/>
    <s v="003"/>
    <s v="2 persons"/>
    <s v="Thousand"/>
    <n v="96.5"/>
  </r>
  <r>
    <s v="LFH02"/>
    <s v="Number of Households"/>
    <s v="20133"/>
    <s v="2013Q3"/>
    <s v="IE04"/>
    <s v="Northern and Western"/>
    <s v="004"/>
    <s v="3 persons"/>
    <s v="Thousand"/>
    <n v="52.2"/>
  </r>
  <r>
    <s v="LFH02"/>
    <s v="Number of Households"/>
    <s v="20133"/>
    <s v="2013Q3"/>
    <s v="IE04"/>
    <s v="Northern and Western"/>
    <s v="006"/>
    <s v="4 persons"/>
    <s v="Thousand"/>
    <n v="44.3"/>
  </r>
  <r>
    <s v="LFH02"/>
    <s v="Number of Households"/>
    <s v="20133"/>
    <s v="2013Q3"/>
    <s v="IE04"/>
    <s v="Northern and Western"/>
    <s v="007"/>
    <s v="5 persons"/>
    <s v="Thousand"/>
    <n v="26.7"/>
  </r>
  <r>
    <s v="LFH02"/>
    <s v="Number of Households"/>
    <s v="20133"/>
    <s v="2013Q3"/>
    <s v="IE04"/>
    <s v="Northern and Western"/>
    <s v="0092"/>
    <s v="6 or more persons"/>
    <s v="Thousand"/>
    <n v="14.8"/>
  </r>
  <r>
    <s v="LFH02"/>
    <s v="Number of Households"/>
    <s v="20133"/>
    <s v="2013Q3"/>
    <s v="IE041"/>
    <s v="Border"/>
    <s v="-"/>
    <s v="All household sizes"/>
    <s v="Thousand"/>
    <n v="149.2"/>
  </r>
  <r>
    <s v="LFH02"/>
    <s v="Number of Households"/>
    <s v="20133"/>
    <s v="2013Q3"/>
    <s v="IE041"/>
    <s v="Border"/>
    <s v="001"/>
    <s v="1 person"/>
    <s v="Thousand"/>
    <n v="39.4"/>
  </r>
  <r>
    <s v="LFH02"/>
    <s v="Number of Households"/>
    <s v="20133"/>
    <s v="2013Q3"/>
    <s v="IE041"/>
    <s v="Border"/>
    <s v="003"/>
    <s v="2 persons"/>
    <s v="Thousand"/>
    <n v="45.1"/>
  </r>
  <r>
    <s v="LFH02"/>
    <s v="Number of Households"/>
    <s v="20133"/>
    <s v="2013Q3"/>
    <s v="IE041"/>
    <s v="Border"/>
    <s v="004"/>
    <s v="3 persons"/>
    <s v="Thousand"/>
    <n v="24.4"/>
  </r>
  <r>
    <s v="LFH02"/>
    <s v="Number of Households"/>
    <s v="20133"/>
    <s v="2013Q3"/>
    <s v="IE041"/>
    <s v="Border"/>
    <s v="006"/>
    <s v="4 persons"/>
    <s v="Thousand"/>
    <n v="20.7"/>
  </r>
  <r>
    <s v="LFH02"/>
    <s v="Number of Households"/>
    <s v="20133"/>
    <s v="2013Q3"/>
    <s v="IE041"/>
    <s v="Border"/>
    <s v="007"/>
    <s v="5 persons"/>
    <s v="Thousand"/>
    <n v="13"/>
  </r>
  <r>
    <s v="LFH02"/>
    <s v="Number of Households"/>
    <s v="20133"/>
    <s v="2013Q3"/>
    <s v="IE041"/>
    <s v="Border"/>
    <s v="0092"/>
    <s v="6 or more persons"/>
    <s v="Thousand"/>
    <n v="6.6"/>
  </r>
  <r>
    <s v="LFH02"/>
    <s v="Number of Households"/>
    <s v="20133"/>
    <s v="2013Q3"/>
    <s v="IE042"/>
    <s v="West"/>
    <s v="-"/>
    <s v="All household sizes"/>
    <s v="Thousand"/>
    <n v="164.3"/>
  </r>
  <r>
    <s v="LFH02"/>
    <s v="Number of Households"/>
    <s v="20133"/>
    <s v="2013Q3"/>
    <s v="IE042"/>
    <s v="West"/>
    <s v="001"/>
    <s v="1 person"/>
    <s v="Thousand"/>
    <n v="39.6"/>
  </r>
  <r>
    <s v="LFH02"/>
    <s v="Number of Households"/>
    <s v="20133"/>
    <s v="2013Q3"/>
    <s v="IE042"/>
    <s v="West"/>
    <s v="003"/>
    <s v="2 persons"/>
    <s v="Thousand"/>
    <n v="51.4"/>
  </r>
  <r>
    <s v="LFH02"/>
    <s v="Number of Households"/>
    <s v="20133"/>
    <s v="2013Q3"/>
    <s v="IE042"/>
    <s v="West"/>
    <s v="004"/>
    <s v="3 persons"/>
    <s v="Thousand"/>
    <n v="27.9"/>
  </r>
  <r>
    <s v="LFH02"/>
    <s v="Number of Households"/>
    <s v="20133"/>
    <s v="2013Q3"/>
    <s v="IE042"/>
    <s v="West"/>
    <s v="006"/>
    <s v="4 persons"/>
    <s v="Thousand"/>
    <n v="23.5"/>
  </r>
  <r>
    <s v="LFH02"/>
    <s v="Number of Households"/>
    <s v="20133"/>
    <s v="2013Q3"/>
    <s v="IE042"/>
    <s v="West"/>
    <s v="007"/>
    <s v="5 persons"/>
    <s v="Thousand"/>
    <n v="13.7"/>
  </r>
  <r>
    <s v="LFH02"/>
    <s v="Number of Households"/>
    <s v="20133"/>
    <s v="2013Q3"/>
    <s v="IE042"/>
    <s v="West"/>
    <s v="0092"/>
    <s v="6 or more persons"/>
    <s v="Thousand"/>
    <n v="8.2"/>
  </r>
  <r>
    <s v="LFH02"/>
    <s v="Number of Households"/>
    <s v="20133"/>
    <s v="2013Q3"/>
    <s v="IE05"/>
    <s v="Southern"/>
    <s v="-"/>
    <s v="All household sizes"/>
    <s v="Thousand"/>
    <n v="583.4"/>
  </r>
  <r>
    <s v="LFH02"/>
    <s v="Number of Households"/>
    <s v="20133"/>
    <s v="2013Q3"/>
    <s v="IE05"/>
    <s v="Southern"/>
    <s v="001"/>
    <s v="1 person"/>
    <s v="Thousand"/>
    <n v="134.7"/>
  </r>
  <r>
    <s v="LFH02"/>
    <s v="Number of Households"/>
    <s v="20133"/>
    <s v="2013Q3"/>
    <s v="IE05"/>
    <s v="Southern"/>
    <s v="003"/>
    <s v="2 persons"/>
    <s v="Thousand"/>
    <n v="180.6"/>
  </r>
  <r>
    <s v="LFH02"/>
    <s v="Number of Households"/>
    <s v="20133"/>
    <s v="2013Q3"/>
    <s v="IE05"/>
    <s v="Southern"/>
    <s v="004"/>
    <s v="3 persons"/>
    <s v="Thousand"/>
    <n v="102"/>
  </r>
  <r>
    <s v="LFH02"/>
    <s v="Number of Households"/>
    <s v="20133"/>
    <s v="2013Q3"/>
    <s v="IE05"/>
    <s v="Southern"/>
    <s v="006"/>
    <s v="4 persons"/>
    <s v="Thousand"/>
    <n v="100.1"/>
  </r>
  <r>
    <s v="LFH02"/>
    <s v="Number of Households"/>
    <s v="20133"/>
    <s v="2013Q3"/>
    <s v="IE05"/>
    <s v="Southern"/>
    <s v="007"/>
    <s v="5 persons"/>
    <s v="Thousand"/>
    <n v="46.3"/>
  </r>
  <r>
    <s v="LFH02"/>
    <s v="Number of Households"/>
    <s v="20133"/>
    <s v="2013Q3"/>
    <s v="IE05"/>
    <s v="Southern"/>
    <s v="0092"/>
    <s v="6 or more persons"/>
    <s v="Thousand"/>
    <n v="19.7"/>
  </r>
  <r>
    <s v="LFH02"/>
    <s v="Number of Households"/>
    <s v="20133"/>
    <s v="2013Q3"/>
    <s v="IE051"/>
    <s v="Mid-West"/>
    <s v="-"/>
    <s v="All household sizes"/>
    <s v="Thousand"/>
    <n v="175.5"/>
  </r>
  <r>
    <s v="LFH02"/>
    <s v="Number of Households"/>
    <s v="20133"/>
    <s v="2013Q3"/>
    <s v="IE051"/>
    <s v="Mid-West"/>
    <s v="001"/>
    <s v="1 person"/>
    <s v="Thousand"/>
    <n v="38.6"/>
  </r>
  <r>
    <s v="LFH02"/>
    <s v="Number of Households"/>
    <s v="20133"/>
    <s v="2013Q3"/>
    <s v="IE051"/>
    <s v="Mid-West"/>
    <s v="003"/>
    <s v="2 persons"/>
    <s v="Thousand"/>
    <n v="57"/>
  </r>
  <r>
    <s v="LFH02"/>
    <s v="Number of Households"/>
    <s v="20133"/>
    <s v="2013Q3"/>
    <s v="IE051"/>
    <s v="Mid-West"/>
    <s v="004"/>
    <s v="3 persons"/>
    <s v="Thousand"/>
    <n v="29.8"/>
  </r>
  <r>
    <s v="LFH02"/>
    <s v="Number of Households"/>
    <s v="20133"/>
    <s v="2013Q3"/>
    <s v="IE051"/>
    <s v="Mid-West"/>
    <s v="006"/>
    <s v="4 persons"/>
    <s v="Thousand"/>
    <n v="29.7"/>
  </r>
  <r>
    <s v="LFH02"/>
    <s v="Number of Households"/>
    <s v="20133"/>
    <s v="2013Q3"/>
    <s v="IE051"/>
    <s v="Mid-West"/>
    <s v="007"/>
    <s v="5 persons"/>
    <s v="Thousand"/>
    <n v="14.8"/>
  </r>
  <r>
    <s v="LFH02"/>
    <s v="Number of Households"/>
    <s v="20133"/>
    <s v="2013Q3"/>
    <s v="IE051"/>
    <s v="Mid-West"/>
    <s v="0092"/>
    <s v="6 or more persons"/>
    <s v="Thousand"/>
    <n v="5.7"/>
  </r>
  <r>
    <s v="LFH02"/>
    <s v="Number of Households"/>
    <s v="20133"/>
    <s v="2013Q3"/>
    <s v="IE052"/>
    <s v="South-East"/>
    <s v="-"/>
    <s v="All household sizes"/>
    <s v="Thousand"/>
    <n v="154.4"/>
  </r>
  <r>
    <s v="LFH02"/>
    <s v="Number of Households"/>
    <s v="20133"/>
    <s v="2013Q3"/>
    <s v="IE052"/>
    <s v="South-East"/>
    <s v="001"/>
    <s v="1 person"/>
    <s v="Thousand"/>
    <n v="35.8"/>
  </r>
  <r>
    <s v="LFH02"/>
    <s v="Number of Households"/>
    <s v="20133"/>
    <s v="2013Q3"/>
    <s v="IE052"/>
    <s v="South-East"/>
    <s v="003"/>
    <s v="2 persons"/>
    <s v="Thousand"/>
    <n v="48.4"/>
  </r>
  <r>
    <s v="LFH02"/>
    <s v="Number of Households"/>
    <s v="20133"/>
    <s v="2013Q3"/>
    <s v="IE052"/>
    <s v="South-East"/>
    <s v="004"/>
    <s v="3 persons"/>
    <s v="Thousand"/>
    <n v="25.6"/>
  </r>
  <r>
    <s v="LFH02"/>
    <s v="Number of Households"/>
    <s v="20133"/>
    <s v="2013Q3"/>
    <s v="IE052"/>
    <s v="South-East"/>
    <s v="006"/>
    <s v="4 persons"/>
    <s v="Thousand"/>
    <n v="26.3"/>
  </r>
  <r>
    <s v="LFH02"/>
    <s v="Number of Households"/>
    <s v="20133"/>
    <s v="2013Q3"/>
    <s v="IE052"/>
    <s v="South-East"/>
    <s v="007"/>
    <s v="5 persons"/>
    <s v="Thousand"/>
    <n v="12.7"/>
  </r>
  <r>
    <s v="LFH02"/>
    <s v="Number of Households"/>
    <s v="20133"/>
    <s v="2013Q3"/>
    <s v="IE052"/>
    <s v="South-East"/>
    <s v="0092"/>
    <s v="6 or more persons"/>
    <s v="Thousand"/>
    <n v="5.5"/>
  </r>
  <r>
    <s v="LFH02"/>
    <s v="Number of Households"/>
    <s v="20133"/>
    <s v="2013Q3"/>
    <s v="IE053"/>
    <s v="South-West"/>
    <s v="-"/>
    <s v="All household sizes"/>
    <s v="Thousand"/>
    <n v="253.5"/>
  </r>
  <r>
    <s v="LFH02"/>
    <s v="Number of Households"/>
    <s v="20133"/>
    <s v="2013Q3"/>
    <s v="IE053"/>
    <s v="South-West"/>
    <s v="001"/>
    <s v="1 person"/>
    <s v="Thousand"/>
    <n v="60.2"/>
  </r>
  <r>
    <s v="LFH02"/>
    <s v="Number of Households"/>
    <s v="20133"/>
    <s v="2013Q3"/>
    <s v="IE053"/>
    <s v="South-West"/>
    <s v="003"/>
    <s v="2 persons"/>
    <s v="Thousand"/>
    <n v="75.2"/>
  </r>
  <r>
    <s v="LFH02"/>
    <s v="Number of Households"/>
    <s v="20133"/>
    <s v="2013Q3"/>
    <s v="IE053"/>
    <s v="South-West"/>
    <s v="004"/>
    <s v="3 persons"/>
    <s v="Thousand"/>
    <n v="46.6"/>
  </r>
  <r>
    <s v="LFH02"/>
    <s v="Number of Households"/>
    <s v="20133"/>
    <s v="2013Q3"/>
    <s v="IE053"/>
    <s v="South-West"/>
    <s v="006"/>
    <s v="4 persons"/>
    <s v="Thousand"/>
    <n v="44.2"/>
  </r>
  <r>
    <s v="LFH02"/>
    <s v="Number of Households"/>
    <s v="20133"/>
    <s v="2013Q3"/>
    <s v="IE053"/>
    <s v="South-West"/>
    <s v="007"/>
    <s v="5 persons"/>
    <s v="Thousand"/>
    <n v="18.8"/>
  </r>
  <r>
    <s v="LFH02"/>
    <s v="Number of Households"/>
    <s v="20133"/>
    <s v="2013Q3"/>
    <s v="IE053"/>
    <s v="South-West"/>
    <s v="0092"/>
    <s v="6 or more persons"/>
    <s v="Thousand"/>
    <n v="8.6"/>
  </r>
  <r>
    <s v="LFH02"/>
    <s v="Number of Households"/>
    <s v="20133"/>
    <s v="2013Q3"/>
    <s v="IE06"/>
    <s v="Eastern and Midland"/>
    <s v="-"/>
    <s v="All household sizes"/>
    <s v="Thousand"/>
    <n v="812.8"/>
  </r>
  <r>
    <s v="LFH02"/>
    <s v="Number of Households"/>
    <s v="20133"/>
    <s v="2013Q3"/>
    <s v="IE06"/>
    <s v="Eastern and Midland"/>
    <s v="001"/>
    <s v="1 person"/>
    <s v="Thousand"/>
    <n v="167.4"/>
  </r>
  <r>
    <s v="LFH02"/>
    <s v="Number of Households"/>
    <s v="20133"/>
    <s v="2013Q3"/>
    <s v="IE06"/>
    <s v="Eastern and Midland"/>
    <s v="003"/>
    <s v="2 persons"/>
    <s v="Thousand"/>
    <n v="253.4"/>
  </r>
  <r>
    <s v="LFH02"/>
    <s v="Number of Households"/>
    <s v="20133"/>
    <s v="2013Q3"/>
    <s v="IE06"/>
    <s v="Eastern and Midland"/>
    <s v="004"/>
    <s v="3 persons"/>
    <s v="Thousand"/>
    <n v="151.6"/>
  </r>
  <r>
    <s v="LFH02"/>
    <s v="Number of Households"/>
    <s v="20133"/>
    <s v="2013Q3"/>
    <s v="IE06"/>
    <s v="Eastern and Midland"/>
    <s v="006"/>
    <s v="4 persons"/>
    <s v="Thousand"/>
    <n v="143.1"/>
  </r>
  <r>
    <s v="LFH02"/>
    <s v="Number of Households"/>
    <s v="20133"/>
    <s v="2013Q3"/>
    <s v="IE06"/>
    <s v="Eastern and Midland"/>
    <s v="007"/>
    <s v="5 persons"/>
    <s v="Thousand"/>
    <n v="67.9"/>
  </r>
  <r>
    <s v="LFH02"/>
    <s v="Number of Households"/>
    <s v="20133"/>
    <s v="2013Q3"/>
    <s v="IE06"/>
    <s v="Eastern and Midland"/>
    <s v="0092"/>
    <s v="6 or more persons"/>
    <s v="Thousand"/>
    <n v="29.5"/>
  </r>
  <r>
    <s v="LFH02"/>
    <s v="Number of Households"/>
    <s v="20133"/>
    <s v="2013Q3"/>
    <s v="IE061"/>
    <s v="Dublin"/>
    <s v="-"/>
    <s v="All household sizes"/>
    <s v="Thousand"/>
    <n v="474.9"/>
  </r>
  <r>
    <s v="LFH02"/>
    <s v="Number of Households"/>
    <s v="20133"/>
    <s v="2013Q3"/>
    <s v="IE061"/>
    <s v="Dublin"/>
    <s v="001"/>
    <s v="1 person"/>
    <s v="Thousand"/>
    <n v="100.3"/>
  </r>
  <r>
    <s v="LFH02"/>
    <s v="Number of Households"/>
    <s v="20133"/>
    <s v="2013Q3"/>
    <s v="IE061"/>
    <s v="Dublin"/>
    <s v="003"/>
    <s v="2 persons"/>
    <s v="Thousand"/>
    <n v="154.5"/>
  </r>
  <r>
    <s v="LFH02"/>
    <s v="Number of Households"/>
    <s v="20133"/>
    <s v="2013Q3"/>
    <s v="IE061"/>
    <s v="Dublin"/>
    <s v="004"/>
    <s v="3 persons"/>
    <s v="Thousand"/>
    <n v="89.5"/>
  </r>
  <r>
    <s v="LFH02"/>
    <s v="Number of Households"/>
    <s v="20133"/>
    <s v="2013Q3"/>
    <s v="IE061"/>
    <s v="Dublin"/>
    <s v="006"/>
    <s v="4 persons"/>
    <s v="Thousand"/>
    <n v="79.5"/>
  </r>
  <r>
    <s v="LFH02"/>
    <s v="Number of Households"/>
    <s v="20133"/>
    <s v="2013Q3"/>
    <s v="IE061"/>
    <s v="Dublin"/>
    <s v="007"/>
    <s v="5 persons"/>
    <s v="Thousand"/>
    <n v="36"/>
  </r>
  <r>
    <s v="LFH02"/>
    <s v="Number of Households"/>
    <s v="20133"/>
    <s v="2013Q3"/>
    <s v="IE061"/>
    <s v="Dublin"/>
    <s v="0092"/>
    <s v="6 or more persons"/>
    <s v="Thousand"/>
    <n v="15.1"/>
  </r>
  <r>
    <s v="LFH02"/>
    <s v="Number of Households"/>
    <s v="20133"/>
    <s v="2013Q3"/>
    <s v="IE062"/>
    <s v="Mid-East"/>
    <s v="-"/>
    <s v="All household sizes"/>
    <s v="Thousand"/>
    <n v="231.8"/>
  </r>
  <r>
    <s v="LFH02"/>
    <s v="Number of Households"/>
    <s v="20133"/>
    <s v="2013Q3"/>
    <s v="IE062"/>
    <s v="Mid-East"/>
    <s v="001"/>
    <s v="1 person"/>
    <s v="Thousand"/>
    <n v="42.8"/>
  </r>
  <r>
    <s v="LFH02"/>
    <s v="Number of Households"/>
    <s v="20133"/>
    <s v="2013Q3"/>
    <s v="IE062"/>
    <s v="Mid-East"/>
    <s v="003"/>
    <s v="2 persons"/>
    <s v="Thousand"/>
    <n v="67.4"/>
  </r>
  <r>
    <s v="LFH02"/>
    <s v="Number of Households"/>
    <s v="20133"/>
    <s v="2013Q3"/>
    <s v="IE062"/>
    <s v="Mid-East"/>
    <s v="004"/>
    <s v="3 persons"/>
    <s v="Thousand"/>
    <n v="42.7"/>
  </r>
  <r>
    <s v="LFH02"/>
    <s v="Number of Households"/>
    <s v="20133"/>
    <s v="2013Q3"/>
    <s v="IE062"/>
    <s v="Mid-East"/>
    <s v="006"/>
    <s v="4 persons"/>
    <s v="Thousand"/>
    <n v="47.4"/>
  </r>
  <r>
    <s v="LFH02"/>
    <s v="Number of Households"/>
    <s v="20133"/>
    <s v="2013Q3"/>
    <s v="IE062"/>
    <s v="Mid-East"/>
    <s v="007"/>
    <s v="5 persons"/>
    <s v="Thousand"/>
    <n v="21.5"/>
  </r>
  <r>
    <s v="LFH02"/>
    <s v="Number of Households"/>
    <s v="20133"/>
    <s v="2013Q3"/>
    <s v="IE062"/>
    <s v="Mid-East"/>
    <s v="0092"/>
    <s v="6 or more persons"/>
    <s v="Thousand"/>
    <n v="10"/>
  </r>
  <r>
    <s v="LFH02"/>
    <s v="Number of Households"/>
    <s v="20133"/>
    <s v="2013Q3"/>
    <s v="IE063"/>
    <s v="Midland"/>
    <s v="-"/>
    <s v="All household sizes"/>
    <s v="Thousand"/>
    <n v="106.1"/>
  </r>
  <r>
    <s v="LFH02"/>
    <s v="Number of Households"/>
    <s v="20133"/>
    <s v="2013Q3"/>
    <s v="IE063"/>
    <s v="Midland"/>
    <s v="001"/>
    <s v="1 person"/>
    <s v="Thousand"/>
    <n v="24.3"/>
  </r>
  <r>
    <s v="LFH02"/>
    <s v="Number of Households"/>
    <s v="20133"/>
    <s v="2013Q3"/>
    <s v="IE063"/>
    <s v="Midland"/>
    <s v="003"/>
    <s v="2 persons"/>
    <s v="Thousand"/>
    <n v="31.6"/>
  </r>
  <r>
    <s v="LFH02"/>
    <s v="Number of Households"/>
    <s v="20133"/>
    <s v="2013Q3"/>
    <s v="IE063"/>
    <s v="Midland"/>
    <s v="004"/>
    <s v="3 persons"/>
    <s v="Thousand"/>
    <n v="19.4"/>
  </r>
  <r>
    <s v="LFH02"/>
    <s v="Number of Households"/>
    <s v="20133"/>
    <s v="2013Q3"/>
    <s v="IE063"/>
    <s v="Midland"/>
    <s v="006"/>
    <s v="4 persons"/>
    <s v="Thousand"/>
    <n v="16.2"/>
  </r>
  <r>
    <s v="LFH02"/>
    <s v="Number of Households"/>
    <s v="20133"/>
    <s v="2013Q3"/>
    <s v="IE063"/>
    <s v="Midland"/>
    <s v="007"/>
    <s v="5 persons"/>
    <s v="Thousand"/>
    <n v="10.4"/>
  </r>
  <r>
    <s v="LFH02"/>
    <s v="Number of Households"/>
    <s v="20133"/>
    <s v="2013Q3"/>
    <s v="IE063"/>
    <s v="Midland"/>
    <s v="0092"/>
    <s v="6 or more persons"/>
    <s v="Thousand"/>
    <n v="4.3"/>
  </r>
  <r>
    <s v="LFH02"/>
    <s v="Number of Households"/>
    <s v="20134"/>
    <s v="2013Q4"/>
    <s v="-"/>
    <s v="State"/>
    <s v="-"/>
    <s v="All household sizes"/>
    <s v="Thousand"/>
    <n v="1706.8"/>
  </r>
  <r>
    <s v="LFH02"/>
    <s v="Number of Households"/>
    <s v="20134"/>
    <s v="2013Q4"/>
    <s v="-"/>
    <s v="State"/>
    <s v="001"/>
    <s v="1 person"/>
    <s v="Thousand"/>
    <n v="379.2"/>
  </r>
  <r>
    <s v="LFH02"/>
    <s v="Number of Households"/>
    <s v="20134"/>
    <s v="2013Q4"/>
    <s v="-"/>
    <s v="State"/>
    <s v="003"/>
    <s v="2 persons"/>
    <s v="Thousand"/>
    <n v="522.7"/>
  </r>
  <r>
    <s v="LFH02"/>
    <s v="Number of Households"/>
    <s v="20134"/>
    <s v="2013Q4"/>
    <s v="-"/>
    <s v="State"/>
    <s v="004"/>
    <s v="3 persons"/>
    <s v="Thousand"/>
    <n v="311.9"/>
  </r>
  <r>
    <s v="LFH02"/>
    <s v="Number of Households"/>
    <s v="20134"/>
    <s v="2013Q4"/>
    <s v="-"/>
    <s v="State"/>
    <s v="006"/>
    <s v="4 persons"/>
    <s v="Thousand"/>
    <n v="284.8"/>
  </r>
  <r>
    <s v="LFH02"/>
    <s v="Number of Households"/>
    <s v="20134"/>
    <s v="2013Q4"/>
    <s v="-"/>
    <s v="State"/>
    <s v="007"/>
    <s v="5 persons"/>
    <s v="Thousand"/>
    <n v="142.7"/>
  </r>
  <r>
    <s v="LFH02"/>
    <s v="Number of Households"/>
    <s v="20134"/>
    <s v="2013Q4"/>
    <s v="-"/>
    <s v="State"/>
    <s v="0092"/>
    <s v="6 or more persons"/>
    <s v="Thousand"/>
    <n v="65.7"/>
  </r>
  <r>
    <s v="LFH02"/>
    <s v="Number of Households"/>
    <s v="20134"/>
    <s v="2013Q4"/>
    <s v="IE04"/>
    <s v="Northern and Western"/>
    <s v="-"/>
    <s v="All household sizes"/>
    <s v="Thousand"/>
    <n v="312.6"/>
  </r>
  <r>
    <s v="LFH02"/>
    <s v="Number of Households"/>
    <s v="20134"/>
    <s v="2013Q4"/>
    <s v="IE04"/>
    <s v="Northern and Western"/>
    <s v="001"/>
    <s v="1 person"/>
    <s v="Thousand"/>
    <n v="77.1"/>
  </r>
  <r>
    <s v="LFH02"/>
    <s v="Number of Households"/>
    <s v="20134"/>
    <s v="2013Q4"/>
    <s v="IE04"/>
    <s v="Northern and Western"/>
    <s v="003"/>
    <s v="2 persons"/>
    <s v="Thousand"/>
    <n v="96.6"/>
  </r>
  <r>
    <s v="LFH02"/>
    <s v="Number of Households"/>
    <s v="20134"/>
    <s v="2013Q4"/>
    <s v="IE04"/>
    <s v="Northern and Western"/>
    <s v="004"/>
    <s v="3 persons"/>
    <s v="Thousand"/>
    <n v="52.7"/>
  </r>
  <r>
    <s v="LFH02"/>
    <s v="Number of Households"/>
    <s v="20134"/>
    <s v="2013Q4"/>
    <s v="IE04"/>
    <s v="Northern and Western"/>
    <s v="006"/>
    <s v="4 persons"/>
    <s v="Thousand"/>
    <n v="46"/>
  </r>
  <r>
    <s v="LFH02"/>
    <s v="Number of Households"/>
    <s v="20134"/>
    <s v="2013Q4"/>
    <s v="IE04"/>
    <s v="Northern and Western"/>
    <s v="007"/>
    <s v="5 persons"/>
    <s v="Thousand"/>
    <n v="25"/>
  </r>
  <r>
    <s v="LFH02"/>
    <s v="Number of Households"/>
    <s v="20134"/>
    <s v="2013Q4"/>
    <s v="IE04"/>
    <s v="Northern and Western"/>
    <s v="0092"/>
    <s v="6 or more persons"/>
    <s v="Thousand"/>
    <n v="15"/>
  </r>
  <r>
    <s v="LFH02"/>
    <s v="Number of Households"/>
    <s v="20134"/>
    <s v="2013Q4"/>
    <s v="IE041"/>
    <s v="Border"/>
    <s v="-"/>
    <s v="All household sizes"/>
    <s v="Thousand"/>
    <n v="147.7"/>
  </r>
  <r>
    <s v="LFH02"/>
    <s v="Number of Households"/>
    <s v="20134"/>
    <s v="2013Q4"/>
    <s v="IE041"/>
    <s v="Border"/>
    <s v="001"/>
    <s v="1 person"/>
    <s v="Thousand"/>
    <n v="37.7"/>
  </r>
  <r>
    <s v="LFH02"/>
    <s v="Number of Households"/>
    <s v="20134"/>
    <s v="2013Q4"/>
    <s v="IE041"/>
    <s v="Border"/>
    <s v="003"/>
    <s v="2 persons"/>
    <s v="Thousand"/>
    <n v="45.2"/>
  </r>
  <r>
    <s v="LFH02"/>
    <s v="Number of Households"/>
    <s v="20134"/>
    <s v="2013Q4"/>
    <s v="IE041"/>
    <s v="Border"/>
    <s v="004"/>
    <s v="3 persons"/>
    <s v="Thousand"/>
    <n v="24.1"/>
  </r>
  <r>
    <s v="LFH02"/>
    <s v="Number of Households"/>
    <s v="20134"/>
    <s v="2013Q4"/>
    <s v="IE041"/>
    <s v="Border"/>
    <s v="006"/>
    <s v="4 persons"/>
    <s v="Thousand"/>
    <n v="20.8"/>
  </r>
  <r>
    <s v="LFH02"/>
    <s v="Number of Households"/>
    <s v="20134"/>
    <s v="2013Q4"/>
    <s v="IE041"/>
    <s v="Border"/>
    <s v="007"/>
    <s v="5 persons"/>
    <s v="Thousand"/>
    <n v="13.1"/>
  </r>
  <r>
    <s v="LFH02"/>
    <s v="Number of Households"/>
    <s v="20134"/>
    <s v="2013Q4"/>
    <s v="IE041"/>
    <s v="Border"/>
    <s v="0092"/>
    <s v="6 or more persons"/>
    <s v="Thousand"/>
    <n v="6.8"/>
  </r>
  <r>
    <s v="LFH02"/>
    <s v="Number of Households"/>
    <s v="20134"/>
    <s v="2013Q4"/>
    <s v="IE042"/>
    <s v="West"/>
    <s v="-"/>
    <s v="All household sizes"/>
    <s v="Thousand"/>
    <n v="164.9"/>
  </r>
  <r>
    <s v="LFH02"/>
    <s v="Number of Households"/>
    <s v="20134"/>
    <s v="2013Q4"/>
    <s v="IE042"/>
    <s v="West"/>
    <s v="001"/>
    <s v="1 person"/>
    <s v="Thousand"/>
    <n v="39.5"/>
  </r>
  <r>
    <s v="LFH02"/>
    <s v="Number of Households"/>
    <s v="20134"/>
    <s v="2013Q4"/>
    <s v="IE042"/>
    <s v="West"/>
    <s v="003"/>
    <s v="2 persons"/>
    <s v="Thousand"/>
    <n v="51.5"/>
  </r>
  <r>
    <s v="LFH02"/>
    <s v="Number of Households"/>
    <s v="20134"/>
    <s v="2013Q4"/>
    <s v="IE042"/>
    <s v="West"/>
    <s v="004"/>
    <s v="3 persons"/>
    <s v="Thousand"/>
    <n v="28.6"/>
  </r>
  <r>
    <s v="LFH02"/>
    <s v="Number of Households"/>
    <s v="20134"/>
    <s v="2013Q4"/>
    <s v="IE042"/>
    <s v="West"/>
    <s v="006"/>
    <s v="4 persons"/>
    <s v="Thousand"/>
    <n v="25.2"/>
  </r>
  <r>
    <s v="LFH02"/>
    <s v="Number of Households"/>
    <s v="20134"/>
    <s v="2013Q4"/>
    <s v="IE042"/>
    <s v="West"/>
    <s v="007"/>
    <s v="5 persons"/>
    <s v="Thousand"/>
    <n v="11.9"/>
  </r>
  <r>
    <s v="LFH02"/>
    <s v="Number of Households"/>
    <s v="20134"/>
    <s v="2013Q4"/>
    <s v="IE042"/>
    <s v="West"/>
    <s v="0092"/>
    <s v="6 or more persons"/>
    <s v="Thousand"/>
    <n v="8.2"/>
  </r>
  <r>
    <s v="LFH02"/>
    <s v="Number of Households"/>
    <s v="20134"/>
    <s v="2013Q4"/>
    <s v="IE05"/>
    <s v="Southern"/>
    <s v="-"/>
    <s v="All household sizes"/>
    <s v="Thousand"/>
    <n v="579.7"/>
  </r>
  <r>
    <s v="LFH02"/>
    <s v="Number of Households"/>
    <s v="20134"/>
    <s v="2013Q4"/>
    <s v="IE05"/>
    <s v="Southern"/>
    <s v="001"/>
    <s v="1 person"/>
    <s v="Thousand"/>
    <n v="130.4"/>
  </r>
  <r>
    <s v="LFH02"/>
    <s v="Number of Households"/>
    <s v="20134"/>
    <s v="2013Q4"/>
    <s v="IE05"/>
    <s v="Southern"/>
    <s v="003"/>
    <s v="2 persons"/>
    <s v="Thousand"/>
    <n v="178.7"/>
  </r>
  <r>
    <s v="LFH02"/>
    <s v="Number of Households"/>
    <s v="20134"/>
    <s v="2013Q4"/>
    <s v="IE05"/>
    <s v="Southern"/>
    <s v="004"/>
    <s v="3 persons"/>
    <s v="Thousand"/>
    <n v="104.5"/>
  </r>
  <r>
    <s v="LFH02"/>
    <s v="Number of Households"/>
    <s v="20134"/>
    <s v="2013Q4"/>
    <s v="IE05"/>
    <s v="Southern"/>
    <s v="006"/>
    <s v="4 persons"/>
    <s v="Thousand"/>
    <n v="97.1"/>
  </r>
  <r>
    <s v="LFH02"/>
    <s v="Number of Households"/>
    <s v="20134"/>
    <s v="2013Q4"/>
    <s v="IE05"/>
    <s v="Southern"/>
    <s v="007"/>
    <s v="5 persons"/>
    <s v="Thousand"/>
    <n v="48.8"/>
  </r>
  <r>
    <s v="LFH02"/>
    <s v="Number of Households"/>
    <s v="20134"/>
    <s v="2013Q4"/>
    <s v="IE05"/>
    <s v="Southern"/>
    <s v="0092"/>
    <s v="6 or more persons"/>
    <s v="Thousand"/>
    <n v="20.2"/>
  </r>
  <r>
    <s v="LFH02"/>
    <s v="Number of Households"/>
    <s v="20134"/>
    <s v="2013Q4"/>
    <s v="IE051"/>
    <s v="Mid-West"/>
    <s v="-"/>
    <s v="All household sizes"/>
    <s v="Thousand"/>
    <n v="174.5"/>
  </r>
  <r>
    <s v="LFH02"/>
    <s v="Number of Households"/>
    <s v="20134"/>
    <s v="2013Q4"/>
    <s v="IE051"/>
    <s v="Mid-West"/>
    <s v="001"/>
    <s v="1 person"/>
    <s v="Thousand"/>
    <n v="37.2"/>
  </r>
  <r>
    <s v="LFH02"/>
    <s v="Number of Households"/>
    <s v="20134"/>
    <s v="2013Q4"/>
    <s v="IE051"/>
    <s v="Mid-West"/>
    <s v="003"/>
    <s v="2 persons"/>
    <s v="Thousand"/>
    <n v="56.3"/>
  </r>
  <r>
    <s v="LFH02"/>
    <s v="Number of Households"/>
    <s v="20134"/>
    <s v="2013Q4"/>
    <s v="IE051"/>
    <s v="Mid-West"/>
    <s v="004"/>
    <s v="3 persons"/>
    <s v="Thousand"/>
    <n v="32.4"/>
  </r>
  <r>
    <s v="LFH02"/>
    <s v="Number of Households"/>
    <s v="20134"/>
    <s v="2013Q4"/>
    <s v="IE051"/>
    <s v="Mid-West"/>
    <s v="006"/>
    <s v="4 persons"/>
    <s v="Thousand"/>
    <n v="27.5"/>
  </r>
  <r>
    <s v="LFH02"/>
    <s v="Number of Households"/>
    <s v="20134"/>
    <s v="2013Q4"/>
    <s v="IE051"/>
    <s v="Mid-West"/>
    <s v="007"/>
    <s v="5 persons"/>
    <s v="Thousand"/>
    <n v="14.8"/>
  </r>
  <r>
    <s v="LFH02"/>
    <s v="Number of Households"/>
    <s v="20134"/>
    <s v="2013Q4"/>
    <s v="IE051"/>
    <s v="Mid-West"/>
    <s v="0092"/>
    <s v="6 or more persons"/>
    <s v="Thousand"/>
    <n v="6.3"/>
  </r>
  <r>
    <s v="LFH02"/>
    <s v="Number of Households"/>
    <s v="20134"/>
    <s v="2013Q4"/>
    <s v="IE052"/>
    <s v="South-East"/>
    <s v="-"/>
    <s v="All household sizes"/>
    <s v="Thousand"/>
    <n v="153.2"/>
  </r>
  <r>
    <s v="LFH02"/>
    <s v="Number of Households"/>
    <s v="20134"/>
    <s v="2013Q4"/>
    <s v="IE052"/>
    <s v="South-East"/>
    <s v="001"/>
    <s v="1 person"/>
    <s v="Thousand"/>
    <n v="33.1"/>
  </r>
  <r>
    <s v="LFH02"/>
    <s v="Number of Households"/>
    <s v="20134"/>
    <s v="2013Q4"/>
    <s v="IE052"/>
    <s v="South-East"/>
    <s v="003"/>
    <s v="2 persons"/>
    <s v="Thousand"/>
    <n v="49.3"/>
  </r>
  <r>
    <s v="LFH02"/>
    <s v="Number of Households"/>
    <s v="20134"/>
    <s v="2013Q4"/>
    <s v="IE052"/>
    <s v="South-East"/>
    <s v="004"/>
    <s v="3 persons"/>
    <s v="Thousand"/>
    <n v="26.6"/>
  </r>
  <r>
    <s v="LFH02"/>
    <s v="Number of Households"/>
    <s v="20134"/>
    <s v="2013Q4"/>
    <s v="IE052"/>
    <s v="South-East"/>
    <s v="006"/>
    <s v="4 persons"/>
    <s v="Thousand"/>
    <n v="25.6"/>
  </r>
  <r>
    <s v="LFH02"/>
    <s v="Number of Households"/>
    <s v="20134"/>
    <s v="2013Q4"/>
    <s v="IE052"/>
    <s v="South-East"/>
    <s v="007"/>
    <s v="5 persons"/>
    <s v="Thousand"/>
    <n v="13"/>
  </r>
  <r>
    <s v="LFH02"/>
    <s v="Number of Households"/>
    <s v="20134"/>
    <s v="2013Q4"/>
    <s v="IE052"/>
    <s v="South-East"/>
    <s v="0092"/>
    <s v="6 or more persons"/>
    <s v="Thousand"/>
    <n v="5.4"/>
  </r>
  <r>
    <s v="LFH02"/>
    <s v="Number of Households"/>
    <s v="20134"/>
    <s v="2013Q4"/>
    <s v="IE053"/>
    <s v="South-West"/>
    <s v="-"/>
    <s v="All household sizes"/>
    <s v="Thousand"/>
    <n v="252"/>
  </r>
  <r>
    <s v="LFH02"/>
    <s v="Number of Households"/>
    <s v="20134"/>
    <s v="2013Q4"/>
    <s v="IE053"/>
    <s v="South-West"/>
    <s v="001"/>
    <s v="1 person"/>
    <s v="Thousand"/>
    <n v="60.1"/>
  </r>
  <r>
    <s v="LFH02"/>
    <s v="Number of Households"/>
    <s v="20134"/>
    <s v="2013Q4"/>
    <s v="IE053"/>
    <s v="South-West"/>
    <s v="003"/>
    <s v="2 persons"/>
    <s v="Thousand"/>
    <n v="73.1"/>
  </r>
  <r>
    <s v="LFH02"/>
    <s v="Number of Households"/>
    <s v="20134"/>
    <s v="2013Q4"/>
    <s v="IE053"/>
    <s v="South-West"/>
    <s v="004"/>
    <s v="3 persons"/>
    <s v="Thousand"/>
    <n v="45.4"/>
  </r>
  <r>
    <s v="LFH02"/>
    <s v="Number of Households"/>
    <s v="20134"/>
    <s v="2013Q4"/>
    <s v="IE053"/>
    <s v="South-West"/>
    <s v="006"/>
    <s v="4 persons"/>
    <s v="Thousand"/>
    <n v="44"/>
  </r>
  <r>
    <s v="LFH02"/>
    <s v="Number of Households"/>
    <s v="20134"/>
    <s v="2013Q4"/>
    <s v="IE053"/>
    <s v="South-West"/>
    <s v="007"/>
    <s v="5 persons"/>
    <s v="Thousand"/>
    <n v="20.9"/>
  </r>
  <r>
    <s v="LFH02"/>
    <s v="Number of Households"/>
    <s v="20134"/>
    <s v="2013Q4"/>
    <s v="IE053"/>
    <s v="South-West"/>
    <s v="0092"/>
    <s v="6 or more persons"/>
    <s v="Thousand"/>
    <n v="8.5"/>
  </r>
  <r>
    <s v="LFH02"/>
    <s v="Number of Households"/>
    <s v="20134"/>
    <s v="2013Q4"/>
    <s v="IE06"/>
    <s v="Eastern and Midland"/>
    <s v="-"/>
    <s v="All household sizes"/>
    <s v="Thousand"/>
    <n v="814.6"/>
  </r>
  <r>
    <s v="LFH02"/>
    <s v="Number of Households"/>
    <s v="20134"/>
    <s v="2013Q4"/>
    <s v="IE06"/>
    <s v="Eastern and Midland"/>
    <s v="001"/>
    <s v="1 person"/>
    <s v="Thousand"/>
    <n v="171.6"/>
  </r>
  <r>
    <s v="LFH02"/>
    <s v="Number of Households"/>
    <s v="20134"/>
    <s v="2013Q4"/>
    <s v="IE06"/>
    <s v="Eastern and Midland"/>
    <s v="003"/>
    <s v="2 persons"/>
    <s v="Thousand"/>
    <n v="247.3"/>
  </r>
  <r>
    <s v="LFH02"/>
    <s v="Number of Households"/>
    <s v="20134"/>
    <s v="2013Q4"/>
    <s v="IE06"/>
    <s v="Eastern and Midland"/>
    <s v="004"/>
    <s v="3 persons"/>
    <s v="Thousand"/>
    <n v="154.7"/>
  </r>
  <r>
    <s v="LFH02"/>
    <s v="Number of Households"/>
    <s v="20134"/>
    <s v="2013Q4"/>
    <s v="IE06"/>
    <s v="Eastern and Midland"/>
    <s v="006"/>
    <s v="4 persons"/>
    <s v="Thousand"/>
    <n v="141.6"/>
  </r>
  <r>
    <s v="LFH02"/>
    <s v="Number of Households"/>
    <s v="20134"/>
    <s v="2013Q4"/>
    <s v="IE06"/>
    <s v="Eastern and Midland"/>
    <s v="007"/>
    <s v="5 persons"/>
    <s v="Thousand"/>
    <n v="68.9"/>
  </r>
  <r>
    <s v="LFH02"/>
    <s v="Number of Households"/>
    <s v="20134"/>
    <s v="2013Q4"/>
    <s v="IE06"/>
    <s v="Eastern and Midland"/>
    <s v="0092"/>
    <s v="6 or more persons"/>
    <s v="Thousand"/>
    <n v="30.5"/>
  </r>
  <r>
    <s v="LFH02"/>
    <s v="Number of Households"/>
    <s v="20134"/>
    <s v="2013Q4"/>
    <s v="IE061"/>
    <s v="Dublin"/>
    <s v="-"/>
    <s v="All household sizes"/>
    <s v="Thousand"/>
    <n v="476.9"/>
  </r>
  <r>
    <s v="LFH02"/>
    <s v="Number of Households"/>
    <s v="20134"/>
    <s v="2013Q4"/>
    <s v="IE061"/>
    <s v="Dublin"/>
    <s v="001"/>
    <s v="1 person"/>
    <s v="Thousand"/>
    <n v="105.4"/>
  </r>
  <r>
    <s v="LFH02"/>
    <s v="Number of Households"/>
    <s v="20134"/>
    <s v="2013Q4"/>
    <s v="IE061"/>
    <s v="Dublin"/>
    <s v="003"/>
    <s v="2 persons"/>
    <s v="Thousand"/>
    <n v="148.4"/>
  </r>
  <r>
    <s v="LFH02"/>
    <s v="Number of Households"/>
    <s v="20134"/>
    <s v="2013Q4"/>
    <s v="IE061"/>
    <s v="Dublin"/>
    <s v="004"/>
    <s v="3 persons"/>
    <s v="Thousand"/>
    <n v="94.1"/>
  </r>
  <r>
    <s v="LFH02"/>
    <s v="Number of Households"/>
    <s v="20134"/>
    <s v="2013Q4"/>
    <s v="IE061"/>
    <s v="Dublin"/>
    <s v="006"/>
    <s v="4 persons"/>
    <s v="Thousand"/>
    <n v="75.3"/>
  </r>
  <r>
    <s v="LFH02"/>
    <s v="Number of Households"/>
    <s v="20134"/>
    <s v="2013Q4"/>
    <s v="IE061"/>
    <s v="Dublin"/>
    <s v="007"/>
    <s v="5 persons"/>
    <s v="Thousand"/>
    <n v="36.9"/>
  </r>
  <r>
    <s v="LFH02"/>
    <s v="Number of Households"/>
    <s v="20134"/>
    <s v="2013Q4"/>
    <s v="IE061"/>
    <s v="Dublin"/>
    <s v="0092"/>
    <s v="6 or more persons"/>
    <s v="Thousand"/>
    <n v="16.8"/>
  </r>
  <r>
    <s v="LFH02"/>
    <s v="Number of Households"/>
    <s v="20134"/>
    <s v="2013Q4"/>
    <s v="IE062"/>
    <s v="Mid-East"/>
    <s v="-"/>
    <s v="All household sizes"/>
    <s v="Thousand"/>
    <n v="231.2"/>
  </r>
  <r>
    <s v="LFH02"/>
    <s v="Number of Households"/>
    <s v="20134"/>
    <s v="2013Q4"/>
    <s v="IE062"/>
    <s v="Mid-East"/>
    <s v="001"/>
    <s v="1 person"/>
    <s v="Thousand"/>
    <n v="41.3"/>
  </r>
  <r>
    <s v="LFH02"/>
    <s v="Number of Households"/>
    <s v="20134"/>
    <s v="2013Q4"/>
    <s v="IE062"/>
    <s v="Mid-East"/>
    <s v="003"/>
    <s v="2 persons"/>
    <s v="Thousand"/>
    <n v="68"/>
  </r>
  <r>
    <s v="LFH02"/>
    <s v="Number of Households"/>
    <s v="20134"/>
    <s v="2013Q4"/>
    <s v="IE062"/>
    <s v="Mid-East"/>
    <s v="004"/>
    <s v="3 persons"/>
    <s v="Thousand"/>
    <n v="41.7"/>
  </r>
  <r>
    <s v="LFH02"/>
    <s v="Number of Households"/>
    <s v="20134"/>
    <s v="2013Q4"/>
    <s v="IE062"/>
    <s v="Mid-East"/>
    <s v="006"/>
    <s v="4 persons"/>
    <s v="Thousand"/>
    <n v="48.5"/>
  </r>
  <r>
    <s v="LFH02"/>
    <s v="Number of Households"/>
    <s v="20134"/>
    <s v="2013Q4"/>
    <s v="IE062"/>
    <s v="Mid-East"/>
    <s v="007"/>
    <s v="5 persons"/>
    <s v="Thousand"/>
    <n v="22"/>
  </r>
  <r>
    <s v="LFH02"/>
    <s v="Number of Households"/>
    <s v="20134"/>
    <s v="2013Q4"/>
    <s v="IE062"/>
    <s v="Mid-East"/>
    <s v="0092"/>
    <s v="6 or more persons"/>
    <s v="Thousand"/>
    <n v="9.7"/>
  </r>
  <r>
    <s v="LFH02"/>
    <s v="Number of Households"/>
    <s v="20134"/>
    <s v="2013Q4"/>
    <s v="IE063"/>
    <s v="Midland"/>
    <s v="-"/>
    <s v="All household sizes"/>
    <s v="Thousand"/>
    <n v="106.4"/>
  </r>
  <r>
    <s v="LFH02"/>
    <s v="Number of Households"/>
    <s v="20134"/>
    <s v="2013Q4"/>
    <s v="IE063"/>
    <s v="Midland"/>
    <s v="001"/>
    <s v="1 person"/>
    <s v="Thousand"/>
    <n v="24.9"/>
  </r>
  <r>
    <s v="LFH02"/>
    <s v="Number of Households"/>
    <s v="20134"/>
    <s v="2013Q4"/>
    <s v="IE063"/>
    <s v="Midland"/>
    <s v="003"/>
    <s v="2 persons"/>
    <s v="Thousand"/>
    <n v="30.9"/>
  </r>
  <r>
    <s v="LFH02"/>
    <s v="Number of Households"/>
    <s v="20134"/>
    <s v="2013Q4"/>
    <s v="IE063"/>
    <s v="Midland"/>
    <s v="004"/>
    <s v="3 persons"/>
    <s v="Thousand"/>
    <n v="18.9"/>
  </r>
  <r>
    <s v="LFH02"/>
    <s v="Number of Households"/>
    <s v="20134"/>
    <s v="2013Q4"/>
    <s v="IE063"/>
    <s v="Midland"/>
    <s v="006"/>
    <s v="4 persons"/>
    <s v="Thousand"/>
    <n v="17.9"/>
  </r>
  <r>
    <s v="LFH02"/>
    <s v="Number of Households"/>
    <s v="20134"/>
    <s v="2013Q4"/>
    <s v="IE063"/>
    <s v="Midland"/>
    <s v="007"/>
    <s v="5 persons"/>
    <s v="Thousand"/>
    <n v="10"/>
  </r>
  <r>
    <s v="LFH02"/>
    <s v="Number of Households"/>
    <s v="20134"/>
    <s v="2013Q4"/>
    <s v="IE063"/>
    <s v="Midland"/>
    <s v="0092"/>
    <s v="6 or more persons"/>
    <s v="Thousand"/>
    <n v="4"/>
  </r>
  <r>
    <s v="LFH02"/>
    <s v="Number of Households"/>
    <s v="20141"/>
    <s v="2014Q1"/>
    <s v="-"/>
    <s v="State"/>
    <s v="-"/>
    <s v="All household sizes"/>
    <s v="Thousand"/>
    <n v="1708.2"/>
  </r>
  <r>
    <s v="LFH02"/>
    <s v="Number of Households"/>
    <s v="20141"/>
    <s v="2014Q1"/>
    <s v="-"/>
    <s v="State"/>
    <s v="001"/>
    <s v="1 person"/>
    <s v="Thousand"/>
    <n v="373.8"/>
  </r>
  <r>
    <s v="LFH02"/>
    <s v="Number of Households"/>
    <s v="20141"/>
    <s v="2014Q1"/>
    <s v="-"/>
    <s v="State"/>
    <s v="003"/>
    <s v="2 persons"/>
    <s v="Thousand"/>
    <n v="536.7"/>
  </r>
  <r>
    <s v="LFH02"/>
    <s v="Number of Households"/>
    <s v="20141"/>
    <s v="2014Q1"/>
    <s v="-"/>
    <s v="State"/>
    <s v="004"/>
    <s v="3 persons"/>
    <s v="Thousand"/>
    <n v="301.6"/>
  </r>
  <r>
    <s v="LFH02"/>
    <s v="Number of Households"/>
    <s v="20141"/>
    <s v="2014Q1"/>
    <s v="-"/>
    <s v="State"/>
    <s v="006"/>
    <s v="4 persons"/>
    <s v="Thousand"/>
    <n v="287.4"/>
  </r>
  <r>
    <s v="LFH02"/>
    <s v="Number of Households"/>
    <s v="20141"/>
    <s v="2014Q1"/>
    <s v="-"/>
    <s v="State"/>
    <s v="007"/>
    <s v="5 persons"/>
    <s v="Thousand"/>
    <n v="142.5"/>
  </r>
  <r>
    <s v="LFH02"/>
    <s v="Number of Households"/>
    <s v="20141"/>
    <s v="2014Q1"/>
    <s v="-"/>
    <s v="State"/>
    <s v="0092"/>
    <s v="6 or more persons"/>
    <s v="Thousand"/>
    <n v="66.2"/>
  </r>
  <r>
    <s v="LFH02"/>
    <s v="Number of Households"/>
    <s v="20141"/>
    <s v="2014Q1"/>
    <s v="IE04"/>
    <s v="Northern and Western"/>
    <s v="-"/>
    <s v="All household sizes"/>
    <s v="Thousand"/>
    <n v="311.2"/>
  </r>
  <r>
    <s v="LFH02"/>
    <s v="Number of Households"/>
    <s v="20141"/>
    <s v="2014Q1"/>
    <s v="IE04"/>
    <s v="Northern and Western"/>
    <s v="001"/>
    <s v="1 person"/>
    <s v="Thousand"/>
    <n v="73.6"/>
  </r>
  <r>
    <s v="LFH02"/>
    <s v="Number of Households"/>
    <s v="20141"/>
    <s v="2014Q1"/>
    <s v="IE04"/>
    <s v="Northern and Western"/>
    <s v="003"/>
    <s v="2 persons"/>
    <s v="Thousand"/>
    <n v="99.3"/>
  </r>
  <r>
    <s v="LFH02"/>
    <s v="Number of Households"/>
    <s v="20141"/>
    <s v="2014Q1"/>
    <s v="IE04"/>
    <s v="Northern and Western"/>
    <s v="004"/>
    <s v="3 persons"/>
    <s v="Thousand"/>
    <n v="51.5"/>
  </r>
  <r>
    <s v="LFH02"/>
    <s v="Number of Households"/>
    <s v="20141"/>
    <s v="2014Q1"/>
    <s v="IE04"/>
    <s v="Northern and Western"/>
    <s v="006"/>
    <s v="4 persons"/>
    <s v="Thousand"/>
    <n v="48.4"/>
  </r>
  <r>
    <s v="LFH02"/>
    <s v="Number of Households"/>
    <s v="20141"/>
    <s v="2014Q1"/>
    <s v="IE04"/>
    <s v="Northern and Western"/>
    <s v="007"/>
    <s v="5 persons"/>
    <s v="Thousand"/>
    <n v="24.6"/>
  </r>
  <r>
    <s v="LFH02"/>
    <s v="Number of Households"/>
    <s v="20141"/>
    <s v="2014Q1"/>
    <s v="IE04"/>
    <s v="Northern and Western"/>
    <s v="0092"/>
    <s v="6 or more persons"/>
    <s v="Thousand"/>
    <n v="13.9"/>
  </r>
  <r>
    <s v="LFH02"/>
    <s v="Number of Households"/>
    <s v="20141"/>
    <s v="2014Q1"/>
    <s v="IE041"/>
    <s v="Border"/>
    <s v="-"/>
    <s v="All household sizes"/>
    <s v="Thousand"/>
    <n v="145.4"/>
  </r>
  <r>
    <s v="LFH02"/>
    <s v="Number of Households"/>
    <s v="20141"/>
    <s v="2014Q1"/>
    <s v="IE041"/>
    <s v="Border"/>
    <s v="001"/>
    <s v="1 person"/>
    <s v="Thousand"/>
    <n v="33.5"/>
  </r>
  <r>
    <s v="LFH02"/>
    <s v="Number of Households"/>
    <s v="20141"/>
    <s v="2014Q1"/>
    <s v="IE041"/>
    <s v="Border"/>
    <s v="003"/>
    <s v="2 persons"/>
    <s v="Thousand"/>
    <n v="46.3"/>
  </r>
  <r>
    <s v="LFH02"/>
    <s v="Number of Households"/>
    <s v="20141"/>
    <s v="2014Q1"/>
    <s v="IE041"/>
    <s v="Border"/>
    <s v="004"/>
    <s v="3 persons"/>
    <s v="Thousand"/>
    <n v="24.7"/>
  </r>
  <r>
    <s v="LFH02"/>
    <s v="Number of Households"/>
    <s v="20141"/>
    <s v="2014Q1"/>
    <s v="IE041"/>
    <s v="Border"/>
    <s v="006"/>
    <s v="4 persons"/>
    <s v="Thousand"/>
    <n v="21.7"/>
  </r>
  <r>
    <s v="LFH02"/>
    <s v="Number of Households"/>
    <s v="20141"/>
    <s v="2014Q1"/>
    <s v="IE041"/>
    <s v="Border"/>
    <s v="007"/>
    <s v="5 persons"/>
    <s v="Thousand"/>
    <n v="12.9"/>
  </r>
  <r>
    <s v="LFH02"/>
    <s v="Number of Households"/>
    <s v="20141"/>
    <s v="2014Q1"/>
    <s v="IE041"/>
    <s v="Border"/>
    <s v="0092"/>
    <s v="6 or more persons"/>
    <s v="Thousand"/>
    <n v="6.3"/>
  </r>
  <r>
    <s v="LFH02"/>
    <s v="Number of Households"/>
    <s v="20141"/>
    <s v="2014Q1"/>
    <s v="IE042"/>
    <s v="West"/>
    <s v="-"/>
    <s v="All household sizes"/>
    <s v="Thousand"/>
    <n v="165.7"/>
  </r>
  <r>
    <s v="LFH02"/>
    <s v="Number of Households"/>
    <s v="20141"/>
    <s v="2014Q1"/>
    <s v="IE042"/>
    <s v="West"/>
    <s v="001"/>
    <s v="1 person"/>
    <s v="Thousand"/>
    <n v="40.1"/>
  </r>
  <r>
    <s v="LFH02"/>
    <s v="Number of Households"/>
    <s v="20141"/>
    <s v="2014Q1"/>
    <s v="IE042"/>
    <s v="West"/>
    <s v="003"/>
    <s v="2 persons"/>
    <s v="Thousand"/>
    <n v="52.9"/>
  </r>
  <r>
    <s v="LFH02"/>
    <s v="Number of Households"/>
    <s v="20141"/>
    <s v="2014Q1"/>
    <s v="IE042"/>
    <s v="West"/>
    <s v="004"/>
    <s v="3 persons"/>
    <s v="Thousand"/>
    <n v="26.8"/>
  </r>
  <r>
    <s v="LFH02"/>
    <s v="Number of Households"/>
    <s v="20141"/>
    <s v="2014Q1"/>
    <s v="IE042"/>
    <s v="West"/>
    <s v="006"/>
    <s v="4 persons"/>
    <s v="Thousand"/>
    <n v="26.6"/>
  </r>
  <r>
    <s v="LFH02"/>
    <s v="Number of Households"/>
    <s v="20141"/>
    <s v="2014Q1"/>
    <s v="IE042"/>
    <s v="West"/>
    <s v="007"/>
    <s v="5 persons"/>
    <s v="Thousand"/>
    <n v="11.8"/>
  </r>
  <r>
    <s v="LFH02"/>
    <s v="Number of Households"/>
    <s v="20141"/>
    <s v="2014Q1"/>
    <s v="IE042"/>
    <s v="West"/>
    <s v="0092"/>
    <s v="6 or more persons"/>
    <s v="Thousand"/>
    <n v="7.5"/>
  </r>
  <r>
    <s v="LFH02"/>
    <s v="Number of Households"/>
    <s v="20141"/>
    <s v="2014Q1"/>
    <s v="IE05"/>
    <s v="Southern"/>
    <s v="-"/>
    <s v="All household sizes"/>
    <s v="Thousand"/>
    <n v="580.1"/>
  </r>
  <r>
    <s v="LFH02"/>
    <s v="Number of Households"/>
    <s v="20141"/>
    <s v="2014Q1"/>
    <s v="IE05"/>
    <s v="Southern"/>
    <s v="001"/>
    <s v="1 person"/>
    <s v="Thousand"/>
    <n v="128.8"/>
  </r>
  <r>
    <s v="LFH02"/>
    <s v="Number of Households"/>
    <s v="20141"/>
    <s v="2014Q1"/>
    <s v="IE05"/>
    <s v="Southern"/>
    <s v="003"/>
    <s v="2 persons"/>
    <s v="Thousand"/>
    <n v="183.2"/>
  </r>
  <r>
    <s v="LFH02"/>
    <s v="Number of Households"/>
    <s v="20141"/>
    <s v="2014Q1"/>
    <s v="IE05"/>
    <s v="Southern"/>
    <s v="004"/>
    <s v="3 persons"/>
    <s v="Thousand"/>
    <n v="103.4"/>
  </r>
  <r>
    <s v="LFH02"/>
    <s v="Number of Households"/>
    <s v="20141"/>
    <s v="2014Q1"/>
    <s v="IE05"/>
    <s v="Southern"/>
    <s v="006"/>
    <s v="4 persons"/>
    <s v="Thousand"/>
    <n v="94.9"/>
  </r>
  <r>
    <s v="LFH02"/>
    <s v="Number of Households"/>
    <s v="20141"/>
    <s v="2014Q1"/>
    <s v="IE05"/>
    <s v="Southern"/>
    <s v="007"/>
    <s v="5 persons"/>
    <s v="Thousand"/>
    <n v="49"/>
  </r>
  <r>
    <s v="LFH02"/>
    <s v="Number of Households"/>
    <s v="20141"/>
    <s v="2014Q1"/>
    <s v="IE05"/>
    <s v="Southern"/>
    <s v="0092"/>
    <s v="6 or more persons"/>
    <s v="Thousand"/>
    <n v="20.8"/>
  </r>
  <r>
    <s v="LFH02"/>
    <s v="Number of Households"/>
    <s v="20141"/>
    <s v="2014Q1"/>
    <s v="IE051"/>
    <s v="Mid-West"/>
    <s v="-"/>
    <s v="All household sizes"/>
    <s v="Thousand"/>
    <n v="174.9"/>
  </r>
  <r>
    <s v="LFH02"/>
    <s v="Number of Households"/>
    <s v="20141"/>
    <s v="2014Q1"/>
    <s v="IE051"/>
    <s v="Mid-West"/>
    <s v="001"/>
    <s v="1 person"/>
    <s v="Thousand"/>
    <n v="37.5"/>
  </r>
  <r>
    <s v="LFH02"/>
    <s v="Number of Households"/>
    <s v="20141"/>
    <s v="2014Q1"/>
    <s v="IE051"/>
    <s v="Mid-West"/>
    <s v="003"/>
    <s v="2 persons"/>
    <s v="Thousand"/>
    <n v="56.9"/>
  </r>
  <r>
    <s v="LFH02"/>
    <s v="Number of Households"/>
    <s v="20141"/>
    <s v="2014Q1"/>
    <s v="IE051"/>
    <s v="Mid-West"/>
    <s v="004"/>
    <s v="3 persons"/>
    <s v="Thousand"/>
    <n v="32.6"/>
  </r>
  <r>
    <s v="LFH02"/>
    <s v="Number of Households"/>
    <s v="20141"/>
    <s v="2014Q1"/>
    <s v="IE051"/>
    <s v="Mid-West"/>
    <s v="006"/>
    <s v="4 persons"/>
    <s v="Thousand"/>
    <n v="27.1"/>
  </r>
  <r>
    <s v="LFH02"/>
    <s v="Number of Households"/>
    <s v="20141"/>
    <s v="2014Q1"/>
    <s v="IE051"/>
    <s v="Mid-West"/>
    <s v="007"/>
    <s v="5 persons"/>
    <s v="Thousand"/>
    <n v="14.1"/>
  </r>
  <r>
    <s v="LFH02"/>
    <s v="Number of Households"/>
    <s v="20141"/>
    <s v="2014Q1"/>
    <s v="IE051"/>
    <s v="Mid-West"/>
    <s v="0092"/>
    <s v="6 or more persons"/>
    <s v="Thousand"/>
    <n v="6.8"/>
  </r>
  <r>
    <s v="LFH02"/>
    <s v="Number of Households"/>
    <s v="20141"/>
    <s v="2014Q1"/>
    <s v="IE052"/>
    <s v="South-East"/>
    <s v="-"/>
    <s v="All household sizes"/>
    <s v="Thousand"/>
    <n v="153.2"/>
  </r>
  <r>
    <s v="LFH02"/>
    <s v="Number of Households"/>
    <s v="20141"/>
    <s v="2014Q1"/>
    <s v="IE052"/>
    <s v="South-East"/>
    <s v="001"/>
    <s v="1 person"/>
    <s v="Thousand"/>
    <n v="33.8"/>
  </r>
  <r>
    <s v="LFH02"/>
    <s v="Number of Households"/>
    <s v="20141"/>
    <s v="2014Q1"/>
    <s v="IE052"/>
    <s v="South-East"/>
    <s v="003"/>
    <s v="2 persons"/>
    <s v="Thousand"/>
    <n v="49.9"/>
  </r>
  <r>
    <s v="LFH02"/>
    <s v="Number of Households"/>
    <s v="20141"/>
    <s v="2014Q1"/>
    <s v="IE052"/>
    <s v="South-East"/>
    <s v="004"/>
    <s v="3 persons"/>
    <s v="Thousand"/>
    <n v="25.4"/>
  </r>
  <r>
    <s v="LFH02"/>
    <s v="Number of Households"/>
    <s v="20141"/>
    <s v="2014Q1"/>
    <s v="IE052"/>
    <s v="South-East"/>
    <s v="006"/>
    <s v="4 persons"/>
    <s v="Thousand"/>
    <n v="24.7"/>
  </r>
  <r>
    <s v="LFH02"/>
    <s v="Number of Households"/>
    <s v="20141"/>
    <s v="2014Q1"/>
    <s v="IE052"/>
    <s v="South-East"/>
    <s v="007"/>
    <s v="5 persons"/>
    <s v="Thousand"/>
    <n v="13.5"/>
  </r>
  <r>
    <s v="LFH02"/>
    <s v="Number of Households"/>
    <s v="20141"/>
    <s v="2014Q1"/>
    <s v="IE052"/>
    <s v="South-East"/>
    <s v="0092"/>
    <s v="6 or more persons"/>
    <s v="Thousand"/>
    <n v="5.8"/>
  </r>
  <r>
    <s v="LFH02"/>
    <s v="Number of Households"/>
    <s v="20141"/>
    <s v="2014Q1"/>
    <s v="IE053"/>
    <s v="South-West"/>
    <s v="-"/>
    <s v="All household sizes"/>
    <s v="Thousand"/>
    <n v="251.9"/>
  </r>
  <r>
    <s v="LFH02"/>
    <s v="Number of Households"/>
    <s v="20141"/>
    <s v="2014Q1"/>
    <s v="IE053"/>
    <s v="South-West"/>
    <s v="001"/>
    <s v="1 person"/>
    <s v="Thousand"/>
    <n v="57.5"/>
  </r>
  <r>
    <s v="LFH02"/>
    <s v="Number of Households"/>
    <s v="20141"/>
    <s v="2014Q1"/>
    <s v="IE053"/>
    <s v="South-West"/>
    <s v="003"/>
    <s v="2 persons"/>
    <s v="Thousand"/>
    <n v="76.4"/>
  </r>
  <r>
    <s v="LFH02"/>
    <s v="Number of Households"/>
    <s v="20141"/>
    <s v="2014Q1"/>
    <s v="IE053"/>
    <s v="South-West"/>
    <s v="004"/>
    <s v="3 persons"/>
    <s v="Thousand"/>
    <n v="45.4"/>
  </r>
  <r>
    <s v="LFH02"/>
    <s v="Number of Households"/>
    <s v="20141"/>
    <s v="2014Q1"/>
    <s v="IE053"/>
    <s v="South-West"/>
    <s v="006"/>
    <s v="4 persons"/>
    <s v="Thousand"/>
    <n v="43"/>
  </r>
  <r>
    <s v="LFH02"/>
    <s v="Number of Households"/>
    <s v="20141"/>
    <s v="2014Q1"/>
    <s v="IE053"/>
    <s v="South-West"/>
    <s v="007"/>
    <s v="5 persons"/>
    <s v="Thousand"/>
    <n v="21.4"/>
  </r>
  <r>
    <s v="LFH02"/>
    <s v="Number of Households"/>
    <s v="20141"/>
    <s v="2014Q1"/>
    <s v="IE053"/>
    <s v="South-West"/>
    <s v="0092"/>
    <s v="6 or more persons"/>
    <s v="Thousand"/>
    <n v="8.3"/>
  </r>
  <r>
    <s v="LFH02"/>
    <s v="Number of Households"/>
    <s v="20141"/>
    <s v="2014Q1"/>
    <s v="IE06"/>
    <s v="Eastern and Midland"/>
    <s v="-"/>
    <s v="All household sizes"/>
    <s v="Thousand"/>
    <n v="817"/>
  </r>
  <r>
    <s v="LFH02"/>
    <s v="Number of Households"/>
    <s v="20141"/>
    <s v="2014Q1"/>
    <s v="IE06"/>
    <s v="Eastern and Midland"/>
    <s v="001"/>
    <s v="1 person"/>
    <s v="Thousand"/>
    <n v="171.4"/>
  </r>
  <r>
    <s v="LFH02"/>
    <s v="Number of Households"/>
    <s v="20141"/>
    <s v="2014Q1"/>
    <s v="IE06"/>
    <s v="Eastern and Midland"/>
    <s v="003"/>
    <s v="2 persons"/>
    <s v="Thousand"/>
    <n v="254.2"/>
  </r>
  <r>
    <s v="LFH02"/>
    <s v="Number of Households"/>
    <s v="20141"/>
    <s v="2014Q1"/>
    <s v="IE06"/>
    <s v="Eastern and Midland"/>
    <s v="004"/>
    <s v="3 persons"/>
    <s v="Thousand"/>
    <n v="146.7"/>
  </r>
  <r>
    <s v="LFH02"/>
    <s v="Number of Households"/>
    <s v="20141"/>
    <s v="2014Q1"/>
    <s v="IE06"/>
    <s v="Eastern and Midland"/>
    <s v="006"/>
    <s v="4 persons"/>
    <s v="Thousand"/>
    <n v="144.2"/>
  </r>
  <r>
    <s v="LFH02"/>
    <s v="Number of Households"/>
    <s v="20141"/>
    <s v="2014Q1"/>
    <s v="IE06"/>
    <s v="Eastern and Midland"/>
    <s v="007"/>
    <s v="5 persons"/>
    <s v="Thousand"/>
    <n v="68.9"/>
  </r>
  <r>
    <s v="LFH02"/>
    <s v="Number of Households"/>
    <s v="20141"/>
    <s v="2014Q1"/>
    <s v="IE06"/>
    <s v="Eastern and Midland"/>
    <s v="0092"/>
    <s v="6 or more persons"/>
    <s v="Thousand"/>
    <n v="31.5"/>
  </r>
  <r>
    <s v="LFH02"/>
    <s v="Number of Households"/>
    <s v="20141"/>
    <s v="2014Q1"/>
    <s v="IE061"/>
    <s v="Dublin"/>
    <s v="-"/>
    <s v="All household sizes"/>
    <s v="Thousand"/>
    <n v="480.1"/>
  </r>
  <r>
    <s v="LFH02"/>
    <s v="Number of Households"/>
    <s v="20141"/>
    <s v="2014Q1"/>
    <s v="IE061"/>
    <s v="Dublin"/>
    <s v="001"/>
    <s v="1 person"/>
    <s v="Thousand"/>
    <n v="106.3"/>
  </r>
  <r>
    <s v="LFH02"/>
    <s v="Number of Households"/>
    <s v="20141"/>
    <s v="2014Q1"/>
    <s v="IE061"/>
    <s v="Dublin"/>
    <s v="003"/>
    <s v="2 persons"/>
    <s v="Thousand"/>
    <n v="153.9"/>
  </r>
  <r>
    <s v="LFH02"/>
    <s v="Number of Households"/>
    <s v="20141"/>
    <s v="2014Q1"/>
    <s v="IE061"/>
    <s v="Dublin"/>
    <s v="004"/>
    <s v="3 persons"/>
    <s v="Thousand"/>
    <n v="87.4"/>
  </r>
  <r>
    <s v="LFH02"/>
    <s v="Number of Households"/>
    <s v="20141"/>
    <s v="2014Q1"/>
    <s v="IE061"/>
    <s v="Dublin"/>
    <s v="006"/>
    <s v="4 persons"/>
    <s v="Thousand"/>
    <n v="78.5"/>
  </r>
  <r>
    <s v="LFH02"/>
    <s v="Number of Households"/>
    <s v="20141"/>
    <s v="2014Q1"/>
    <s v="IE061"/>
    <s v="Dublin"/>
    <s v="007"/>
    <s v="5 persons"/>
    <s v="Thousand"/>
    <n v="37.3"/>
  </r>
  <r>
    <s v="LFH02"/>
    <s v="Number of Households"/>
    <s v="20141"/>
    <s v="2014Q1"/>
    <s v="IE061"/>
    <s v="Dublin"/>
    <s v="0092"/>
    <s v="6 or more persons"/>
    <s v="Thousand"/>
    <n v="16.6"/>
  </r>
  <r>
    <s v="LFH02"/>
    <s v="Number of Households"/>
    <s v="20141"/>
    <s v="2014Q1"/>
    <s v="IE062"/>
    <s v="Mid-East"/>
    <s v="-"/>
    <s v="All household sizes"/>
    <s v="Thousand"/>
    <n v="232"/>
  </r>
  <r>
    <s v="LFH02"/>
    <s v="Number of Households"/>
    <s v="20141"/>
    <s v="2014Q1"/>
    <s v="IE062"/>
    <s v="Mid-East"/>
    <s v="001"/>
    <s v="1 person"/>
    <s v="Thousand"/>
    <n v="41"/>
  </r>
  <r>
    <s v="LFH02"/>
    <s v="Number of Households"/>
    <s v="20141"/>
    <s v="2014Q1"/>
    <s v="IE062"/>
    <s v="Mid-East"/>
    <s v="003"/>
    <s v="2 persons"/>
    <s v="Thousand"/>
    <n v="71.1"/>
  </r>
  <r>
    <s v="LFH02"/>
    <s v="Number of Households"/>
    <s v="20141"/>
    <s v="2014Q1"/>
    <s v="IE062"/>
    <s v="Mid-East"/>
    <s v="004"/>
    <s v="3 persons"/>
    <s v="Thousand"/>
    <n v="39.9"/>
  </r>
  <r>
    <s v="LFH02"/>
    <s v="Number of Households"/>
    <s v="20141"/>
    <s v="2014Q1"/>
    <s v="IE062"/>
    <s v="Mid-East"/>
    <s v="006"/>
    <s v="4 persons"/>
    <s v="Thousand"/>
    <n v="48"/>
  </r>
  <r>
    <s v="LFH02"/>
    <s v="Number of Households"/>
    <s v="20141"/>
    <s v="2014Q1"/>
    <s v="IE062"/>
    <s v="Mid-East"/>
    <s v="007"/>
    <s v="5 persons"/>
    <s v="Thousand"/>
    <n v="21.2"/>
  </r>
  <r>
    <s v="LFH02"/>
    <s v="Number of Households"/>
    <s v="20141"/>
    <s v="2014Q1"/>
    <s v="IE062"/>
    <s v="Mid-East"/>
    <s v="0092"/>
    <s v="6 or more persons"/>
    <s v="Thousand"/>
    <n v="10.9"/>
  </r>
  <r>
    <s v="LFH02"/>
    <s v="Number of Households"/>
    <s v="20141"/>
    <s v="2014Q1"/>
    <s v="IE063"/>
    <s v="Midland"/>
    <s v="-"/>
    <s v="All household sizes"/>
    <s v="Thousand"/>
    <n v="104.9"/>
  </r>
  <r>
    <s v="LFH02"/>
    <s v="Number of Households"/>
    <s v="20141"/>
    <s v="2014Q1"/>
    <s v="IE063"/>
    <s v="Midland"/>
    <s v="001"/>
    <s v="1 person"/>
    <s v="Thousand"/>
    <n v="24.1"/>
  </r>
  <r>
    <s v="LFH02"/>
    <s v="Number of Households"/>
    <s v="20141"/>
    <s v="2014Q1"/>
    <s v="IE063"/>
    <s v="Midland"/>
    <s v="003"/>
    <s v="2 persons"/>
    <s v="Thousand"/>
    <n v="29.2"/>
  </r>
  <r>
    <s v="LFH02"/>
    <s v="Number of Households"/>
    <s v="20141"/>
    <s v="2014Q1"/>
    <s v="IE063"/>
    <s v="Midland"/>
    <s v="004"/>
    <s v="3 persons"/>
    <s v="Thousand"/>
    <n v="19.4"/>
  </r>
  <r>
    <s v="LFH02"/>
    <s v="Number of Households"/>
    <s v="20141"/>
    <s v="2014Q1"/>
    <s v="IE063"/>
    <s v="Midland"/>
    <s v="006"/>
    <s v="4 persons"/>
    <s v="Thousand"/>
    <n v="17.7"/>
  </r>
  <r>
    <s v="LFH02"/>
    <s v="Number of Households"/>
    <s v="20141"/>
    <s v="2014Q1"/>
    <s v="IE063"/>
    <s v="Midland"/>
    <s v="007"/>
    <s v="5 persons"/>
    <s v="Thousand"/>
    <n v="10.4"/>
  </r>
  <r>
    <s v="LFH02"/>
    <s v="Number of Households"/>
    <s v="20141"/>
    <s v="2014Q1"/>
    <s v="IE063"/>
    <s v="Midland"/>
    <s v="0092"/>
    <s v="6 or more persons"/>
    <s v="Thousand"/>
    <n v="4.1"/>
  </r>
  <r>
    <s v="LFH02"/>
    <s v="Number of Households"/>
    <s v="20142"/>
    <s v="2014Q2"/>
    <s v="-"/>
    <s v="State"/>
    <s v="-"/>
    <s v="All household sizes"/>
    <s v="Thousand"/>
    <n v="1703.4"/>
  </r>
  <r>
    <s v="LFH02"/>
    <s v="Number of Households"/>
    <s v="20142"/>
    <s v="2014Q2"/>
    <s v="-"/>
    <s v="State"/>
    <s v="001"/>
    <s v="1 person"/>
    <s v="Thousand"/>
    <n v="380.2"/>
  </r>
  <r>
    <s v="LFH02"/>
    <s v="Number of Households"/>
    <s v="20142"/>
    <s v="2014Q2"/>
    <s v="-"/>
    <s v="State"/>
    <s v="003"/>
    <s v="2 persons"/>
    <s v="Thousand"/>
    <n v="520.6"/>
  </r>
  <r>
    <s v="LFH02"/>
    <s v="Number of Households"/>
    <s v="20142"/>
    <s v="2014Q2"/>
    <s v="-"/>
    <s v="State"/>
    <s v="004"/>
    <s v="3 persons"/>
    <s v="Thousand"/>
    <n v="300"/>
  </r>
  <r>
    <s v="LFH02"/>
    <s v="Number of Households"/>
    <s v="20142"/>
    <s v="2014Q2"/>
    <s v="-"/>
    <s v="State"/>
    <s v="006"/>
    <s v="4 persons"/>
    <s v="Thousand"/>
    <n v="286.3"/>
  </r>
  <r>
    <s v="LFH02"/>
    <s v="Number of Households"/>
    <s v="20142"/>
    <s v="2014Q2"/>
    <s v="-"/>
    <s v="State"/>
    <s v="007"/>
    <s v="5 persons"/>
    <s v="Thousand"/>
    <n v="149.2"/>
  </r>
  <r>
    <s v="LFH02"/>
    <s v="Number of Households"/>
    <s v="20142"/>
    <s v="2014Q2"/>
    <s v="-"/>
    <s v="State"/>
    <s v="0092"/>
    <s v="6 or more persons"/>
    <s v="Thousand"/>
    <n v="67.2"/>
  </r>
  <r>
    <s v="LFH02"/>
    <s v="Number of Households"/>
    <s v="20142"/>
    <s v="2014Q2"/>
    <s v="IE04"/>
    <s v="Northern and Western"/>
    <s v="-"/>
    <s v="All household sizes"/>
    <s v="Thousand"/>
    <n v="310"/>
  </r>
  <r>
    <s v="LFH02"/>
    <s v="Number of Households"/>
    <s v="20142"/>
    <s v="2014Q2"/>
    <s v="IE04"/>
    <s v="Northern and Western"/>
    <s v="001"/>
    <s v="1 person"/>
    <s v="Thousand"/>
    <n v="77.8"/>
  </r>
  <r>
    <s v="LFH02"/>
    <s v="Number of Households"/>
    <s v="20142"/>
    <s v="2014Q2"/>
    <s v="IE04"/>
    <s v="Northern and Western"/>
    <s v="003"/>
    <s v="2 persons"/>
    <s v="Thousand"/>
    <n v="92.6"/>
  </r>
  <r>
    <s v="LFH02"/>
    <s v="Number of Households"/>
    <s v="20142"/>
    <s v="2014Q2"/>
    <s v="IE04"/>
    <s v="Northern and Western"/>
    <s v="004"/>
    <s v="3 persons"/>
    <s v="Thousand"/>
    <n v="50.2"/>
  </r>
  <r>
    <s v="LFH02"/>
    <s v="Number of Households"/>
    <s v="20142"/>
    <s v="2014Q2"/>
    <s v="IE04"/>
    <s v="Northern and Western"/>
    <s v="006"/>
    <s v="4 persons"/>
    <s v="Thousand"/>
    <n v="49.4"/>
  </r>
  <r>
    <s v="LFH02"/>
    <s v="Number of Households"/>
    <s v="20142"/>
    <s v="2014Q2"/>
    <s v="IE04"/>
    <s v="Northern and Western"/>
    <s v="007"/>
    <s v="5 persons"/>
    <s v="Thousand"/>
    <n v="26"/>
  </r>
  <r>
    <s v="LFH02"/>
    <s v="Number of Households"/>
    <s v="20142"/>
    <s v="2014Q2"/>
    <s v="IE04"/>
    <s v="Northern and Western"/>
    <s v="0092"/>
    <s v="6 or more persons"/>
    <s v="Thousand"/>
    <n v="14"/>
  </r>
  <r>
    <s v="LFH02"/>
    <s v="Number of Households"/>
    <s v="20142"/>
    <s v="2014Q2"/>
    <s v="IE041"/>
    <s v="Border"/>
    <s v="-"/>
    <s v="All household sizes"/>
    <s v="Thousand"/>
    <n v="145.3"/>
  </r>
  <r>
    <s v="LFH02"/>
    <s v="Number of Households"/>
    <s v="20142"/>
    <s v="2014Q2"/>
    <s v="IE041"/>
    <s v="Border"/>
    <s v="001"/>
    <s v="1 person"/>
    <s v="Thousand"/>
    <n v="35.9"/>
  </r>
  <r>
    <s v="LFH02"/>
    <s v="Number of Households"/>
    <s v="20142"/>
    <s v="2014Q2"/>
    <s v="IE041"/>
    <s v="Border"/>
    <s v="003"/>
    <s v="2 persons"/>
    <s v="Thousand"/>
    <n v="43.6"/>
  </r>
  <r>
    <s v="LFH02"/>
    <s v="Number of Households"/>
    <s v="20142"/>
    <s v="2014Q2"/>
    <s v="IE041"/>
    <s v="Border"/>
    <s v="004"/>
    <s v="3 persons"/>
    <s v="Thousand"/>
    <n v="24.2"/>
  </r>
  <r>
    <s v="LFH02"/>
    <s v="Number of Households"/>
    <s v="20142"/>
    <s v="2014Q2"/>
    <s v="IE041"/>
    <s v="Border"/>
    <s v="006"/>
    <s v="4 persons"/>
    <s v="Thousand"/>
    <n v="21.9"/>
  </r>
  <r>
    <s v="LFH02"/>
    <s v="Number of Households"/>
    <s v="20142"/>
    <s v="2014Q2"/>
    <s v="IE041"/>
    <s v="Border"/>
    <s v="007"/>
    <s v="5 persons"/>
    <s v="Thousand"/>
    <n v="13.2"/>
  </r>
  <r>
    <s v="LFH02"/>
    <s v="Number of Households"/>
    <s v="20142"/>
    <s v="2014Q2"/>
    <s v="IE041"/>
    <s v="Border"/>
    <s v="0092"/>
    <s v="6 or more persons"/>
    <s v="Thousand"/>
    <n v="6.5"/>
  </r>
  <r>
    <s v="LFH02"/>
    <s v="Number of Households"/>
    <s v="20142"/>
    <s v="2014Q2"/>
    <s v="IE042"/>
    <s v="West"/>
    <s v="-"/>
    <s v="All household sizes"/>
    <s v="Thousand"/>
    <n v="164.7"/>
  </r>
  <r>
    <s v="LFH02"/>
    <s v="Number of Households"/>
    <s v="20142"/>
    <s v="2014Q2"/>
    <s v="IE042"/>
    <s v="West"/>
    <s v="001"/>
    <s v="1 person"/>
    <s v="Thousand"/>
    <n v="41.9"/>
  </r>
  <r>
    <s v="LFH02"/>
    <s v="Number of Households"/>
    <s v="20142"/>
    <s v="2014Q2"/>
    <s v="IE042"/>
    <s v="West"/>
    <s v="003"/>
    <s v="2 persons"/>
    <s v="Thousand"/>
    <n v="49.1"/>
  </r>
  <r>
    <s v="LFH02"/>
    <s v="Number of Households"/>
    <s v="20142"/>
    <s v="2014Q2"/>
    <s v="IE042"/>
    <s v="West"/>
    <s v="004"/>
    <s v="3 persons"/>
    <s v="Thousand"/>
    <n v="26"/>
  </r>
  <r>
    <s v="LFH02"/>
    <s v="Number of Households"/>
    <s v="20142"/>
    <s v="2014Q2"/>
    <s v="IE042"/>
    <s v="West"/>
    <s v="006"/>
    <s v="4 persons"/>
    <s v="Thousand"/>
    <n v="27.5"/>
  </r>
  <r>
    <s v="LFH02"/>
    <s v="Number of Households"/>
    <s v="20142"/>
    <s v="2014Q2"/>
    <s v="IE042"/>
    <s v="West"/>
    <s v="007"/>
    <s v="5 persons"/>
    <s v="Thousand"/>
    <n v="12.8"/>
  </r>
  <r>
    <s v="LFH02"/>
    <s v="Number of Households"/>
    <s v="20142"/>
    <s v="2014Q2"/>
    <s v="IE042"/>
    <s v="West"/>
    <s v="0092"/>
    <s v="6 or more persons"/>
    <s v="Thousand"/>
    <n v="7.5"/>
  </r>
  <r>
    <s v="LFH02"/>
    <s v="Number of Households"/>
    <s v="20142"/>
    <s v="2014Q2"/>
    <s v="IE05"/>
    <s v="Southern"/>
    <s v="-"/>
    <s v="All household sizes"/>
    <s v="Thousand"/>
    <n v="577.7"/>
  </r>
  <r>
    <s v="LFH02"/>
    <s v="Number of Households"/>
    <s v="20142"/>
    <s v="2014Q2"/>
    <s v="IE05"/>
    <s v="Southern"/>
    <s v="001"/>
    <s v="1 person"/>
    <s v="Thousand"/>
    <n v="130"/>
  </r>
  <r>
    <s v="LFH02"/>
    <s v="Number of Households"/>
    <s v="20142"/>
    <s v="2014Q2"/>
    <s v="IE05"/>
    <s v="Southern"/>
    <s v="003"/>
    <s v="2 persons"/>
    <s v="Thousand"/>
    <n v="178.6"/>
  </r>
  <r>
    <s v="LFH02"/>
    <s v="Number of Households"/>
    <s v="20142"/>
    <s v="2014Q2"/>
    <s v="IE05"/>
    <s v="Southern"/>
    <s v="004"/>
    <s v="3 persons"/>
    <s v="Thousand"/>
    <n v="101.9"/>
  </r>
  <r>
    <s v="LFH02"/>
    <s v="Number of Households"/>
    <s v="20142"/>
    <s v="2014Q2"/>
    <s v="IE05"/>
    <s v="Southern"/>
    <s v="006"/>
    <s v="4 persons"/>
    <s v="Thousand"/>
    <n v="94.9"/>
  </r>
  <r>
    <s v="LFH02"/>
    <s v="Number of Households"/>
    <s v="20142"/>
    <s v="2014Q2"/>
    <s v="IE05"/>
    <s v="Southern"/>
    <s v="007"/>
    <s v="5 persons"/>
    <s v="Thousand"/>
    <n v="51.6"/>
  </r>
  <r>
    <s v="LFH02"/>
    <s v="Number of Households"/>
    <s v="20142"/>
    <s v="2014Q2"/>
    <s v="IE05"/>
    <s v="Southern"/>
    <s v="0092"/>
    <s v="6 or more persons"/>
    <s v="Thousand"/>
    <n v="20.8"/>
  </r>
  <r>
    <s v="LFH02"/>
    <s v="Number of Households"/>
    <s v="20142"/>
    <s v="2014Q2"/>
    <s v="IE051"/>
    <s v="Mid-West"/>
    <s v="-"/>
    <s v="All household sizes"/>
    <s v="Thousand"/>
    <n v="174.7"/>
  </r>
  <r>
    <s v="LFH02"/>
    <s v="Number of Households"/>
    <s v="20142"/>
    <s v="2014Q2"/>
    <s v="IE051"/>
    <s v="Mid-West"/>
    <s v="001"/>
    <s v="1 person"/>
    <s v="Thousand"/>
    <n v="40.4"/>
  </r>
  <r>
    <s v="LFH02"/>
    <s v="Number of Households"/>
    <s v="20142"/>
    <s v="2014Q2"/>
    <s v="IE051"/>
    <s v="Mid-West"/>
    <s v="003"/>
    <s v="2 persons"/>
    <s v="Thousand"/>
    <n v="53.5"/>
  </r>
  <r>
    <s v="LFH02"/>
    <s v="Number of Households"/>
    <s v="20142"/>
    <s v="2014Q2"/>
    <s v="IE051"/>
    <s v="Mid-West"/>
    <s v="004"/>
    <s v="3 persons"/>
    <s v="Thousand"/>
    <n v="31"/>
  </r>
  <r>
    <s v="LFH02"/>
    <s v="Number of Households"/>
    <s v="20142"/>
    <s v="2014Q2"/>
    <s v="IE051"/>
    <s v="Mid-West"/>
    <s v="006"/>
    <s v="4 persons"/>
    <s v="Thousand"/>
    <n v="28.2"/>
  </r>
  <r>
    <s v="LFH02"/>
    <s v="Number of Households"/>
    <s v="20142"/>
    <s v="2014Q2"/>
    <s v="IE051"/>
    <s v="Mid-West"/>
    <s v="007"/>
    <s v="5 persons"/>
    <s v="Thousand"/>
    <n v="15.1"/>
  </r>
  <r>
    <s v="LFH02"/>
    <s v="Number of Households"/>
    <s v="20142"/>
    <s v="2014Q2"/>
    <s v="IE051"/>
    <s v="Mid-West"/>
    <s v="0092"/>
    <s v="6 or more persons"/>
    <s v="Thousand"/>
    <n v="6.5"/>
  </r>
  <r>
    <s v="LFH02"/>
    <s v="Number of Households"/>
    <s v="20142"/>
    <s v="2014Q2"/>
    <s v="IE052"/>
    <s v="South-East"/>
    <s v="-"/>
    <s v="All household sizes"/>
    <s v="Thousand"/>
    <n v="151.8"/>
  </r>
  <r>
    <s v="LFH02"/>
    <s v="Number of Households"/>
    <s v="20142"/>
    <s v="2014Q2"/>
    <s v="IE052"/>
    <s v="South-East"/>
    <s v="001"/>
    <s v="1 person"/>
    <s v="Thousand"/>
    <n v="32.2"/>
  </r>
  <r>
    <s v="LFH02"/>
    <s v="Number of Households"/>
    <s v="20142"/>
    <s v="2014Q2"/>
    <s v="IE052"/>
    <s v="South-East"/>
    <s v="003"/>
    <s v="2 persons"/>
    <s v="Thousand"/>
    <n v="49"/>
  </r>
  <r>
    <s v="LFH02"/>
    <s v="Number of Households"/>
    <s v="20142"/>
    <s v="2014Q2"/>
    <s v="IE052"/>
    <s v="South-East"/>
    <s v="004"/>
    <s v="3 persons"/>
    <s v="Thousand"/>
    <n v="26.9"/>
  </r>
  <r>
    <s v="LFH02"/>
    <s v="Number of Households"/>
    <s v="20142"/>
    <s v="2014Q2"/>
    <s v="IE052"/>
    <s v="South-East"/>
    <s v="006"/>
    <s v="4 persons"/>
    <s v="Thousand"/>
    <n v="24.2"/>
  </r>
  <r>
    <s v="LFH02"/>
    <s v="Number of Households"/>
    <s v="20142"/>
    <s v="2014Q2"/>
    <s v="IE052"/>
    <s v="South-East"/>
    <s v="007"/>
    <s v="5 persons"/>
    <s v="Thousand"/>
    <n v="13.9"/>
  </r>
  <r>
    <s v="LFH02"/>
    <s v="Number of Households"/>
    <s v="20142"/>
    <s v="2014Q2"/>
    <s v="IE052"/>
    <s v="South-East"/>
    <s v="0092"/>
    <s v="6 or more persons"/>
    <s v="Thousand"/>
    <n v="5.7"/>
  </r>
  <r>
    <s v="LFH02"/>
    <s v="Number of Households"/>
    <s v="20142"/>
    <s v="2014Q2"/>
    <s v="IE053"/>
    <s v="South-West"/>
    <s v="-"/>
    <s v="All household sizes"/>
    <s v="Thousand"/>
    <n v="251.1"/>
  </r>
  <r>
    <s v="LFH02"/>
    <s v="Number of Households"/>
    <s v="20142"/>
    <s v="2014Q2"/>
    <s v="IE053"/>
    <s v="South-West"/>
    <s v="001"/>
    <s v="1 person"/>
    <s v="Thousand"/>
    <n v="57.4"/>
  </r>
  <r>
    <s v="LFH02"/>
    <s v="Number of Households"/>
    <s v="20142"/>
    <s v="2014Q2"/>
    <s v="IE053"/>
    <s v="South-West"/>
    <s v="003"/>
    <s v="2 persons"/>
    <s v="Thousand"/>
    <n v="76.1"/>
  </r>
  <r>
    <s v="LFH02"/>
    <s v="Number of Households"/>
    <s v="20142"/>
    <s v="2014Q2"/>
    <s v="IE053"/>
    <s v="South-West"/>
    <s v="004"/>
    <s v="3 persons"/>
    <s v="Thousand"/>
    <n v="44"/>
  </r>
  <r>
    <s v="LFH02"/>
    <s v="Number of Households"/>
    <s v="20142"/>
    <s v="2014Q2"/>
    <s v="IE053"/>
    <s v="South-West"/>
    <s v="006"/>
    <s v="4 persons"/>
    <s v="Thousand"/>
    <n v="42.4"/>
  </r>
  <r>
    <s v="LFH02"/>
    <s v="Number of Households"/>
    <s v="20142"/>
    <s v="2014Q2"/>
    <s v="IE053"/>
    <s v="South-West"/>
    <s v="007"/>
    <s v="5 persons"/>
    <s v="Thousand"/>
    <n v="22.6"/>
  </r>
  <r>
    <s v="LFH02"/>
    <s v="Number of Households"/>
    <s v="20142"/>
    <s v="2014Q2"/>
    <s v="IE053"/>
    <s v="South-West"/>
    <s v="0092"/>
    <s v="6 or more persons"/>
    <s v="Thousand"/>
    <n v="8.6"/>
  </r>
  <r>
    <s v="LFH02"/>
    <s v="Number of Households"/>
    <s v="20142"/>
    <s v="2014Q2"/>
    <s v="IE06"/>
    <s v="Eastern and Midland"/>
    <s v="-"/>
    <s v="All household sizes"/>
    <s v="Thousand"/>
    <n v="815.7"/>
  </r>
  <r>
    <s v="LFH02"/>
    <s v="Number of Households"/>
    <s v="20142"/>
    <s v="2014Q2"/>
    <s v="IE06"/>
    <s v="Eastern and Midland"/>
    <s v="001"/>
    <s v="1 person"/>
    <s v="Thousand"/>
    <n v="172.4"/>
  </r>
  <r>
    <s v="LFH02"/>
    <s v="Number of Households"/>
    <s v="20142"/>
    <s v="2014Q2"/>
    <s v="IE06"/>
    <s v="Eastern and Midland"/>
    <s v="003"/>
    <s v="2 persons"/>
    <s v="Thousand"/>
    <n v="249.4"/>
  </r>
  <r>
    <s v="LFH02"/>
    <s v="Number of Households"/>
    <s v="20142"/>
    <s v="2014Q2"/>
    <s v="IE06"/>
    <s v="Eastern and Midland"/>
    <s v="004"/>
    <s v="3 persons"/>
    <s v="Thousand"/>
    <n v="147.9"/>
  </r>
  <r>
    <s v="LFH02"/>
    <s v="Number of Households"/>
    <s v="20142"/>
    <s v="2014Q2"/>
    <s v="IE06"/>
    <s v="Eastern and Midland"/>
    <s v="006"/>
    <s v="4 persons"/>
    <s v="Thousand"/>
    <n v="142"/>
  </r>
  <r>
    <s v="LFH02"/>
    <s v="Number of Households"/>
    <s v="20142"/>
    <s v="2014Q2"/>
    <s v="IE06"/>
    <s v="Eastern and Midland"/>
    <s v="007"/>
    <s v="5 persons"/>
    <s v="Thousand"/>
    <n v="71.6"/>
  </r>
  <r>
    <s v="LFH02"/>
    <s v="Number of Households"/>
    <s v="20142"/>
    <s v="2014Q2"/>
    <s v="IE06"/>
    <s v="Eastern and Midland"/>
    <s v="0092"/>
    <s v="6 or more persons"/>
    <s v="Thousand"/>
    <n v="32.4"/>
  </r>
  <r>
    <s v="LFH02"/>
    <s v="Number of Households"/>
    <s v="20142"/>
    <s v="2014Q2"/>
    <s v="IE061"/>
    <s v="Dublin"/>
    <s v="-"/>
    <s v="All household sizes"/>
    <s v="Thousand"/>
    <n v="477.4"/>
  </r>
  <r>
    <s v="LFH02"/>
    <s v="Number of Households"/>
    <s v="20142"/>
    <s v="2014Q2"/>
    <s v="IE061"/>
    <s v="Dublin"/>
    <s v="001"/>
    <s v="1 person"/>
    <s v="Thousand"/>
    <n v="106.4"/>
  </r>
  <r>
    <s v="LFH02"/>
    <s v="Number of Households"/>
    <s v="20142"/>
    <s v="2014Q2"/>
    <s v="IE061"/>
    <s v="Dublin"/>
    <s v="003"/>
    <s v="2 persons"/>
    <s v="Thousand"/>
    <n v="149.2"/>
  </r>
  <r>
    <s v="LFH02"/>
    <s v="Number of Households"/>
    <s v="20142"/>
    <s v="2014Q2"/>
    <s v="IE061"/>
    <s v="Dublin"/>
    <s v="004"/>
    <s v="3 persons"/>
    <s v="Thousand"/>
    <n v="86.8"/>
  </r>
  <r>
    <s v="LFH02"/>
    <s v="Number of Households"/>
    <s v="20142"/>
    <s v="2014Q2"/>
    <s v="IE061"/>
    <s v="Dublin"/>
    <s v="006"/>
    <s v="4 persons"/>
    <s v="Thousand"/>
    <n v="78.1"/>
  </r>
  <r>
    <s v="LFH02"/>
    <s v="Number of Households"/>
    <s v="20142"/>
    <s v="2014Q2"/>
    <s v="IE061"/>
    <s v="Dublin"/>
    <s v="007"/>
    <s v="5 persons"/>
    <s v="Thousand"/>
    <n v="39.3"/>
  </r>
  <r>
    <s v="LFH02"/>
    <s v="Number of Households"/>
    <s v="20142"/>
    <s v="2014Q2"/>
    <s v="IE061"/>
    <s v="Dublin"/>
    <s v="0092"/>
    <s v="6 or more persons"/>
    <s v="Thousand"/>
    <n v="17.6"/>
  </r>
  <r>
    <s v="LFH02"/>
    <s v="Number of Households"/>
    <s v="20142"/>
    <s v="2014Q2"/>
    <s v="IE062"/>
    <s v="Mid-East"/>
    <s v="-"/>
    <s v="All household sizes"/>
    <s v="Thousand"/>
    <n v="233.6"/>
  </r>
  <r>
    <s v="LFH02"/>
    <s v="Number of Households"/>
    <s v="20142"/>
    <s v="2014Q2"/>
    <s v="IE062"/>
    <s v="Mid-East"/>
    <s v="001"/>
    <s v="1 person"/>
    <s v="Thousand"/>
    <n v="44"/>
  </r>
  <r>
    <s v="LFH02"/>
    <s v="Number of Households"/>
    <s v="20142"/>
    <s v="2014Q2"/>
    <s v="IE062"/>
    <s v="Mid-East"/>
    <s v="003"/>
    <s v="2 persons"/>
    <s v="Thousand"/>
    <n v="68.9"/>
  </r>
  <r>
    <s v="LFH02"/>
    <s v="Number of Households"/>
    <s v="20142"/>
    <s v="2014Q2"/>
    <s v="IE062"/>
    <s v="Mid-East"/>
    <s v="004"/>
    <s v="3 persons"/>
    <s v="Thousand"/>
    <n v="40.6"/>
  </r>
  <r>
    <s v="LFH02"/>
    <s v="Number of Households"/>
    <s v="20142"/>
    <s v="2014Q2"/>
    <s v="IE062"/>
    <s v="Mid-East"/>
    <s v="006"/>
    <s v="4 persons"/>
    <s v="Thousand"/>
    <n v="46.7"/>
  </r>
  <r>
    <s v="LFH02"/>
    <s v="Number of Households"/>
    <s v="20142"/>
    <s v="2014Q2"/>
    <s v="IE062"/>
    <s v="Mid-East"/>
    <s v="007"/>
    <s v="5 persons"/>
    <s v="Thousand"/>
    <n v="22.9"/>
  </r>
  <r>
    <s v="LFH02"/>
    <s v="Number of Households"/>
    <s v="20142"/>
    <s v="2014Q2"/>
    <s v="IE062"/>
    <s v="Mid-East"/>
    <s v="0092"/>
    <s v="6 or more persons"/>
    <s v="Thousand"/>
    <n v="10.5"/>
  </r>
  <r>
    <s v="LFH02"/>
    <s v="Number of Households"/>
    <s v="20142"/>
    <s v="2014Q2"/>
    <s v="IE063"/>
    <s v="Midland"/>
    <s v="-"/>
    <s v="All household sizes"/>
    <s v="Thousand"/>
    <n v="104.7"/>
  </r>
  <r>
    <s v="LFH02"/>
    <s v="Number of Households"/>
    <s v="20142"/>
    <s v="2014Q2"/>
    <s v="IE063"/>
    <s v="Midland"/>
    <s v="001"/>
    <s v="1 person"/>
    <s v="Thousand"/>
    <n v="21.9"/>
  </r>
  <r>
    <s v="LFH02"/>
    <s v="Number of Households"/>
    <s v="20142"/>
    <s v="2014Q2"/>
    <s v="IE063"/>
    <s v="Midland"/>
    <s v="003"/>
    <s v="2 persons"/>
    <s v="Thousand"/>
    <n v="31.3"/>
  </r>
  <r>
    <s v="LFH02"/>
    <s v="Number of Households"/>
    <s v="20142"/>
    <s v="2014Q2"/>
    <s v="IE063"/>
    <s v="Midland"/>
    <s v="004"/>
    <s v="3 persons"/>
    <s v="Thousand"/>
    <n v="20.5"/>
  </r>
  <r>
    <s v="LFH02"/>
    <s v="Number of Households"/>
    <s v="20142"/>
    <s v="2014Q2"/>
    <s v="IE063"/>
    <s v="Midland"/>
    <s v="006"/>
    <s v="4 persons"/>
    <s v="Thousand"/>
    <n v="17.2"/>
  </r>
  <r>
    <s v="LFH02"/>
    <s v="Number of Households"/>
    <s v="20142"/>
    <s v="2014Q2"/>
    <s v="IE063"/>
    <s v="Midland"/>
    <s v="007"/>
    <s v="5 persons"/>
    <s v="Thousand"/>
    <n v="9.5"/>
  </r>
  <r>
    <s v="LFH02"/>
    <s v="Number of Households"/>
    <s v="20142"/>
    <s v="2014Q2"/>
    <s v="IE063"/>
    <s v="Midland"/>
    <s v="0092"/>
    <s v="6 or more persons"/>
    <s v="Thousand"/>
    <n v="4.3"/>
  </r>
  <r>
    <s v="LFH02"/>
    <s v="Number of Households"/>
    <s v="20143"/>
    <s v="2014Q3"/>
    <s v="-"/>
    <s v="State"/>
    <s v="-"/>
    <s v="All household sizes"/>
    <s v="Thousand"/>
    <n v="1708.8"/>
  </r>
  <r>
    <s v="LFH02"/>
    <s v="Number of Households"/>
    <s v="20143"/>
    <s v="2014Q3"/>
    <s v="-"/>
    <s v="State"/>
    <s v="001"/>
    <s v="1 person"/>
    <s v="Thousand"/>
    <n v="382.3"/>
  </r>
  <r>
    <s v="LFH02"/>
    <s v="Number of Households"/>
    <s v="20143"/>
    <s v="2014Q3"/>
    <s v="-"/>
    <s v="State"/>
    <s v="003"/>
    <s v="2 persons"/>
    <s v="Thousand"/>
    <n v="518.9"/>
  </r>
  <r>
    <s v="LFH02"/>
    <s v="Number of Households"/>
    <s v="20143"/>
    <s v="2014Q3"/>
    <s v="-"/>
    <s v="State"/>
    <s v="004"/>
    <s v="3 persons"/>
    <s v="Thousand"/>
    <n v="305.8"/>
  </r>
  <r>
    <s v="LFH02"/>
    <s v="Number of Households"/>
    <s v="20143"/>
    <s v="2014Q3"/>
    <s v="-"/>
    <s v="State"/>
    <s v="006"/>
    <s v="4 persons"/>
    <s v="Thousand"/>
    <n v="286.3"/>
  </r>
  <r>
    <s v="LFH02"/>
    <s v="Number of Households"/>
    <s v="20143"/>
    <s v="2014Q3"/>
    <s v="-"/>
    <s v="State"/>
    <s v="007"/>
    <s v="5 persons"/>
    <s v="Thousand"/>
    <n v="147.9"/>
  </r>
  <r>
    <s v="LFH02"/>
    <s v="Number of Households"/>
    <s v="20143"/>
    <s v="2014Q3"/>
    <s v="-"/>
    <s v="State"/>
    <s v="0092"/>
    <s v="6 or more persons"/>
    <s v="Thousand"/>
    <n v="67.5"/>
  </r>
  <r>
    <s v="LFH02"/>
    <s v="Number of Households"/>
    <s v="20143"/>
    <s v="2014Q3"/>
    <s v="IE04"/>
    <s v="Northern and Western"/>
    <s v="-"/>
    <s v="All household sizes"/>
    <s v="Thousand"/>
    <n v="309.7"/>
  </r>
  <r>
    <s v="LFH02"/>
    <s v="Number of Households"/>
    <s v="20143"/>
    <s v="2014Q3"/>
    <s v="IE04"/>
    <s v="Northern and Western"/>
    <s v="001"/>
    <s v="1 person"/>
    <s v="Thousand"/>
    <n v="74.9"/>
  </r>
  <r>
    <s v="LFH02"/>
    <s v="Number of Households"/>
    <s v="20143"/>
    <s v="2014Q3"/>
    <s v="IE04"/>
    <s v="Northern and Western"/>
    <s v="003"/>
    <s v="2 persons"/>
    <s v="Thousand"/>
    <n v="95.7"/>
  </r>
  <r>
    <s v="LFH02"/>
    <s v="Number of Households"/>
    <s v="20143"/>
    <s v="2014Q3"/>
    <s v="IE04"/>
    <s v="Northern and Western"/>
    <s v="004"/>
    <s v="3 persons"/>
    <s v="Thousand"/>
    <n v="49.8"/>
  </r>
  <r>
    <s v="LFH02"/>
    <s v="Number of Households"/>
    <s v="20143"/>
    <s v="2014Q3"/>
    <s v="IE04"/>
    <s v="Northern and Western"/>
    <s v="006"/>
    <s v="4 persons"/>
    <s v="Thousand"/>
    <n v="50.1"/>
  </r>
  <r>
    <s v="LFH02"/>
    <s v="Number of Households"/>
    <s v="20143"/>
    <s v="2014Q3"/>
    <s v="IE04"/>
    <s v="Northern and Western"/>
    <s v="007"/>
    <s v="5 persons"/>
    <s v="Thousand"/>
    <n v="24.9"/>
  </r>
  <r>
    <s v="LFH02"/>
    <s v="Number of Households"/>
    <s v="20143"/>
    <s v="2014Q3"/>
    <s v="IE04"/>
    <s v="Northern and Western"/>
    <s v="0092"/>
    <s v="6 or more persons"/>
    <s v="Thousand"/>
    <n v="14.2"/>
  </r>
  <r>
    <s v="LFH02"/>
    <s v="Number of Households"/>
    <s v="20143"/>
    <s v="2014Q3"/>
    <s v="IE041"/>
    <s v="Border"/>
    <s v="-"/>
    <s v="All household sizes"/>
    <s v="Thousand"/>
    <n v="145.8"/>
  </r>
  <r>
    <s v="LFH02"/>
    <s v="Number of Households"/>
    <s v="20143"/>
    <s v="2014Q3"/>
    <s v="IE041"/>
    <s v="Border"/>
    <s v="001"/>
    <s v="1 person"/>
    <s v="Thousand"/>
    <n v="35.2"/>
  </r>
  <r>
    <s v="LFH02"/>
    <s v="Number of Households"/>
    <s v="20143"/>
    <s v="2014Q3"/>
    <s v="IE041"/>
    <s v="Border"/>
    <s v="003"/>
    <s v="2 persons"/>
    <s v="Thousand"/>
    <n v="45.2"/>
  </r>
  <r>
    <s v="LFH02"/>
    <s v="Number of Households"/>
    <s v="20143"/>
    <s v="2014Q3"/>
    <s v="IE041"/>
    <s v="Border"/>
    <s v="004"/>
    <s v="3 persons"/>
    <s v="Thousand"/>
    <n v="23.7"/>
  </r>
  <r>
    <s v="LFH02"/>
    <s v="Number of Households"/>
    <s v="20143"/>
    <s v="2014Q3"/>
    <s v="IE041"/>
    <s v="Border"/>
    <s v="006"/>
    <s v="4 persons"/>
    <s v="Thousand"/>
    <n v="22.8"/>
  </r>
  <r>
    <s v="LFH02"/>
    <s v="Number of Households"/>
    <s v="20143"/>
    <s v="2014Q3"/>
    <s v="IE041"/>
    <s v="Border"/>
    <s v="007"/>
    <s v="5 persons"/>
    <s v="Thousand"/>
    <n v="12"/>
  </r>
  <r>
    <s v="LFH02"/>
    <s v="Number of Households"/>
    <s v="20143"/>
    <s v="2014Q3"/>
    <s v="IE041"/>
    <s v="Border"/>
    <s v="0092"/>
    <s v="6 or more persons"/>
    <s v="Thousand"/>
    <n v="6.9"/>
  </r>
  <r>
    <s v="LFH02"/>
    <s v="Number of Households"/>
    <s v="20143"/>
    <s v="2014Q3"/>
    <s v="IE042"/>
    <s v="West"/>
    <s v="-"/>
    <s v="All household sizes"/>
    <s v="Thousand"/>
    <n v="163.9"/>
  </r>
  <r>
    <s v="LFH02"/>
    <s v="Number of Households"/>
    <s v="20143"/>
    <s v="2014Q3"/>
    <s v="IE042"/>
    <s v="West"/>
    <s v="001"/>
    <s v="1 person"/>
    <s v="Thousand"/>
    <n v="39.7"/>
  </r>
  <r>
    <s v="LFH02"/>
    <s v="Number of Households"/>
    <s v="20143"/>
    <s v="2014Q3"/>
    <s v="IE042"/>
    <s v="West"/>
    <s v="003"/>
    <s v="2 persons"/>
    <s v="Thousand"/>
    <n v="50.5"/>
  </r>
  <r>
    <s v="LFH02"/>
    <s v="Number of Households"/>
    <s v="20143"/>
    <s v="2014Q3"/>
    <s v="IE042"/>
    <s v="West"/>
    <s v="004"/>
    <s v="3 persons"/>
    <s v="Thousand"/>
    <n v="26.2"/>
  </r>
  <r>
    <s v="LFH02"/>
    <s v="Number of Households"/>
    <s v="20143"/>
    <s v="2014Q3"/>
    <s v="IE042"/>
    <s v="West"/>
    <s v="006"/>
    <s v="4 persons"/>
    <s v="Thousand"/>
    <n v="27.3"/>
  </r>
  <r>
    <s v="LFH02"/>
    <s v="Number of Households"/>
    <s v="20143"/>
    <s v="2014Q3"/>
    <s v="IE042"/>
    <s v="West"/>
    <s v="007"/>
    <s v="5 persons"/>
    <s v="Thousand"/>
    <n v="12.9"/>
  </r>
  <r>
    <s v="LFH02"/>
    <s v="Number of Households"/>
    <s v="20143"/>
    <s v="2014Q3"/>
    <s v="IE042"/>
    <s v="West"/>
    <s v="0092"/>
    <s v="6 or more persons"/>
    <s v="Thousand"/>
    <n v="7.3"/>
  </r>
  <r>
    <s v="LFH02"/>
    <s v="Number of Households"/>
    <s v="20143"/>
    <s v="2014Q3"/>
    <s v="IE05"/>
    <s v="Southern"/>
    <s v="-"/>
    <s v="All household sizes"/>
    <s v="Thousand"/>
    <n v="578.1"/>
  </r>
  <r>
    <s v="LFH02"/>
    <s v="Number of Households"/>
    <s v="20143"/>
    <s v="2014Q3"/>
    <s v="IE05"/>
    <s v="Southern"/>
    <s v="001"/>
    <s v="1 person"/>
    <s v="Thousand"/>
    <n v="132.3"/>
  </r>
  <r>
    <s v="LFH02"/>
    <s v="Number of Households"/>
    <s v="20143"/>
    <s v="2014Q3"/>
    <s v="IE05"/>
    <s v="Southern"/>
    <s v="003"/>
    <s v="2 persons"/>
    <s v="Thousand"/>
    <n v="178.1"/>
  </r>
  <r>
    <s v="LFH02"/>
    <s v="Number of Households"/>
    <s v="20143"/>
    <s v="2014Q3"/>
    <s v="IE05"/>
    <s v="Southern"/>
    <s v="004"/>
    <s v="3 persons"/>
    <s v="Thousand"/>
    <n v="99.3"/>
  </r>
  <r>
    <s v="LFH02"/>
    <s v="Number of Households"/>
    <s v="20143"/>
    <s v="2014Q3"/>
    <s v="IE05"/>
    <s v="Southern"/>
    <s v="006"/>
    <s v="4 persons"/>
    <s v="Thousand"/>
    <n v="94.5"/>
  </r>
  <r>
    <s v="LFH02"/>
    <s v="Number of Households"/>
    <s v="20143"/>
    <s v="2014Q3"/>
    <s v="IE05"/>
    <s v="Southern"/>
    <s v="007"/>
    <s v="5 persons"/>
    <s v="Thousand"/>
    <n v="52.1"/>
  </r>
  <r>
    <s v="LFH02"/>
    <s v="Number of Households"/>
    <s v="20143"/>
    <s v="2014Q3"/>
    <s v="IE05"/>
    <s v="Southern"/>
    <s v="0092"/>
    <s v="6 or more persons"/>
    <s v="Thousand"/>
    <n v="21.8"/>
  </r>
  <r>
    <s v="LFH02"/>
    <s v="Number of Households"/>
    <s v="20143"/>
    <s v="2014Q3"/>
    <s v="IE051"/>
    <s v="Mid-West"/>
    <s v="-"/>
    <s v="All household sizes"/>
    <s v="Thousand"/>
    <n v="174.8"/>
  </r>
  <r>
    <s v="LFH02"/>
    <s v="Number of Households"/>
    <s v="20143"/>
    <s v="2014Q3"/>
    <s v="IE051"/>
    <s v="Mid-West"/>
    <s v="001"/>
    <s v="1 person"/>
    <s v="Thousand"/>
    <n v="40.3"/>
  </r>
  <r>
    <s v="LFH02"/>
    <s v="Number of Households"/>
    <s v="20143"/>
    <s v="2014Q3"/>
    <s v="IE051"/>
    <s v="Mid-West"/>
    <s v="003"/>
    <s v="2 persons"/>
    <s v="Thousand"/>
    <n v="54.2"/>
  </r>
  <r>
    <s v="LFH02"/>
    <s v="Number of Households"/>
    <s v="20143"/>
    <s v="2014Q3"/>
    <s v="IE051"/>
    <s v="Mid-West"/>
    <s v="004"/>
    <s v="3 persons"/>
    <s v="Thousand"/>
    <n v="30.1"/>
  </r>
  <r>
    <s v="LFH02"/>
    <s v="Number of Households"/>
    <s v="20143"/>
    <s v="2014Q3"/>
    <s v="IE051"/>
    <s v="Mid-West"/>
    <s v="006"/>
    <s v="4 persons"/>
    <s v="Thousand"/>
    <n v="28.1"/>
  </r>
  <r>
    <s v="LFH02"/>
    <s v="Number of Households"/>
    <s v="20143"/>
    <s v="2014Q3"/>
    <s v="IE051"/>
    <s v="Mid-West"/>
    <s v="007"/>
    <s v="5 persons"/>
    <s v="Thousand"/>
    <n v="15.9"/>
  </r>
  <r>
    <s v="LFH02"/>
    <s v="Number of Households"/>
    <s v="20143"/>
    <s v="2014Q3"/>
    <s v="IE051"/>
    <s v="Mid-West"/>
    <s v="0092"/>
    <s v="6 or more persons"/>
    <s v="Thousand"/>
    <n v="6.3"/>
  </r>
  <r>
    <s v="LFH02"/>
    <s v="Number of Households"/>
    <s v="20143"/>
    <s v="2014Q3"/>
    <s v="IE052"/>
    <s v="South-East"/>
    <s v="-"/>
    <s v="All household sizes"/>
    <s v="Thousand"/>
    <n v="151.5"/>
  </r>
  <r>
    <s v="LFH02"/>
    <s v="Number of Households"/>
    <s v="20143"/>
    <s v="2014Q3"/>
    <s v="IE052"/>
    <s v="South-East"/>
    <s v="001"/>
    <s v="1 person"/>
    <s v="Thousand"/>
    <n v="32.4"/>
  </r>
  <r>
    <s v="LFH02"/>
    <s v="Number of Households"/>
    <s v="20143"/>
    <s v="2014Q3"/>
    <s v="IE052"/>
    <s v="South-East"/>
    <s v="003"/>
    <s v="2 persons"/>
    <s v="Thousand"/>
    <n v="49.5"/>
  </r>
  <r>
    <s v="LFH02"/>
    <s v="Number of Households"/>
    <s v="20143"/>
    <s v="2014Q3"/>
    <s v="IE052"/>
    <s v="South-East"/>
    <s v="004"/>
    <s v="3 persons"/>
    <s v="Thousand"/>
    <n v="24.8"/>
  </r>
  <r>
    <s v="LFH02"/>
    <s v="Number of Households"/>
    <s v="20143"/>
    <s v="2014Q3"/>
    <s v="IE052"/>
    <s v="South-East"/>
    <s v="006"/>
    <s v="4 persons"/>
    <s v="Thousand"/>
    <n v="24.6"/>
  </r>
  <r>
    <s v="LFH02"/>
    <s v="Number of Households"/>
    <s v="20143"/>
    <s v="2014Q3"/>
    <s v="IE052"/>
    <s v="South-East"/>
    <s v="007"/>
    <s v="5 persons"/>
    <s v="Thousand"/>
    <n v="13.7"/>
  </r>
  <r>
    <s v="LFH02"/>
    <s v="Number of Households"/>
    <s v="20143"/>
    <s v="2014Q3"/>
    <s v="IE052"/>
    <s v="South-East"/>
    <s v="0092"/>
    <s v="6 or more persons"/>
    <s v="Thousand"/>
    <n v="6.4"/>
  </r>
  <r>
    <s v="LFH02"/>
    <s v="Number of Households"/>
    <s v="20143"/>
    <s v="2014Q3"/>
    <s v="IE053"/>
    <s v="South-West"/>
    <s v="-"/>
    <s v="All household sizes"/>
    <s v="Thousand"/>
    <n v="251.8"/>
  </r>
  <r>
    <s v="LFH02"/>
    <s v="Number of Households"/>
    <s v="20143"/>
    <s v="2014Q3"/>
    <s v="IE053"/>
    <s v="South-West"/>
    <s v="001"/>
    <s v="1 person"/>
    <s v="Thousand"/>
    <n v="59.7"/>
  </r>
  <r>
    <s v="LFH02"/>
    <s v="Number of Households"/>
    <s v="20143"/>
    <s v="2014Q3"/>
    <s v="IE053"/>
    <s v="South-West"/>
    <s v="003"/>
    <s v="2 persons"/>
    <s v="Thousand"/>
    <n v="74.4"/>
  </r>
  <r>
    <s v="LFH02"/>
    <s v="Number of Households"/>
    <s v="20143"/>
    <s v="2014Q3"/>
    <s v="IE053"/>
    <s v="South-West"/>
    <s v="004"/>
    <s v="3 persons"/>
    <s v="Thousand"/>
    <n v="44.4"/>
  </r>
  <r>
    <s v="LFH02"/>
    <s v="Number of Households"/>
    <s v="20143"/>
    <s v="2014Q3"/>
    <s v="IE053"/>
    <s v="South-West"/>
    <s v="006"/>
    <s v="4 persons"/>
    <s v="Thousand"/>
    <n v="41.8"/>
  </r>
  <r>
    <s v="LFH02"/>
    <s v="Number of Households"/>
    <s v="20143"/>
    <s v="2014Q3"/>
    <s v="IE053"/>
    <s v="South-West"/>
    <s v="007"/>
    <s v="5 persons"/>
    <s v="Thousand"/>
    <n v="22.5"/>
  </r>
  <r>
    <s v="LFH02"/>
    <s v="Number of Households"/>
    <s v="20143"/>
    <s v="2014Q3"/>
    <s v="IE053"/>
    <s v="South-West"/>
    <s v="0092"/>
    <s v="6 or more persons"/>
    <s v="Thousand"/>
    <n v="9.1"/>
  </r>
  <r>
    <s v="LFH02"/>
    <s v="Number of Households"/>
    <s v="20143"/>
    <s v="2014Q3"/>
    <s v="IE06"/>
    <s v="Eastern and Midland"/>
    <s v="-"/>
    <s v="All household sizes"/>
    <s v="Thousand"/>
    <n v="821"/>
  </r>
  <r>
    <s v="LFH02"/>
    <s v="Number of Households"/>
    <s v="20143"/>
    <s v="2014Q3"/>
    <s v="IE06"/>
    <s v="Eastern and Midland"/>
    <s v="001"/>
    <s v="1 person"/>
    <s v="Thousand"/>
    <n v="175.1"/>
  </r>
  <r>
    <s v="LFH02"/>
    <s v="Number of Households"/>
    <s v="20143"/>
    <s v="2014Q3"/>
    <s v="IE06"/>
    <s v="Eastern and Midland"/>
    <s v="003"/>
    <s v="2 persons"/>
    <s v="Thousand"/>
    <n v="245.2"/>
  </r>
  <r>
    <s v="LFH02"/>
    <s v="Number of Households"/>
    <s v="20143"/>
    <s v="2014Q3"/>
    <s v="IE06"/>
    <s v="Eastern and Midland"/>
    <s v="004"/>
    <s v="3 persons"/>
    <s v="Thousand"/>
    <n v="156.7"/>
  </r>
  <r>
    <s v="LFH02"/>
    <s v="Number of Households"/>
    <s v="20143"/>
    <s v="2014Q3"/>
    <s v="IE06"/>
    <s v="Eastern and Midland"/>
    <s v="006"/>
    <s v="4 persons"/>
    <s v="Thousand"/>
    <n v="141.6"/>
  </r>
  <r>
    <s v="LFH02"/>
    <s v="Number of Households"/>
    <s v="20143"/>
    <s v="2014Q3"/>
    <s v="IE06"/>
    <s v="Eastern and Midland"/>
    <s v="007"/>
    <s v="5 persons"/>
    <s v="Thousand"/>
    <n v="70.9"/>
  </r>
  <r>
    <s v="LFH02"/>
    <s v="Number of Households"/>
    <s v="20143"/>
    <s v="2014Q3"/>
    <s v="IE06"/>
    <s v="Eastern and Midland"/>
    <s v="0092"/>
    <s v="6 or more persons"/>
    <s v="Thousand"/>
    <n v="31.5"/>
  </r>
  <r>
    <s v="LFH02"/>
    <s v="Number of Households"/>
    <s v="20143"/>
    <s v="2014Q3"/>
    <s v="IE061"/>
    <s v="Dublin"/>
    <s v="-"/>
    <s v="All household sizes"/>
    <s v="Thousand"/>
    <n v="482.3"/>
  </r>
  <r>
    <s v="LFH02"/>
    <s v="Number of Households"/>
    <s v="20143"/>
    <s v="2014Q3"/>
    <s v="IE061"/>
    <s v="Dublin"/>
    <s v="001"/>
    <s v="1 person"/>
    <s v="Thousand"/>
    <n v="110.3"/>
  </r>
  <r>
    <s v="LFH02"/>
    <s v="Number of Households"/>
    <s v="20143"/>
    <s v="2014Q3"/>
    <s v="IE061"/>
    <s v="Dublin"/>
    <s v="003"/>
    <s v="2 persons"/>
    <s v="Thousand"/>
    <n v="145.7"/>
  </r>
  <r>
    <s v="LFH02"/>
    <s v="Number of Households"/>
    <s v="20143"/>
    <s v="2014Q3"/>
    <s v="IE061"/>
    <s v="Dublin"/>
    <s v="004"/>
    <s v="3 persons"/>
    <s v="Thousand"/>
    <n v="93.4"/>
  </r>
  <r>
    <s v="LFH02"/>
    <s v="Number of Households"/>
    <s v="20143"/>
    <s v="2014Q3"/>
    <s v="IE061"/>
    <s v="Dublin"/>
    <s v="006"/>
    <s v="4 persons"/>
    <s v="Thousand"/>
    <n v="76.9"/>
  </r>
  <r>
    <s v="LFH02"/>
    <s v="Number of Households"/>
    <s v="20143"/>
    <s v="2014Q3"/>
    <s v="IE061"/>
    <s v="Dublin"/>
    <s v="007"/>
    <s v="5 persons"/>
    <s v="Thousand"/>
    <n v="38.7"/>
  </r>
  <r>
    <s v="LFH02"/>
    <s v="Number of Households"/>
    <s v="20143"/>
    <s v="2014Q3"/>
    <s v="IE061"/>
    <s v="Dublin"/>
    <s v="0092"/>
    <s v="6 or more persons"/>
    <s v="Thousand"/>
    <n v="17.3"/>
  </r>
  <r>
    <s v="LFH02"/>
    <s v="Number of Households"/>
    <s v="20143"/>
    <s v="2014Q3"/>
    <s v="IE062"/>
    <s v="Mid-East"/>
    <s v="-"/>
    <s v="All household sizes"/>
    <s v="Thousand"/>
    <n v="234.2"/>
  </r>
  <r>
    <s v="LFH02"/>
    <s v="Number of Households"/>
    <s v="20143"/>
    <s v="2014Q3"/>
    <s v="IE062"/>
    <s v="Mid-East"/>
    <s v="001"/>
    <s v="1 person"/>
    <s v="Thousand"/>
    <n v="42.7"/>
  </r>
  <r>
    <s v="LFH02"/>
    <s v="Number of Households"/>
    <s v="20143"/>
    <s v="2014Q3"/>
    <s v="IE062"/>
    <s v="Mid-East"/>
    <s v="003"/>
    <s v="2 persons"/>
    <s v="Thousand"/>
    <n v="69.9"/>
  </r>
  <r>
    <s v="LFH02"/>
    <s v="Number of Households"/>
    <s v="20143"/>
    <s v="2014Q3"/>
    <s v="IE062"/>
    <s v="Mid-East"/>
    <s v="004"/>
    <s v="3 persons"/>
    <s v="Thousand"/>
    <n v="42"/>
  </r>
  <r>
    <s v="LFH02"/>
    <s v="Number of Households"/>
    <s v="20143"/>
    <s v="2014Q3"/>
    <s v="IE062"/>
    <s v="Mid-East"/>
    <s v="006"/>
    <s v="4 persons"/>
    <s v="Thousand"/>
    <n v="46.7"/>
  </r>
  <r>
    <s v="LFH02"/>
    <s v="Number of Households"/>
    <s v="20143"/>
    <s v="2014Q3"/>
    <s v="IE062"/>
    <s v="Mid-East"/>
    <s v="007"/>
    <s v="5 persons"/>
    <s v="Thousand"/>
    <n v="22.9"/>
  </r>
  <r>
    <s v="LFH02"/>
    <s v="Number of Households"/>
    <s v="20143"/>
    <s v="2014Q3"/>
    <s v="IE062"/>
    <s v="Mid-East"/>
    <s v="0092"/>
    <s v="6 or more persons"/>
    <s v="Thousand"/>
    <n v="10.1"/>
  </r>
  <r>
    <s v="LFH02"/>
    <s v="Number of Households"/>
    <s v="20143"/>
    <s v="2014Q3"/>
    <s v="IE063"/>
    <s v="Midland"/>
    <s v="-"/>
    <s v="All household sizes"/>
    <s v="Thousand"/>
    <n v="104.6"/>
  </r>
  <r>
    <s v="LFH02"/>
    <s v="Number of Households"/>
    <s v="20143"/>
    <s v="2014Q3"/>
    <s v="IE063"/>
    <s v="Midland"/>
    <s v="001"/>
    <s v="1 person"/>
    <s v="Thousand"/>
    <n v="22.1"/>
  </r>
  <r>
    <s v="LFH02"/>
    <s v="Number of Households"/>
    <s v="20143"/>
    <s v="2014Q3"/>
    <s v="IE063"/>
    <s v="Midland"/>
    <s v="003"/>
    <s v="2 persons"/>
    <s v="Thousand"/>
    <n v="29.6"/>
  </r>
  <r>
    <s v="LFH02"/>
    <s v="Number of Households"/>
    <s v="20143"/>
    <s v="2014Q3"/>
    <s v="IE063"/>
    <s v="Midland"/>
    <s v="004"/>
    <s v="3 persons"/>
    <s v="Thousand"/>
    <n v="21.4"/>
  </r>
  <r>
    <s v="LFH02"/>
    <s v="Number of Households"/>
    <s v="20143"/>
    <s v="2014Q3"/>
    <s v="IE063"/>
    <s v="Midland"/>
    <s v="006"/>
    <s v="4 persons"/>
    <s v="Thousand"/>
    <n v="18.1"/>
  </r>
  <r>
    <s v="LFH02"/>
    <s v="Number of Households"/>
    <s v="20143"/>
    <s v="2014Q3"/>
    <s v="IE063"/>
    <s v="Midland"/>
    <s v="007"/>
    <s v="5 persons"/>
    <s v="Thousand"/>
    <n v="9.3"/>
  </r>
  <r>
    <s v="LFH02"/>
    <s v="Number of Households"/>
    <s v="20143"/>
    <s v="2014Q3"/>
    <s v="IE063"/>
    <s v="Midland"/>
    <s v="0092"/>
    <s v="6 or more persons"/>
    <s v="Thousand"/>
    <n v="4.1"/>
  </r>
  <r>
    <s v="LFH02"/>
    <s v="Number of Households"/>
    <s v="20144"/>
    <s v="2014Q4"/>
    <s v="-"/>
    <s v="State"/>
    <s v="-"/>
    <s v="All household sizes"/>
    <s v="Thousand"/>
    <n v="1715.2"/>
  </r>
  <r>
    <s v="LFH02"/>
    <s v="Number of Households"/>
    <s v="20144"/>
    <s v="2014Q4"/>
    <s v="-"/>
    <s v="State"/>
    <s v="001"/>
    <s v="1 person"/>
    <s v="Thousand"/>
    <n v="384.3"/>
  </r>
  <r>
    <s v="LFH02"/>
    <s v="Number of Households"/>
    <s v="20144"/>
    <s v="2014Q4"/>
    <s v="-"/>
    <s v="State"/>
    <s v="003"/>
    <s v="2 persons"/>
    <s v="Thousand"/>
    <n v="519.4"/>
  </r>
  <r>
    <s v="LFH02"/>
    <s v="Number of Households"/>
    <s v="20144"/>
    <s v="2014Q4"/>
    <s v="-"/>
    <s v="State"/>
    <s v="004"/>
    <s v="3 persons"/>
    <s v="Thousand"/>
    <n v="313"/>
  </r>
  <r>
    <s v="LFH02"/>
    <s v="Number of Households"/>
    <s v="20144"/>
    <s v="2014Q4"/>
    <s v="-"/>
    <s v="State"/>
    <s v="006"/>
    <s v="4 persons"/>
    <s v="Thousand"/>
    <n v="282.8"/>
  </r>
  <r>
    <s v="LFH02"/>
    <s v="Number of Households"/>
    <s v="20144"/>
    <s v="2014Q4"/>
    <s v="-"/>
    <s v="State"/>
    <s v="007"/>
    <s v="5 persons"/>
    <s v="Thousand"/>
    <n v="147.3"/>
  </r>
  <r>
    <s v="LFH02"/>
    <s v="Number of Households"/>
    <s v="20144"/>
    <s v="2014Q4"/>
    <s v="-"/>
    <s v="State"/>
    <s v="0092"/>
    <s v="6 or more persons"/>
    <s v="Thousand"/>
    <n v="68.4"/>
  </r>
  <r>
    <s v="LFH02"/>
    <s v="Number of Households"/>
    <s v="20144"/>
    <s v="2014Q4"/>
    <s v="IE04"/>
    <s v="Northern and Western"/>
    <s v="-"/>
    <s v="All household sizes"/>
    <s v="Thousand"/>
    <n v="309.9"/>
  </r>
  <r>
    <s v="LFH02"/>
    <s v="Number of Households"/>
    <s v="20144"/>
    <s v="2014Q4"/>
    <s v="IE04"/>
    <s v="Northern and Western"/>
    <s v="001"/>
    <s v="1 person"/>
    <s v="Thousand"/>
    <n v="75.5"/>
  </r>
  <r>
    <s v="LFH02"/>
    <s v="Number of Households"/>
    <s v="20144"/>
    <s v="2014Q4"/>
    <s v="IE04"/>
    <s v="Northern and Western"/>
    <s v="003"/>
    <s v="2 persons"/>
    <s v="Thousand"/>
    <n v="92.9"/>
  </r>
  <r>
    <s v="LFH02"/>
    <s v="Number of Households"/>
    <s v="20144"/>
    <s v="2014Q4"/>
    <s v="IE04"/>
    <s v="Northern and Western"/>
    <s v="004"/>
    <s v="3 persons"/>
    <s v="Thousand"/>
    <n v="52.6"/>
  </r>
  <r>
    <s v="LFH02"/>
    <s v="Number of Households"/>
    <s v="20144"/>
    <s v="2014Q4"/>
    <s v="IE04"/>
    <s v="Northern and Western"/>
    <s v="006"/>
    <s v="4 persons"/>
    <s v="Thousand"/>
    <n v="48.9"/>
  </r>
  <r>
    <s v="LFH02"/>
    <s v="Number of Households"/>
    <s v="20144"/>
    <s v="2014Q4"/>
    <s v="IE04"/>
    <s v="Northern and Western"/>
    <s v="007"/>
    <s v="5 persons"/>
    <s v="Thousand"/>
    <n v="26.2"/>
  </r>
  <r>
    <s v="LFH02"/>
    <s v="Number of Households"/>
    <s v="20144"/>
    <s v="2014Q4"/>
    <s v="IE04"/>
    <s v="Northern and Western"/>
    <s v="0092"/>
    <s v="6 or more persons"/>
    <s v="Thousand"/>
    <n v="13.7"/>
  </r>
  <r>
    <s v="LFH02"/>
    <s v="Number of Households"/>
    <s v="20144"/>
    <s v="2014Q4"/>
    <s v="IE041"/>
    <s v="Border"/>
    <s v="-"/>
    <s v="All household sizes"/>
    <s v="Thousand"/>
    <n v="146.1"/>
  </r>
  <r>
    <s v="LFH02"/>
    <s v="Number of Households"/>
    <s v="20144"/>
    <s v="2014Q4"/>
    <s v="IE041"/>
    <s v="Border"/>
    <s v="001"/>
    <s v="1 person"/>
    <s v="Thousand"/>
    <n v="36.9"/>
  </r>
  <r>
    <s v="LFH02"/>
    <s v="Number of Households"/>
    <s v="20144"/>
    <s v="2014Q4"/>
    <s v="IE041"/>
    <s v="Border"/>
    <s v="003"/>
    <s v="2 persons"/>
    <s v="Thousand"/>
    <n v="42.6"/>
  </r>
  <r>
    <s v="LFH02"/>
    <s v="Number of Households"/>
    <s v="20144"/>
    <s v="2014Q4"/>
    <s v="IE041"/>
    <s v="Border"/>
    <s v="004"/>
    <s v="3 persons"/>
    <s v="Thousand"/>
    <n v="24.5"/>
  </r>
  <r>
    <s v="LFH02"/>
    <s v="Number of Households"/>
    <s v="20144"/>
    <s v="2014Q4"/>
    <s v="IE041"/>
    <s v="Border"/>
    <s v="006"/>
    <s v="4 persons"/>
    <s v="Thousand"/>
    <n v="23"/>
  </r>
  <r>
    <s v="LFH02"/>
    <s v="Number of Households"/>
    <s v="20144"/>
    <s v="2014Q4"/>
    <s v="IE041"/>
    <s v="Border"/>
    <s v="007"/>
    <s v="5 persons"/>
    <s v="Thousand"/>
    <n v="12.6"/>
  </r>
  <r>
    <s v="LFH02"/>
    <s v="Number of Households"/>
    <s v="20144"/>
    <s v="2014Q4"/>
    <s v="IE041"/>
    <s v="Border"/>
    <s v="0092"/>
    <s v="6 or more persons"/>
    <s v="Thousand"/>
    <n v="6.5"/>
  </r>
  <r>
    <s v="LFH02"/>
    <s v="Number of Households"/>
    <s v="20144"/>
    <s v="2014Q4"/>
    <s v="IE042"/>
    <s v="West"/>
    <s v="-"/>
    <s v="All household sizes"/>
    <s v="Thousand"/>
    <n v="163.8"/>
  </r>
  <r>
    <s v="LFH02"/>
    <s v="Number of Households"/>
    <s v="20144"/>
    <s v="2014Q4"/>
    <s v="IE042"/>
    <s v="West"/>
    <s v="001"/>
    <s v="1 person"/>
    <s v="Thousand"/>
    <n v="38.6"/>
  </r>
  <r>
    <s v="LFH02"/>
    <s v="Number of Households"/>
    <s v="20144"/>
    <s v="2014Q4"/>
    <s v="IE042"/>
    <s v="West"/>
    <s v="003"/>
    <s v="2 persons"/>
    <s v="Thousand"/>
    <n v="50.2"/>
  </r>
  <r>
    <s v="LFH02"/>
    <s v="Number of Households"/>
    <s v="20144"/>
    <s v="2014Q4"/>
    <s v="IE042"/>
    <s v="West"/>
    <s v="004"/>
    <s v="3 persons"/>
    <s v="Thousand"/>
    <n v="28.1"/>
  </r>
  <r>
    <s v="LFH02"/>
    <s v="Number of Households"/>
    <s v="20144"/>
    <s v="2014Q4"/>
    <s v="IE042"/>
    <s v="West"/>
    <s v="006"/>
    <s v="4 persons"/>
    <s v="Thousand"/>
    <n v="25.9"/>
  </r>
  <r>
    <s v="LFH02"/>
    <s v="Number of Households"/>
    <s v="20144"/>
    <s v="2014Q4"/>
    <s v="IE042"/>
    <s v="West"/>
    <s v="007"/>
    <s v="5 persons"/>
    <s v="Thousand"/>
    <n v="13.7"/>
  </r>
  <r>
    <s v="LFH02"/>
    <s v="Number of Households"/>
    <s v="20144"/>
    <s v="2014Q4"/>
    <s v="IE042"/>
    <s v="West"/>
    <s v="0092"/>
    <s v="6 or more persons"/>
    <s v="Thousand"/>
    <n v="7.2"/>
  </r>
  <r>
    <s v="LFH02"/>
    <s v="Number of Households"/>
    <s v="20144"/>
    <s v="2014Q4"/>
    <s v="IE05"/>
    <s v="Southern"/>
    <s v="-"/>
    <s v="All household sizes"/>
    <s v="Thousand"/>
    <n v="579.9"/>
  </r>
  <r>
    <s v="LFH02"/>
    <s v="Number of Households"/>
    <s v="20144"/>
    <s v="2014Q4"/>
    <s v="IE05"/>
    <s v="Southern"/>
    <s v="001"/>
    <s v="1 person"/>
    <s v="Thousand"/>
    <n v="131.2"/>
  </r>
  <r>
    <s v="LFH02"/>
    <s v="Number of Households"/>
    <s v="20144"/>
    <s v="2014Q4"/>
    <s v="IE05"/>
    <s v="Southern"/>
    <s v="003"/>
    <s v="2 persons"/>
    <s v="Thousand"/>
    <n v="180.5"/>
  </r>
  <r>
    <s v="LFH02"/>
    <s v="Number of Households"/>
    <s v="20144"/>
    <s v="2014Q4"/>
    <s v="IE05"/>
    <s v="Southern"/>
    <s v="004"/>
    <s v="3 persons"/>
    <s v="Thousand"/>
    <n v="102.2"/>
  </r>
  <r>
    <s v="LFH02"/>
    <s v="Number of Households"/>
    <s v="20144"/>
    <s v="2014Q4"/>
    <s v="IE05"/>
    <s v="Southern"/>
    <s v="006"/>
    <s v="4 persons"/>
    <s v="Thousand"/>
    <n v="93.4"/>
  </r>
  <r>
    <s v="LFH02"/>
    <s v="Number of Households"/>
    <s v="20144"/>
    <s v="2014Q4"/>
    <s v="IE05"/>
    <s v="Southern"/>
    <s v="007"/>
    <s v="5 persons"/>
    <s v="Thousand"/>
    <n v="51.1"/>
  </r>
  <r>
    <s v="LFH02"/>
    <s v="Number of Households"/>
    <s v="20144"/>
    <s v="2014Q4"/>
    <s v="IE05"/>
    <s v="Southern"/>
    <s v="0092"/>
    <s v="6 or more persons"/>
    <s v="Thousand"/>
    <n v="21.5"/>
  </r>
  <r>
    <s v="LFH02"/>
    <s v="Number of Households"/>
    <s v="20144"/>
    <s v="2014Q4"/>
    <s v="IE051"/>
    <s v="Mid-West"/>
    <s v="-"/>
    <s v="All household sizes"/>
    <s v="Thousand"/>
    <n v="173.5"/>
  </r>
  <r>
    <s v="LFH02"/>
    <s v="Number of Households"/>
    <s v="20144"/>
    <s v="2014Q4"/>
    <s v="IE051"/>
    <s v="Mid-West"/>
    <s v="001"/>
    <s v="1 person"/>
    <s v="Thousand"/>
    <n v="38.3"/>
  </r>
  <r>
    <s v="LFH02"/>
    <s v="Number of Households"/>
    <s v="20144"/>
    <s v="2014Q4"/>
    <s v="IE051"/>
    <s v="Mid-West"/>
    <s v="003"/>
    <s v="2 persons"/>
    <s v="Thousand"/>
    <n v="54"/>
  </r>
  <r>
    <s v="LFH02"/>
    <s v="Number of Households"/>
    <s v="20144"/>
    <s v="2014Q4"/>
    <s v="IE051"/>
    <s v="Mid-West"/>
    <s v="004"/>
    <s v="3 persons"/>
    <s v="Thousand"/>
    <n v="30.5"/>
  </r>
  <r>
    <s v="LFH02"/>
    <s v="Number of Households"/>
    <s v="20144"/>
    <s v="2014Q4"/>
    <s v="IE051"/>
    <s v="Mid-West"/>
    <s v="006"/>
    <s v="4 persons"/>
    <s v="Thousand"/>
    <n v="29.1"/>
  </r>
  <r>
    <s v="LFH02"/>
    <s v="Number of Households"/>
    <s v="20144"/>
    <s v="2014Q4"/>
    <s v="IE051"/>
    <s v="Mid-West"/>
    <s v="007"/>
    <s v="5 persons"/>
    <s v="Thousand"/>
    <n v="14.9"/>
  </r>
  <r>
    <s v="LFH02"/>
    <s v="Number of Households"/>
    <s v="20144"/>
    <s v="2014Q4"/>
    <s v="IE051"/>
    <s v="Mid-West"/>
    <s v="0092"/>
    <s v="6 or more persons"/>
    <s v="Thousand"/>
    <n v="6.7"/>
  </r>
  <r>
    <s v="LFH02"/>
    <s v="Number of Households"/>
    <s v="20144"/>
    <s v="2014Q4"/>
    <s v="IE052"/>
    <s v="South-East"/>
    <s v="-"/>
    <s v="All household sizes"/>
    <s v="Thousand"/>
    <n v="153.9"/>
  </r>
  <r>
    <s v="LFH02"/>
    <s v="Number of Households"/>
    <s v="20144"/>
    <s v="2014Q4"/>
    <s v="IE052"/>
    <s v="South-East"/>
    <s v="001"/>
    <s v="1 person"/>
    <s v="Thousand"/>
    <n v="34"/>
  </r>
  <r>
    <s v="LFH02"/>
    <s v="Number of Households"/>
    <s v="20144"/>
    <s v="2014Q4"/>
    <s v="IE052"/>
    <s v="South-East"/>
    <s v="003"/>
    <s v="2 persons"/>
    <s v="Thousand"/>
    <n v="49.6"/>
  </r>
  <r>
    <s v="LFH02"/>
    <s v="Number of Households"/>
    <s v="20144"/>
    <s v="2014Q4"/>
    <s v="IE052"/>
    <s v="South-East"/>
    <s v="004"/>
    <s v="3 persons"/>
    <s v="Thousand"/>
    <n v="27.6"/>
  </r>
  <r>
    <s v="LFH02"/>
    <s v="Number of Households"/>
    <s v="20144"/>
    <s v="2014Q4"/>
    <s v="IE052"/>
    <s v="South-East"/>
    <s v="006"/>
    <s v="4 persons"/>
    <s v="Thousand"/>
    <n v="23.5"/>
  </r>
  <r>
    <s v="LFH02"/>
    <s v="Number of Households"/>
    <s v="20144"/>
    <s v="2014Q4"/>
    <s v="IE052"/>
    <s v="South-East"/>
    <s v="007"/>
    <s v="5 persons"/>
    <s v="Thousand"/>
    <n v="13.1"/>
  </r>
  <r>
    <s v="LFH02"/>
    <s v="Number of Households"/>
    <s v="20144"/>
    <s v="2014Q4"/>
    <s v="IE052"/>
    <s v="South-East"/>
    <s v="0092"/>
    <s v="6 or more persons"/>
    <s v="Thousand"/>
    <n v="6.1"/>
  </r>
  <r>
    <s v="LFH02"/>
    <s v="Number of Households"/>
    <s v="20144"/>
    <s v="2014Q4"/>
    <s v="IE053"/>
    <s v="South-West"/>
    <s v="-"/>
    <s v="All household sizes"/>
    <s v="Thousand"/>
    <n v="252.4"/>
  </r>
  <r>
    <s v="LFH02"/>
    <s v="Number of Households"/>
    <s v="20144"/>
    <s v="2014Q4"/>
    <s v="IE053"/>
    <s v="South-West"/>
    <s v="001"/>
    <s v="1 person"/>
    <s v="Thousand"/>
    <n v="58.9"/>
  </r>
  <r>
    <s v="LFH02"/>
    <s v="Number of Households"/>
    <s v="20144"/>
    <s v="2014Q4"/>
    <s v="IE053"/>
    <s v="South-West"/>
    <s v="003"/>
    <s v="2 persons"/>
    <s v="Thousand"/>
    <n v="76.9"/>
  </r>
  <r>
    <s v="LFH02"/>
    <s v="Number of Households"/>
    <s v="20144"/>
    <s v="2014Q4"/>
    <s v="IE053"/>
    <s v="South-West"/>
    <s v="004"/>
    <s v="3 persons"/>
    <s v="Thousand"/>
    <n v="44.1"/>
  </r>
  <r>
    <s v="LFH02"/>
    <s v="Number of Households"/>
    <s v="20144"/>
    <s v="2014Q4"/>
    <s v="IE053"/>
    <s v="South-West"/>
    <s v="006"/>
    <s v="4 persons"/>
    <s v="Thousand"/>
    <n v="40.8"/>
  </r>
  <r>
    <s v="LFH02"/>
    <s v="Number of Households"/>
    <s v="20144"/>
    <s v="2014Q4"/>
    <s v="IE053"/>
    <s v="South-West"/>
    <s v="007"/>
    <s v="5 persons"/>
    <s v="Thousand"/>
    <n v="23.1"/>
  </r>
  <r>
    <s v="LFH02"/>
    <s v="Number of Households"/>
    <s v="20144"/>
    <s v="2014Q4"/>
    <s v="IE053"/>
    <s v="South-West"/>
    <s v="0092"/>
    <s v="6 or more persons"/>
    <s v="Thousand"/>
    <n v="8.6"/>
  </r>
  <r>
    <s v="LFH02"/>
    <s v="Number of Households"/>
    <s v="20144"/>
    <s v="2014Q4"/>
    <s v="IE06"/>
    <s v="Eastern and Midland"/>
    <s v="-"/>
    <s v="All household sizes"/>
    <s v="Thousand"/>
    <n v="825.5"/>
  </r>
  <r>
    <s v="LFH02"/>
    <s v="Number of Households"/>
    <s v="20144"/>
    <s v="2014Q4"/>
    <s v="IE06"/>
    <s v="Eastern and Midland"/>
    <s v="001"/>
    <s v="1 person"/>
    <s v="Thousand"/>
    <n v="177.6"/>
  </r>
  <r>
    <s v="LFH02"/>
    <s v="Number of Households"/>
    <s v="20144"/>
    <s v="2014Q4"/>
    <s v="IE06"/>
    <s v="Eastern and Midland"/>
    <s v="003"/>
    <s v="2 persons"/>
    <s v="Thousand"/>
    <n v="246"/>
  </r>
  <r>
    <s v="LFH02"/>
    <s v="Number of Households"/>
    <s v="20144"/>
    <s v="2014Q4"/>
    <s v="IE06"/>
    <s v="Eastern and Midland"/>
    <s v="004"/>
    <s v="3 persons"/>
    <s v="Thousand"/>
    <n v="158.2"/>
  </r>
  <r>
    <s v="LFH02"/>
    <s v="Number of Households"/>
    <s v="20144"/>
    <s v="2014Q4"/>
    <s v="IE06"/>
    <s v="Eastern and Midland"/>
    <s v="006"/>
    <s v="4 persons"/>
    <s v="Thousand"/>
    <n v="140.4"/>
  </r>
  <r>
    <s v="LFH02"/>
    <s v="Number of Households"/>
    <s v="20144"/>
    <s v="2014Q4"/>
    <s v="IE06"/>
    <s v="Eastern and Midland"/>
    <s v="007"/>
    <s v="5 persons"/>
    <s v="Thousand"/>
    <n v="70"/>
  </r>
  <r>
    <s v="LFH02"/>
    <s v="Number of Households"/>
    <s v="20144"/>
    <s v="2014Q4"/>
    <s v="IE06"/>
    <s v="Eastern and Midland"/>
    <s v="0092"/>
    <s v="6 or more persons"/>
    <s v="Thousand"/>
    <n v="33.2"/>
  </r>
  <r>
    <s v="LFH02"/>
    <s v="Number of Households"/>
    <s v="20144"/>
    <s v="2014Q4"/>
    <s v="IE061"/>
    <s v="Dublin"/>
    <s v="-"/>
    <s v="All household sizes"/>
    <s v="Thousand"/>
    <n v="486.1"/>
  </r>
  <r>
    <s v="LFH02"/>
    <s v="Number of Households"/>
    <s v="20144"/>
    <s v="2014Q4"/>
    <s v="IE061"/>
    <s v="Dublin"/>
    <s v="001"/>
    <s v="1 person"/>
    <s v="Thousand"/>
    <n v="112.9"/>
  </r>
  <r>
    <s v="LFH02"/>
    <s v="Number of Households"/>
    <s v="20144"/>
    <s v="2014Q4"/>
    <s v="IE061"/>
    <s v="Dublin"/>
    <s v="003"/>
    <s v="2 persons"/>
    <s v="Thousand"/>
    <n v="145.9"/>
  </r>
  <r>
    <s v="LFH02"/>
    <s v="Number of Households"/>
    <s v="20144"/>
    <s v="2014Q4"/>
    <s v="IE061"/>
    <s v="Dublin"/>
    <s v="004"/>
    <s v="3 persons"/>
    <s v="Thousand"/>
    <n v="94.1"/>
  </r>
  <r>
    <s v="LFH02"/>
    <s v="Number of Households"/>
    <s v="20144"/>
    <s v="2014Q4"/>
    <s v="IE061"/>
    <s v="Dublin"/>
    <s v="006"/>
    <s v="4 persons"/>
    <s v="Thousand"/>
    <n v="77.2"/>
  </r>
  <r>
    <s v="LFH02"/>
    <s v="Number of Households"/>
    <s v="20144"/>
    <s v="2014Q4"/>
    <s v="IE061"/>
    <s v="Dublin"/>
    <s v="007"/>
    <s v="5 persons"/>
    <s v="Thousand"/>
    <n v="38"/>
  </r>
  <r>
    <s v="LFH02"/>
    <s v="Number of Households"/>
    <s v="20144"/>
    <s v="2014Q4"/>
    <s v="IE061"/>
    <s v="Dublin"/>
    <s v="0092"/>
    <s v="6 or more persons"/>
    <s v="Thousand"/>
    <n v="18.1"/>
  </r>
  <r>
    <s v="LFH02"/>
    <s v="Number of Households"/>
    <s v="20144"/>
    <s v="2014Q4"/>
    <s v="IE062"/>
    <s v="Mid-East"/>
    <s v="-"/>
    <s v="All household sizes"/>
    <s v="Thousand"/>
    <n v="233.8"/>
  </r>
  <r>
    <s v="LFH02"/>
    <s v="Number of Households"/>
    <s v="20144"/>
    <s v="2014Q4"/>
    <s v="IE062"/>
    <s v="Mid-East"/>
    <s v="001"/>
    <s v="1 person"/>
    <s v="Thousand"/>
    <n v="42.5"/>
  </r>
  <r>
    <s v="LFH02"/>
    <s v="Number of Households"/>
    <s v="20144"/>
    <s v="2014Q4"/>
    <s v="IE062"/>
    <s v="Mid-East"/>
    <s v="003"/>
    <s v="2 persons"/>
    <s v="Thousand"/>
    <n v="69.1"/>
  </r>
  <r>
    <s v="LFH02"/>
    <s v="Number of Households"/>
    <s v="20144"/>
    <s v="2014Q4"/>
    <s v="IE062"/>
    <s v="Mid-East"/>
    <s v="004"/>
    <s v="3 persons"/>
    <s v="Thousand"/>
    <n v="42.2"/>
  </r>
  <r>
    <s v="LFH02"/>
    <s v="Number of Households"/>
    <s v="20144"/>
    <s v="2014Q4"/>
    <s v="IE062"/>
    <s v="Mid-East"/>
    <s v="006"/>
    <s v="4 persons"/>
    <s v="Thousand"/>
    <n v="46"/>
  </r>
  <r>
    <s v="LFH02"/>
    <s v="Number of Households"/>
    <s v="20144"/>
    <s v="2014Q4"/>
    <s v="IE062"/>
    <s v="Mid-East"/>
    <s v="007"/>
    <s v="5 persons"/>
    <s v="Thousand"/>
    <n v="23.4"/>
  </r>
  <r>
    <s v="LFH02"/>
    <s v="Number of Households"/>
    <s v="20144"/>
    <s v="2014Q4"/>
    <s v="IE062"/>
    <s v="Mid-East"/>
    <s v="0092"/>
    <s v="6 or more persons"/>
    <s v="Thousand"/>
    <n v="10.7"/>
  </r>
  <r>
    <s v="LFH02"/>
    <s v="Number of Households"/>
    <s v="20144"/>
    <s v="2014Q4"/>
    <s v="IE063"/>
    <s v="Midland"/>
    <s v="-"/>
    <s v="All household sizes"/>
    <s v="Thousand"/>
    <n v="105.6"/>
  </r>
  <r>
    <s v="LFH02"/>
    <s v="Number of Households"/>
    <s v="20144"/>
    <s v="2014Q4"/>
    <s v="IE063"/>
    <s v="Midland"/>
    <s v="001"/>
    <s v="1 person"/>
    <s v="Thousand"/>
    <n v="22.2"/>
  </r>
  <r>
    <s v="LFH02"/>
    <s v="Number of Households"/>
    <s v="20144"/>
    <s v="2014Q4"/>
    <s v="IE063"/>
    <s v="Midland"/>
    <s v="003"/>
    <s v="2 persons"/>
    <s v="Thousand"/>
    <n v="31"/>
  </r>
  <r>
    <s v="LFH02"/>
    <s v="Number of Households"/>
    <s v="20144"/>
    <s v="2014Q4"/>
    <s v="IE063"/>
    <s v="Midland"/>
    <s v="004"/>
    <s v="3 persons"/>
    <s v="Thousand"/>
    <n v="21.9"/>
  </r>
  <r>
    <s v="LFH02"/>
    <s v="Number of Households"/>
    <s v="20144"/>
    <s v="2014Q4"/>
    <s v="IE063"/>
    <s v="Midland"/>
    <s v="006"/>
    <s v="4 persons"/>
    <s v="Thousand"/>
    <n v="17.3"/>
  </r>
  <r>
    <s v="LFH02"/>
    <s v="Number of Households"/>
    <s v="20144"/>
    <s v="2014Q4"/>
    <s v="IE063"/>
    <s v="Midland"/>
    <s v="007"/>
    <s v="5 persons"/>
    <s v="Thousand"/>
    <n v="8.6"/>
  </r>
  <r>
    <s v="LFH02"/>
    <s v="Number of Households"/>
    <s v="20144"/>
    <s v="2014Q4"/>
    <s v="IE063"/>
    <s v="Midland"/>
    <s v="0092"/>
    <s v="6 or more persons"/>
    <s v="Thousand"/>
    <n v="4.5"/>
  </r>
  <r>
    <s v="LFH02"/>
    <s v="Number of Households"/>
    <s v="20151"/>
    <s v="2015Q1"/>
    <s v="-"/>
    <s v="State"/>
    <s v="-"/>
    <s v="All household sizes"/>
    <s v="Thousand"/>
    <n v="1717.5"/>
  </r>
  <r>
    <s v="LFH02"/>
    <s v="Number of Households"/>
    <s v="20151"/>
    <s v="2015Q1"/>
    <s v="-"/>
    <s v="State"/>
    <s v="001"/>
    <s v="1 person"/>
    <s v="Thousand"/>
    <n v="394.6"/>
  </r>
  <r>
    <s v="LFH02"/>
    <s v="Number of Households"/>
    <s v="20151"/>
    <s v="2015Q1"/>
    <s v="-"/>
    <s v="State"/>
    <s v="003"/>
    <s v="2 persons"/>
    <s v="Thousand"/>
    <n v="512.5"/>
  </r>
  <r>
    <s v="LFH02"/>
    <s v="Number of Households"/>
    <s v="20151"/>
    <s v="2015Q1"/>
    <s v="-"/>
    <s v="State"/>
    <s v="004"/>
    <s v="3 persons"/>
    <s v="Thousand"/>
    <n v="303.1"/>
  </r>
  <r>
    <s v="LFH02"/>
    <s v="Number of Households"/>
    <s v="20151"/>
    <s v="2015Q1"/>
    <s v="-"/>
    <s v="State"/>
    <s v="006"/>
    <s v="4 persons"/>
    <s v="Thousand"/>
    <n v="288.2"/>
  </r>
  <r>
    <s v="LFH02"/>
    <s v="Number of Households"/>
    <s v="20151"/>
    <s v="2015Q1"/>
    <s v="-"/>
    <s v="State"/>
    <s v="007"/>
    <s v="5 persons"/>
    <s v="Thousand"/>
    <n v="149.2"/>
  </r>
  <r>
    <s v="LFH02"/>
    <s v="Number of Households"/>
    <s v="20151"/>
    <s v="2015Q1"/>
    <s v="-"/>
    <s v="State"/>
    <s v="0092"/>
    <s v="6 or more persons"/>
    <s v="Thousand"/>
    <n v="70"/>
  </r>
  <r>
    <s v="LFH02"/>
    <s v="Number of Households"/>
    <s v="20151"/>
    <s v="2015Q1"/>
    <s v="IE04"/>
    <s v="Northern and Western"/>
    <s v="-"/>
    <s v="All household sizes"/>
    <s v="Thousand"/>
    <n v="308.7"/>
  </r>
  <r>
    <s v="LFH02"/>
    <s v="Number of Households"/>
    <s v="20151"/>
    <s v="2015Q1"/>
    <s v="IE04"/>
    <s v="Northern and Western"/>
    <s v="001"/>
    <s v="1 person"/>
    <s v="Thousand"/>
    <n v="74.3"/>
  </r>
  <r>
    <s v="LFH02"/>
    <s v="Number of Households"/>
    <s v="20151"/>
    <s v="2015Q1"/>
    <s v="IE04"/>
    <s v="Northern and Western"/>
    <s v="003"/>
    <s v="2 persons"/>
    <s v="Thousand"/>
    <n v="91.9"/>
  </r>
  <r>
    <s v="LFH02"/>
    <s v="Number of Households"/>
    <s v="20151"/>
    <s v="2015Q1"/>
    <s v="IE04"/>
    <s v="Northern and Western"/>
    <s v="004"/>
    <s v="3 persons"/>
    <s v="Thousand"/>
    <n v="52.5"/>
  </r>
  <r>
    <s v="LFH02"/>
    <s v="Number of Households"/>
    <s v="20151"/>
    <s v="2015Q1"/>
    <s v="IE04"/>
    <s v="Northern and Western"/>
    <s v="006"/>
    <s v="4 persons"/>
    <s v="Thousand"/>
    <n v="49.8"/>
  </r>
  <r>
    <s v="LFH02"/>
    <s v="Number of Households"/>
    <s v="20151"/>
    <s v="2015Q1"/>
    <s v="IE04"/>
    <s v="Northern and Western"/>
    <s v="007"/>
    <s v="5 persons"/>
    <s v="Thousand"/>
    <n v="27.4"/>
  </r>
  <r>
    <s v="LFH02"/>
    <s v="Number of Households"/>
    <s v="20151"/>
    <s v="2015Q1"/>
    <s v="IE04"/>
    <s v="Northern and Western"/>
    <s v="0092"/>
    <s v="6 or more persons"/>
    <s v="Thousand"/>
    <n v="12.8"/>
  </r>
  <r>
    <s v="LFH02"/>
    <s v="Number of Households"/>
    <s v="20151"/>
    <s v="2015Q1"/>
    <s v="IE041"/>
    <s v="Border"/>
    <s v="-"/>
    <s v="All household sizes"/>
    <s v="Thousand"/>
    <n v="144.9"/>
  </r>
  <r>
    <s v="LFH02"/>
    <s v="Number of Households"/>
    <s v="20151"/>
    <s v="2015Q1"/>
    <s v="IE041"/>
    <s v="Border"/>
    <s v="001"/>
    <s v="1 person"/>
    <s v="Thousand"/>
    <n v="35"/>
  </r>
  <r>
    <s v="LFH02"/>
    <s v="Number of Households"/>
    <s v="20151"/>
    <s v="2015Q1"/>
    <s v="IE041"/>
    <s v="Border"/>
    <s v="003"/>
    <s v="2 persons"/>
    <s v="Thousand"/>
    <n v="42.3"/>
  </r>
  <r>
    <s v="LFH02"/>
    <s v="Number of Households"/>
    <s v="20151"/>
    <s v="2015Q1"/>
    <s v="IE041"/>
    <s v="Border"/>
    <s v="004"/>
    <s v="3 persons"/>
    <s v="Thousand"/>
    <n v="25.5"/>
  </r>
  <r>
    <s v="LFH02"/>
    <s v="Number of Households"/>
    <s v="20151"/>
    <s v="2015Q1"/>
    <s v="IE041"/>
    <s v="Border"/>
    <s v="006"/>
    <s v="4 persons"/>
    <s v="Thousand"/>
    <n v="22.9"/>
  </r>
  <r>
    <s v="LFH02"/>
    <s v="Number of Households"/>
    <s v="20151"/>
    <s v="2015Q1"/>
    <s v="IE041"/>
    <s v="Border"/>
    <s v="007"/>
    <s v="5 persons"/>
    <s v="Thousand"/>
    <n v="13"/>
  </r>
  <r>
    <s v="LFH02"/>
    <s v="Number of Households"/>
    <s v="20151"/>
    <s v="2015Q1"/>
    <s v="IE041"/>
    <s v="Border"/>
    <s v="0092"/>
    <s v="6 or more persons"/>
    <s v="Thousand"/>
    <n v="6.2"/>
  </r>
  <r>
    <s v="LFH02"/>
    <s v="Number of Households"/>
    <s v="20151"/>
    <s v="2015Q1"/>
    <s v="IE042"/>
    <s v="West"/>
    <s v="-"/>
    <s v="All household sizes"/>
    <s v="Thousand"/>
    <n v="163.8"/>
  </r>
  <r>
    <s v="LFH02"/>
    <s v="Number of Households"/>
    <s v="20151"/>
    <s v="2015Q1"/>
    <s v="IE042"/>
    <s v="West"/>
    <s v="001"/>
    <s v="1 person"/>
    <s v="Thousand"/>
    <n v="39.3"/>
  </r>
  <r>
    <s v="LFH02"/>
    <s v="Number of Households"/>
    <s v="20151"/>
    <s v="2015Q1"/>
    <s v="IE042"/>
    <s v="West"/>
    <s v="003"/>
    <s v="2 persons"/>
    <s v="Thousand"/>
    <n v="49.6"/>
  </r>
  <r>
    <s v="LFH02"/>
    <s v="Number of Households"/>
    <s v="20151"/>
    <s v="2015Q1"/>
    <s v="IE042"/>
    <s v="West"/>
    <s v="004"/>
    <s v="3 persons"/>
    <s v="Thousand"/>
    <n v="26.9"/>
  </r>
  <r>
    <s v="LFH02"/>
    <s v="Number of Households"/>
    <s v="20151"/>
    <s v="2015Q1"/>
    <s v="IE042"/>
    <s v="West"/>
    <s v="006"/>
    <s v="4 persons"/>
    <s v="Thousand"/>
    <n v="26.9"/>
  </r>
  <r>
    <s v="LFH02"/>
    <s v="Number of Households"/>
    <s v="20151"/>
    <s v="2015Q1"/>
    <s v="IE042"/>
    <s v="West"/>
    <s v="007"/>
    <s v="5 persons"/>
    <s v="Thousand"/>
    <n v="14.4"/>
  </r>
  <r>
    <s v="LFH02"/>
    <s v="Number of Households"/>
    <s v="20151"/>
    <s v="2015Q1"/>
    <s v="IE042"/>
    <s v="West"/>
    <s v="0092"/>
    <s v="6 or more persons"/>
    <s v="Thousand"/>
    <n v="6.6"/>
  </r>
  <r>
    <s v="LFH02"/>
    <s v="Number of Households"/>
    <s v="20151"/>
    <s v="2015Q1"/>
    <s v="IE05"/>
    <s v="Southern"/>
    <s v="-"/>
    <s v="All household sizes"/>
    <s v="Thousand"/>
    <n v="583.2"/>
  </r>
  <r>
    <s v="LFH02"/>
    <s v="Number of Households"/>
    <s v="20151"/>
    <s v="2015Q1"/>
    <s v="IE05"/>
    <s v="Southern"/>
    <s v="001"/>
    <s v="1 person"/>
    <s v="Thousand"/>
    <n v="138.4"/>
  </r>
  <r>
    <s v="LFH02"/>
    <s v="Number of Households"/>
    <s v="20151"/>
    <s v="2015Q1"/>
    <s v="IE05"/>
    <s v="Southern"/>
    <s v="003"/>
    <s v="2 persons"/>
    <s v="Thousand"/>
    <n v="176.6"/>
  </r>
  <r>
    <s v="LFH02"/>
    <s v="Number of Households"/>
    <s v="20151"/>
    <s v="2015Q1"/>
    <s v="IE05"/>
    <s v="Southern"/>
    <s v="004"/>
    <s v="3 persons"/>
    <s v="Thousand"/>
    <n v="101.3"/>
  </r>
  <r>
    <s v="LFH02"/>
    <s v="Number of Households"/>
    <s v="20151"/>
    <s v="2015Q1"/>
    <s v="IE05"/>
    <s v="Southern"/>
    <s v="006"/>
    <s v="4 persons"/>
    <s v="Thousand"/>
    <n v="95.5"/>
  </r>
  <r>
    <s v="LFH02"/>
    <s v="Number of Households"/>
    <s v="20151"/>
    <s v="2015Q1"/>
    <s v="IE05"/>
    <s v="Southern"/>
    <s v="007"/>
    <s v="5 persons"/>
    <s v="Thousand"/>
    <n v="49.1"/>
  </r>
  <r>
    <s v="LFH02"/>
    <s v="Number of Households"/>
    <s v="20151"/>
    <s v="2015Q1"/>
    <s v="IE05"/>
    <s v="Southern"/>
    <s v="0092"/>
    <s v="6 or more persons"/>
    <s v="Thousand"/>
    <n v="22.5"/>
  </r>
  <r>
    <s v="LFH02"/>
    <s v="Number of Households"/>
    <s v="20151"/>
    <s v="2015Q1"/>
    <s v="IE051"/>
    <s v="Mid-West"/>
    <s v="-"/>
    <s v="All household sizes"/>
    <s v="Thousand"/>
    <n v="172.5"/>
  </r>
  <r>
    <s v="LFH02"/>
    <s v="Number of Households"/>
    <s v="20151"/>
    <s v="2015Q1"/>
    <s v="IE051"/>
    <s v="Mid-West"/>
    <s v="001"/>
    <s v="1 person"/>
    <s v="Thousand"/>
    <n v="38.4"/>
  </r>
  <r>
    <s v="LFH02"/>
    <s v="Number of Households"/>
    <s v="20151"/>
    <s v="2015Q1"/>
    <s v="IE051"/>
    <s v="Mid-West"/>
    <s v="003"/>
    <s v="2 persons"/>
    <s v="Thousand"/>
    <n v="51.2"/>
  </r>
  <r>
    <s v="LFH02"/>
    <s v="Number of Households"/>
    <s v="20151"/>
    <s v="2015Q1"/>
    <s v="IE051"/>
    <s v="Mid-West"/>
    <s v="004"/>
    <s v="3 persons"/>
    <s v="Thousand"/>
    <n v="31.1"/>
  </r>
  <r>
    <s v="LFH02"/>
    <s v="Number of Households"/>
    <s v="20151"/>
    <s v="2015Q1"/>
    <s v="IE051"/>
    <s v="Mid-West"/>
    <s v="006"/>
    <s v="4 persons"/>
    <s v="Thousand"/>
    <n v="30.3"/>
  </r>
  <r>
    <s v="LFH02"/>
    <s v="Number of Households"/>
    <s v="20151"/>
    <s v="2015Q1"/>
    <s v="IE051"/>
    <s v="Mid-West"/>
    <s v="007"/>
    <s v="5 persons"/>
    <s v="Thousand"/>
    <n v="14.3"/>
  </r>
  <r>
    <s v="LFH02"/>
    <s v="Number of Households"/>
    <s v="20151"/>
    <s v="2015Q1"/>
    <s v="IE051"/>
    <s v="Mid-West"/>
    <s v="0092"/>
    <s v="6 or more persons"/>
    <s v="Thousand"/>
    <n v="7.1"/>
  </r>
  <r>
    <s v="LFH02"/>
    <s v="Number of Households"/>
    <s v="20151"/>
    <s v="2015Q1"/>
    <s v="IE052"/>
    <s v="South-East"/>
    <s v="-"/>
    <s v="All household sizes"/>
    <s v="Thousand"/>
    <n v="156.5"/>
  </r>
  <r>
    <s v="LFH02"/>
    <s v="Number of Households"/>
    <s v="20151"/>
    <s v="2015Q1"/>
    <s v="IE052"/>
    <s v="South-East"/>
    <s v="001"/>
    <s v="1 person"/>
    <s v="Thousand"/>
    <n v="37.8"/>
  </r>
  <r>
    <s v="LFH02"/>
    <s v="Number of Households"/>
    <s v="20151"/>
    <s v="2015Q1"/>
    <s v="IE052"/>
    <s v="South-East"/>
    <s v="003"/>
    <s v="2 persons"/>
    <s v="Thousand"/>
    <n v="49.3"/>
  </r>
  <r>
    <s v="LFH02"/>
    <s v="Number of Households"/>
    <s v="20151"/>
    <s v="2015Q1"/>
    <s v="IE052"/>
    <s v="South-East"/>
    <s v="004"/>
    <s v="3 persons"/>
    <s v="Thousand"/>
    <n v="26.4"/>
  </r>
  <r>
    <s v="LFH02"/>
    <s v="Number of Households"/>
    <s v="20151"/>
    <s v="2015Q1"/>
    <s v="IE052"/>
    <s v="South-East"/>
    <s v="006"/>
    <s v="4 persons"/>
    <s v="Thousand"/>
    <n v="23.9"/>
  </r>
  <r>
    <s v="LFH02"/>
    <s v="Number of Households"/>
    <s v="20151"/>
    <s v="2015Q1"/>
    <s v="IE052"/>
    <s v="South-East"/>
    <s v="007"/>
    <s v="5 persons"/>
    <s v="Thousand"/>
    <n v="13.2"/>
  </r>
  <r>
    <s v="LFH02"/>
    <s v="Number of Households"/>
    <s v="20151"/>
    <s v="2015Q1"/>
    <s v="IE052"/>
    <s v="South-East"/>
    <s v="0092"/>
    <s v="6 or more persons"/>
    <s v="Thousand"/>
    <n v="5.9"/>
  </r>
  <r>
    <s v="LFH02"/>
    <s v="Number of Households"/>
    <s v="20151"/>
    <s v="2015Q1"/>
    <s v="IE053"/>
    <s v="South-West"/>
    <s v="-"/>
    <s v="All household sizes"/>
    <s v="Thousand"/>
    <n v="254.2"/>
  </r>
  <r>
    <s v="LFH02"/>
    <s v="Number of Households"/>
    <s v="20151"/>
    <s v="2015Q1"/>
    <s v="IE053"/>
    <s v="South-West"/>
    <s v="001"/>
    <s v="1 person"/>
    <s v="Thousand"/>
    <n v="62.2"/>
  </r>
  <r>
    <s v="LFH02"/>
    <s v="Number of Households"/>
    <s v="20151"/>
    <s v="2015Q1"/>
    <s v="IE053"/>
    <s v="South-West"/>
    <s v="003"/>
    <s v="2 persons"/>
    <s v="Thousand"/>
    <n v="76"/>
  </r>
  <r>
    <s v="LFH02"/>
    <s v="Number of Households"/>
    <s v="20151"/>
    <s v="2015Q1"/>
    <s v="IE053"/>
    <s v="South-West"/>
    <s v="004"/>
    <s v="3 persons"/>
    <s v="Thousand"/>
    <n v="43.8"/>
  </r>
  <r>
    <s v="LFH02"/>
    <s v="Number of Households"/>
    <s v="20151"/>
    <s v="2015Q1"/>
    <s v="IE053"/>
    <s v="South-West"/>
    <s v="006"/>
    <s v="4 persons"/>
    <s v="Thousand"/>
    <n v="41.4"/>
  </r>
  <r>
    <s v="LFH02"/>
    <s v="Number of Households"/>
    <s v="20151"/>
    <s v="2015Q1"/>
    <s v="IE053"/>
    <s v="South-West"/>
    <s v="007"/>
    <s v="5 persons"/>
    <s v="Thousand"/>
    <n v="21.5"/>
  </r>
  <r>
    <s v="LFH02"/>
    <s v="Number of Households"/>
    <s v="20151"/>
    <s v="2015Q1"/>
    <s v="IE053"/>
    <s v="South-West"/>
    <s v="0092"/>
    <s v="6 or more persons"/>
    <s v="Thousand"/>
    <n v="9.5"/>
  </r>
  <r>
    <s v="LFH02"/>
    <s v="Number of Households"/>
    <s v="20151"/>
    <s v="2015Q1"/>
    <s v="IE06"/>
    <s v="Eastern and Midland"/>
    <s v="-"/>
    <s v="All household sizes"/>
    <s v="Thousand"/>
    <n v="825.6"/>
  </r>
  <r>
    <s v="LFH02"/>
    <s v="Number of Households"/>
    <s v="20151"/>
    <s v="2015Q1"/>
    <s v="IE06"/>
    <s v="Eastern and Midland"/>
    <s v="001"/>
    <s v="1 person"/>
    <s v="Thousand"/>
    <n v="181.9"/>
  </r>
  <r>
    <s v="LFH02"/>
    <s v="Number of Households"/>
    <s v="20151"/>
    <s v="2015Q1"/>
    <s v="IE06"/>
    <s v="Eastern and Midland"/>
    <s v="003"/>
    <s v="2 persons"/>
    <s v="Thousand"/>
    <n v="244"/>
  </r>
  <r>
    <s v="LFH02"/>
    <s v="Number of Households"/>
    <s v="20151"/>
    <s v="2015Q1"/>
    <s v="IE06"/>
    <s v="Eastern and Midland"/>
    <s v="004"/>
    <s v="3 persons"/>
    <s v="Thousand"/>
    <n v="149.4"/>
  </r>
  <r>
    <s v="LFH02"/>
    <s v="Number of Households"/>
    <s v="20151"/>
    <s v="2015Q1"/>
    <s v="IE06"/>
    <s v="Eastern and Midland"/>
    <s v="006"/>
    <s v="4 persons"/>
    <s v="Thousand"/>
    <n v="142.9"/>
  </r>
  <r>
    <s v="LFH02"/>
    <s v="Number of Households"/>
    <s v="20151"/>
    <s v="2015Q1"/>
    <s v="IE06"/>
    <s v="Eastern and Midland"/>
    <s v="007"/>
    <s v="5 persons"/>
    <s v="Thousand"/>
    <n v="72.7"/>
  </r>
  <r>
    <s v="LFH02"/>
    <s v="Number of Households"/>
    <s v="20151"/>
    <s v="2015Q1"/>
    <s v="IE06"/>
    <s v="Eastern and Midland"/>
    <s v="0092"/>
    <s v="6 or more persons"/>
    <s v="Thousand"/>
    <n v="34.7"/>
  </r>
  <r>
    <s v="LFH02"/>
    <s v="Number of Households"/>
    <s v="20151"/>
    <s v="2015Q1"/>
    <s v="IE061"/>
    <s v="Dublin"/>
    <s v="-"/>
    <s v="All household sizes"/>
    <s v="Thousand"/>
    <n v="486"/>
  </r>
  <r>
    <s v="LFH02"/>
    <s v="Number of Households"/>
    <s v="20151"/>
    <s v="2015Q1"/>
    <s v="IE061"/>
    <s v="Dublin"/>
    <s v="001"/>
    <s v="1 person"/>
    <s v="Thousand"/>
    <n v="115.1"/>
  </r>
  <r>
    <s v="LFH02"/>
    <s v="Number of Households"/>
    <s v="20151"/>
    <s v="2015Q1"/>
    <s v="IE061"/>
    <s v="Dublin"/>
    <s v="003"/>
    <s v="2 persons"/>
    <s v="Thousand"/>
    <n v="145.1"/>
  </r>
  <r>
    <s v="LFH02"/>
    <s v="Number of Households"/>
    <s v="20151"/>
    <s v="2015Q1"/>
    <s v="IE061"/>
    <s v="Dublin"/>
    <s v="004"/>
    <s v="3 persons"/>
    <s v="Thousand"/>
    <n v="86.8"/>
  </r>
  <r>
    <s v="LFH02"/>
    <s v="Number of Households"/>
    <s v="20151"/>
    <s v="2015Q1"/>
    <s v="IE061"/>
    <s v="Dublin"/>
    <s v="006"/>
    <s v="4 persons"/>
    <s v="Thousand"/>
    <n v="80.3"/>
  </r>
  <r>
    <s v="LFH02"/>
    <s v="Number of Households"/>
    <s v="20151"/>
    <s v="2015Q1"/>
    <s v="IE061"/>
    <s v="Dublin"/>
    <s v="007"/>
    <s v="5 persons"/>
    <s v="Thousand"/>
    <n v="39.9"/>
  </r>
  <r>
    <s v="LFH02"/>
    <s v="Number of Households"/>
    <s v="20151"/>
    <s v="2015Q1"/>
    <s v="IE061"/>
    <s v="Dublin"/>
    <s v="0092"/>
    <s v="6 or more persons"/>
    <s v="Thousand"/>
    <n v="18.9"/>
  </r>
  <r>
    <s v="LFH02"/>
    <s v="Number of Households"/>
    <s v="20151"/>
    <s v="2015Q1"/>
    <s v="IE062"/>
    <s v="Mid-East"/>
    <s v="-"/>
    <s v="All household sizes"/>
    <s v="Thousand"/>
    <n v="232.9"/>
  </r>
  <r>
    <s v="LFH02"/>
    <s v="Number of Households"/>
    <s v="20151"/>
    <s v="2015Q1"/>
    <s v="IE062"/>
    <s v="Mid-East"/>
    <s v="001"/>
    <s v="1 person"/>
    <s v="Thousand"/>
    <n v="42.7"/>
  </r>
  <r>
    <s v="LFH02"/>
    <s v="Number of Households"/>
    <s v="20151"/>
    <s v="2015Q1"/>
    <s v="IE062"/>
    <s v="Mid-East"/>
    <s v="003"/>
    <s v="2 persons"/>
    <s v="Thousand"/>
    <n v="66.7"/>
  </r>
  <r>
    <s v="LFH02"/>
    <s v="Number of Households"/>
    <s v="20151"/>
    <s v="2015Q1"/>
    <s v="IE062"/>
    <s v="Mid-East"/>
    <s v="004"/>
    <s v="3 persons"/>
    <s v="Thousand"/>
    <n v="42.5"/>
  </r>
  <r>
    <s v="LFH02"/>
    <s v="Number of Households"/>
    <s v="20151"/>
    <s v="2015Q1"/>
    <s v="IE062"/>
    <s v="Mid-East"/>
    <s v="006"/>
    <s v="4 persons"/>
    <s v="Thousand"/>
    <n v="45.9"/>
  </r>
  <r>
    <s v="LFH02"/>
    <s v="Number of Households"/>
    <s v="20151"/>
    <s v="2015Q1"/>
    <s v="IE062"/>
    <s v="Mid-East"/>
    <s v="007"/>
    <s v="5 persons"/>
    <s v="Thousand"/>
    <n v="24.2"/>
  </r>
  <r>
    <s v="LFH02"/>
    <s v="Number of Households"/>
    <s v="20151"/>
    <s v="2015Q1"/>
    <s v="IE062"/>
    <s v="Mid-East"/>
    <s v="0092"/>
    <s v="6 or more persons"/>
    <s v="Thousand"/>
    <n v="10.7"/>
  </r>
  <r>
    <s v="LFH02"/>
    <s v="Number of Households"/>
    <s v="20151"/>
    <s v="2015Q1"/>
    <s v="IE063"/>
    <s v="Midland"/>
    <s v="-"/>
    <s v="All household sizes"/>
    <s v="Thousand"/>
    <n v="106.7"/>
  </r>
  <r>
    <s v="LFH02"/>
    <s v="Number of Households"/>
    <s v="20151"/>
    <s v="2015Q1"/>
    <s v="IE063"/>
    <s v="Midland"/>
    <s v="001"/>
    <s v="1 person"/>
    <s v="Thousand"/>
    <n v="24.1"/>
  </r>
  <r>
    <s v="LFH02"/>
    <s v="Number of Households"/>
    <s v="20151"/>
    <s v="2015Q1"/>
    <s v="IE063"/>
    <s v="Midland"/>
    <s v="003"/>
    <s v="2 persons"/>
    <s v="Thousand"/>
    <n v="32.2"/>
  </r>
  <r>
    <s v="LFH02"/>
    <s v="Number of Households"/>
    <s v="20151"/>
    <s v="2015Q1"/>
    <s v="IE063"/>
    <s v="Midland"/>
    <s v="004"/>
    <s v="3 persons"/>
    <s v="Thousand"/>
    <n v="20.1"/>
  </r>
  <r>
    <s v="LFH02"/>
    <s v="Number of Households"/>
    <s v="20151"/>
    <s v="2015Q1"/>
    <s v="IE063"/>
    <s v="Midland"/>
    <s v="006"/>
    <s v="4 persons"/>
    <s v="Thousand"/>
    <n v="16.7"/>
  </r>
  <r>
    <s v="LFH02"/>
    <s v="Number of Households"/>
    <s v="20151"/>
    <s v="2015Q1"/>
    <s v="IE063"/>
    <s v="Midland"/>
    <s v="007"/>
    <s v="5 persons"/>
    <s v="Thousand"/>
    <n v="8.6"/>
  </r>
  <r>
    <s v="LFH02"/>
    <s v="Number of Households"/>
    <s v="20151"/>
    <s v="2015Q1"/>
    <s v="IE063"/>
    <s v="Midland"/>
    <s v="0092"/>
    <s v="6 or more persons"/>
    <s v="Thousand"/>
    <n v="5.1"/>
  </r>
  <r>
    <s v="LFH02"/>
    <s v="Number of Households"/>
    <s v="20152"/>
    <s v="2015Q2"/>
    <s v="-"/>
    <s v="State"/>
    <s v="-"/>
    <s v="All household sizes"/>
    <s v="Thousand"/>
    <n v="1712.5"/>
  </r>
  <r>
    <s v="LFH02"/>
    <s v="Number of Households"/>
    <s v="20152"/>
    <s v="2015Q2"/>
    <s v="-"/>
    <s v="State"/>
    <s v="001"/>
    <s v="1 person"/>
    <s v="Thousand"/>
    <n v="390"/>
  </r>
  <r>
    <s v="LFH02"/>
    <s v="Number of Households"/>
    <s v="20152"/>
    <s v="2015Q2"/>
    <s v="-"/>
    <s v="State"/>
    <s v="003"/>
    <s v="2 persons"/>
    <s v="Thousand"/>
    <n v="504.9"/>
  </r>
  <r>
    <s v="LFH02"/>
    <s v="Number of Households"/>
    <s v="20152"/>
    <s v="2015Q2"/>
    <s v="-"/>
    <s v="State"/>
    <s v="004"/>
    <s v="3 persons"/>
    <s v="Thousand"/>
    <n v="307.8"/>
  </r>
  <r>
    <s v="LFH02"/>
    <s v="Number of Households"/>
    <s v="20152"/>
    <s v="2015Q2"/>
    <s v="-"/>
    <s v="State"/>
    <s v="006"/>
    <s v="4 persons"/>
    <s v="Thousand"/>
    <n v="288.4"/>
  </r>
  <r>
    <s v="LFH02"/>
    <s v="Number of Households"/>
    <s v="20152"/>
    <s v="2015Q2"/>
    <s v="-"/>
    <s v="State"/>
    <s v="007"/>
    <s v="5 persons"/>
    <s v="Thousand"/>
    <n v="149"/>
  </r>
  <r>
    <s v="LFH02"/>
    <s v="Number of Households"/>
    <s v="20152"/>
    <s v="2015Q2"/>
    <s v="-"/>
    <s v="State"/>
    <s v="0092"/>
    <s v="6 or more persons"/>
    <s v="Thousand"/>
    <n v="72.3"/>
  </r>
  <r>
    <s v="LFH02"/>
    <s v="Number of Households"/>
    <s v="20152"/>
    <s v="2015Q2"/>
    <s v="IE04"/>
    <s v="Northern and Western"/>
    <s v="-"/>
    <s v="All household sizes"/>
    <s v="Thousand"/>
    <n v="305.2"/>
  </r>
  <r>
    <s v="LFH02"/>
    <s v="Number of Households"/>
    <s v="20152"/>
    <s v="2015Q2"/>
    <s v="IE04"/>
    <s v="Northern and Western"/>
    <s v="001"/>
    <s v="1 person"/>
    <s v="Thousand"/>
    <n v="72.5"/>
  </r>
  <r>
    <s v="LFH02"/>
    <s v="Number of Households"/>
    <s v="20152"/>
    <s v="2015Q2"/>
    <s v="IE04"/>
    <s v="Northern and Western"/>
    <s v="003"/>
    <s v="2 persons"/>
    <s v="Thousand"/>
    <n v="89.7"/>
  </r>
  <r>
    <s v="LFH02"/>
    <s v="Number of Households"/>
    <s v="20152"/>
    <s v="2015Q2"/>
    <s v="IE04"/>
    <s v="Northern and Western"/>
    <s v="004"/>
    <s v="3 persons"/>
    <s v="Thousand"/>
    <n v="51.3"/>
  </r>
  <r>
    <s v="LFH02"/>
    <s v="Number of Households"/>
    <s v="20152"/>
    <s v="2015Q2"/>
    <s v="IE04"/>
    <s v="Northern and Western"/>
    <s v="006"/>
    <s v="4 persons"/>
    <s v="Thousand"/>
    <n v="49.1"/>
  </r>
  <r>
    <s v="LFH02"/>
    <s v="Number of Households"/>
    <s v="20152"/>
    <s v="2015Q2"/>
    <s v="IE04"/>
    <s v="Northern and Western"/>
    <s v="007"/>
    <s v="5 persons"/>
    <s v="Thousand"/>
    <n v="29"/>
  </r>
  <r>
    <s v="LFH02"/>
    <s v="Number of Households"/>
    <s v="20152"/>
    <s v="2015Q2"/>
    <s v="IE04"/>
    <s v="Northern and Western"/>
    <s v="0092"/>
    <s v="6 or more persons"/>
    <s v="Thousand"/>
    <n v="13.5"/>
  </r>
  <r>
    <s v="LFH02"/>
    <s v="Number of Households"/>
    <s v="20152"/>
    <s v="2015Q2"/>
    <s v="IE041"/>
    <s v="Border"/>
    <s v="-"/>
    <s v="All household sizes"/>
    <s v="Thousand"/>
    <n v="142.8"/>
  </r>
  <r>
    <s v="LFH02"/>
    <s v="Number of Households"/>
    <s v="20152"/>
    <s v="2015Q2"/>
    <s v="IE041"/>
    <s v="Border"/>
    <s v="001"/>
    <s v="1 person"/>
    <s v="Thousand"/>
    <n v="33.9"/>
  </r>
  <r>
    <s v="LFH02"/>
    <s v="Number of Households"/>
    <s v="20152"/>
    <s v="2015Q2"/>
    <s v="IE041"/>
    <s v="Border"/>
    <s v="003"/>
    <s v="2 persons"/>
    <s v="Thousand"/>
    <n v="41.8"/>
  </r>
  <r>
    <s v="LFH02"/>
    <s v="Number of Households"/>
    <s v="20152"/>
    <s v="2015Q2"/>
    <s v="IE041"/>
    <s v="Border"/>
    <s v="004"/>
    <s v="3 persons"/>
    <s v="Thousand"/>
    <n v="23.6"/>
  </r>
  <r>
    <s v="LFH02"/>
    <s v="Number of Households"/>
    <s v="20152"/>
    <s v="2015Q2"/>
    <s v="IE041"/>
    <s v="Border"/>
    <s v="006"/>
    <s v="4 persons"/>
    <s v="Thousand"/>
    <n v="22.9"/>
  </r>
  <r>
    <s v="LFH02"/>
    <s v="Number of Households"/>
    <s v="20152"/>
    <s v="2015Q2"/>
    <s v="IE041"/>
    <s v="Border"/>
    <s v="007"/>
    <s v="5 persons"/>
    <s v="Thousand"/>
    <n v="14.1"/>
  </r>
  <r>
    <s v="LFH02"/>
    <s v="Number of Households"/>
    <s v="20152"/>
    <s v="2015Q2"/>
    <s v="IE041"/>
    <s v="Border"/>
    <s v="0092"/>
    <s v="6 or more persons"/>
    <s v="Thousand"/>
    <n v="6.4"/>
  </r>
  <r>
    <s v="LFH02"/>
    <s v="Number of Households"/>
    <s v="20152"/>
    <s v="2015Q2"/>
    <s v="IE042"/>
    <s v="West"/>
    <s v="-"/>
    <s v="All household sizes"/>
    <s v="Thousand"/>
    <n v="162.4"/>
  </r>
  <r>
    <s v="LFH02"/>
    <s v="Number of Households"/>
    <s v="20152"/>
    <s v="2015Q2"/>
    <s v="IE042"/>
    <s v="West"/>
    <s v="001"/>
    <s v="1 person"/>
    <s v="Thousand"/>
    <n v="38.6"/>
  </r>
  <r>
    <s v="LFH02"/>
    <s v="Number of Households"/>
    <s v="20152"/>
    <s v="2015Q2"/>
    <s v="IE042"/>
    <s v="West"/>
    <s v="003"/>
    <s v="2 persons"/>
    <s v="Thousand"/>
    <n v="47.9"/>
  </r>
  <r>
    <s v="LFH02"/>
    <s v="Number of Households"/>
    <s v="20152"/>
    <s v="2015Q2"/>
    <s v="IE042"/>
    <s v="West"/>
    <s v="004"/>
    <s v="3 persons"/>
    <s v="Thousand"/>
    <n v="27.7"/>
  </r>
  <r>
    <s v="LFH02"/>
    <s v="Number of Households"/>
    <s v="20152"/>
    <s v="2015Q2"/>
    <s v="IE042"/>
    <s v="West"/>
    <s v="006"/>
    <s v="4 persons"/>
    <s v="Thousand"/>
    <n v="26.2"/>
  </r>
  <r>
    <s v="LFH02"/>
    <s v="Number of Households"/>
    <s v="20152"/>
    <s v="2015Q2"/>
    <s v="IE042"/>
    <s v="West"/>
    <s v="007"/>
    <s v="5 persons"/>
    <s v="Thousand"/>
    <n v="14.9"/>
  </r>
  <r>
    <s v="LFH02"/>
    <s v="Number of Households"/>
    <s v="20152"/>
    <s v="2015Q2"/>
    <s v="IE042"/>
    <s v="West"/>
    <s v="0092"/>
    <s v="6 or more persons"/>
    <s v="Thousand"/>
    <n v="7.1"/>
  </r>
  <r>
    <s v="LFH02"/>
    <s v="Number of Households"/>
    <s v="20152"/>
    <s v="2015Q2"/>
    <s v="IE05"/>
    <s v="Southern"/>
    <s v="-"/>
    <s v="All household sizes"/>
    <s v="Thousand"/>
    <n v="582.9"/>
  </r>
  <r>
    <s v="LFH02"/>
    <s v="Number of Households"/>
    <s v="20152"/>
    <s v="2015Q2"/>
    <s v="IE05"/>
    <s v="Southern"/>
    <s v="001"/>
    <s v="1 person"/>
    <s v="Thousand"/>
    <n v="140.1"/>
  </r>
  <r>
    <s v="LFH02"/>
    <s v="Number of Households"/>
    <s v="20152"/>
    <s v="2015Q2"/>
    <s v="IE05"/>
    <s v="Southern"/>
    <s v="003"/>
    <s v="2 persons"/>
    <s v="Thousand"/>
    <n v="174"/>
  </r>
  <r>
    <s v="LFH02"/>
    <s v="Number of Households"/>
    <s v="20152"/>
    <s v="2015Q2"/>
    <s v="IE05"/>
    <s v="Southern"/>
    <s v="004"/>
    <s v="3 persons"/>
    <s v="Thousand"/>
    <n v="100.7"/>
  </r>
  <r>
    <s v="LFH02"/>
    <s v="Number of Households"/>
    <s v="20152"/>
    <s v="2015Q2"/>
    <s v="IE05"/>
    <s v="Southern"/>
    <s v="006"/>
    <s v="4 persons"/>
    <s v="Thousand"/>
    <n v="96"/>
  </r>
  <r>
    <s v="LFH02"/>
    <s v="Number of Households"/>
    <s v="20152"/>
    <s v="2015Q2"/>
    <s v="IE05"/>
    <s v="Southern"/>
    <s v="007"/>
    <s v="5 persons"/>
    <s v="Thousand"/>
    <n v="49.2"/>
  </r>
  <r>
    <s v="LFH02"/>
    <s v="Number of Households"/>
    <s v="20152"/>
    <s v="2015Q2"/>
    <s v="IE05"/>
    <s v="Southern"/>
    <s v="0092"/>
    <s v="6 or more persons"/>
    <s v="Thousand"/>
    <n v="22.8"/>
  </r>
  <r>
    <s v="LFH02"/>
    <s v="Number of Households"/>
    <s v="20152"/>
    <s v="2015Q2"/>
    <s v="IE051"/>
    <s v="Mid-West"/>
    <s v="-"/>
    <s v="All household sizes"/>
    <s v="Thousand"/>
    <n v="174"/>
  </r>
  <r>
    <s v="LFH02"/>
    <s v="Number of Households"/>
    <s v="20152"/>
    <s v="2015Q2"/>
    <s v="IE051"/>
    <s v="Mid-West"/>
    <s v="001"/>
    <s v="1 person"/>
    <s v="Thousand"/>
    <n v="40.8"/>
  </r>
  <r>
    <s v="LFH02"/>
    <s v="Number of Households"/>
    <s v="20152"/>
    <s v="2015Q2"/>
    <s v="IE051"/>
    <s v="Mid-West"/>
    <s v="003"/>
    <s v="2 persons"/>
    <s v="Thousand"/>
    <n v="51.3"/>
  </r>
  <r>
    <s v="LFH02"/>
    <s v="Number of Households"/>
    <s v="20152"/>
    <s v="2015Q2"/>
    <s v="IE051"/>
    <s v="Mid-West"/>
    <s v="004"/>
    <s v="3 persons"/>
    <s v="Thousand"/>
    <n v="29.9"/>
  </r>
  <r>
    <s v="LFH02"/>
    <s v="Number of Households"/>
    <s v="20152"/>
    <s v="2015Q2"/>
    <s v="IE051"/>
    <s v="Mid-West"/>
    <s v="006"/>
    <s v="4 persons"/>
    <s v="Thousand"/>
    <n v="29.6"/>
  </r>
  <r>
    <s v="LFH02"/>
    <s v="Number of Households"/>
    <s v="20152"/>
    <s v="2015Q2"/>
    <s v="IE051"/>
    <s v="Mid-West"/>
    <s v="007"/>
    <s v="5 persons"/>
    <s v="Thousand"/>
    <n v="15.6"/>
  </r>
  <r>
    <s v="LFH02"/>
    <s v="Number of Households"/>
    <s v="20152"/>
    <s v="2015Q2"/>
    <s v="IE051"/>
    <s v="Mid-West"/>
    <s v="0092"/>
    <s v="6 or more persons"/>
    <s v="Thousand"/>
    <n v="6.8"/>
  </r>
  <r>
    <s v="LFH02"/>
    <s v="Number of Households"/>
    <s v="20152"/>
    <s v="2015Q2"/>
    <s v="IE052"/>
    <s v="South-East"/>
    <s v="-"/>
    <s v="All household sizes"/>
    <s v="Thousand"/>
    <n v="157.3"/>
  </r>
  <r>
    <s v="LFH02"/>
    <s v="Number of Households"/>
    <s v="20152"/>
    <s v="2015Q2"/>
    <s v="IE052"/>
    <s v="South-East"/>
    <s v="001"/>
    <s v="1 person"/>
    <s v="Thousand"/>
    <n v="38.4"/>
  </r>
  <r>
    <s v="LFH02"/>
    <s v="Number of Households"/>
    <s v="20152"/>
    <s v="2015Q2"/>
    <s v="IE052"/>
    <s v="South-East"/>
    <s v="003"/>
    <s v="2 persons"/>
    <s v="Thousand"/>
    <n v="48.7"/>
  </r>
  <r>
    <s v="LFH02"/>
    <s v="Number of Households"/>
    <s v="20152"/>
    <s v="2015Q2"/>
    <s v="IE052"/>
    <s v="South-East"/>
    <s v="004"/>
    <s v="3 persons"/>
    <s v="Thousand"/>
    <n v="27.8"/>
  </r>
  <r>
    <s v="LFH02"/>
    <s v="Number of Households"/>
    <s v="20152"/>
    <s v="2015Q2"/>
    <s v="IE052"/>
    <s v="South-East"/>
    <s v="006"/>
    <s v="4 persons"/>
    <s v="Thousand"/>
    <n v="24"/>
  </r>
  <r>
    <s v="LFH02"/>
    <s v="Number of Households"/>
    <s v="20152"/>
    <s v="2015Q2"/>
    <s v="IE052"/>
    <s v="South-East"/>
    <s v="007"/>
    <s v="5 persons"/>
    <s v="Thousand"/>
    <n v="12.4"/>
  </r>
  <r>
    <s v="LFH02"/>
    <s v="Number of Households"/>
    <s v="20152"/>
    <s v="2015Q2"/>
    <s v="IE052"/>
    <s v="South-East"/>
    <s v="0092"/>
    <s v="6 or more persons"/>
    <s v="Thousand"/>
    <n v="5.9"/>
  </r>
  <r>
    <s v="LFH02"/>
    <s v="Number of Households"/>
    <s v="20152"/>
    <s v="2015Q2"/>
    <s v="IE053"/>
    <s v="South-West"/>
    <s v="-"/>
    <s v="All household sizes"/>
    <s v="Thousand"/>
    <n v="251.7"/>
  </r>
  <r>
    <s v="LFH02"/>
    <s v="Number of Households"/>
    <s v="20152"/>
    <s v="2015Q2"/>
    <s v="IE053"/>
    <s v="South-West"/>
    <s v="001"/>
    <s v="1 person"/>
    <s v="Thousand"/>
    <n v="60.9"/>
  </r>
  <r>
    <s v="LFH02"/>
    <s v="Number of Households"/>
    <s v="20152"/>
    <s v="2015Q2"/>
    <s v="IE053"/>
    <s v="South-West"/>
    <s v="003"/>
    <s v="2 persons"/>
    <s v="Thousand"/>
    <n v="74"/>
  </r>
  <r>
    <s v="LFH02"/>
    <s v="Number of Households"/>
    <s v="20152"/>
    <s v="2015Q2"/>
    <s v="IE053"/>
    <s v="South-West"/>
    <s v="004"/>
    <s v="3 persons"/>
    <s v="Thousand"/>
    <n v="43"/>
  </r>
  <r>
    <s v="LFH02"/>
    <s v="Number of Households"/>
    <s v="20152"/>
    <s v="2015Q2"/>
    <s v="IE053"/>
    <s v="South-West"/>
    <s v="006"/>
    <s v="4 persons"/>
    <s v="Thousand"/>
    <n v="42.4"/>
  </r>
  <r>
    <s v="LFH02"/>
    <s v="Number of Households"/>
    <s v="20152"/>
    <s v="2015Q2"/>
    <s v="IE053"/>
    <s v="South-West"/>
    <s v="007"/>
    <s v="5 persons"/>
    <s v="Thousand"/>
    <n v="21.2"/>
  </r>
  <r>
    <s v="LFH02"/>
    <s v="Number of Households"/>
    <s v="20152"/>
    <s v="2015Q2"/>
    <s v="IE053"/>
    <s v="South-West"/>
    <s v="0092"/>
    <s v="6 or more persons"/>
    <s v="Thousand"/>
    <n v="10.2"/>
  </r>
  <r>
    <s v="LFH02"/>
    <s v="Number of Households"/>
    <s v="20152"/>
    <s v="2015Q2"/>
    <s v="IE06"/>
    <s v="Eastern and Midland"/>
    <s v="-"/>
    <s v="All household sizes"/>
    <s v="Thousand"/>
    <n v="824.4"/>
  </r>
  <r>
    <s v="LFH02"/>
    <s v="Number of Households"/>
    <s v="20152"/>
    <s v="2015Q2"/>
    <s v="IE06"/>
    <s v="Eastern and Midland"/>
    <s v="001"/>
    <s v="1 person"/>
    <s v="Thousand"/>
    <n v="177.4"/>
  </r>
  <r>
    <s v="LFH02"/>
    <s v="Number of Households"/>
    <s v="20152"/>
    <s v="2015Q2"/>
    <s v="IE06"/>
    <s v="Eastern and Midland"/>
    <s v="003"/>
    <s v="2 persons"/>
    <s v="Thousand"/>
    <n v="241.2"/>
  </r>
  <r>
    <s v="LFH02"/>
    <s v="Number of Households"/>
    <s v="20152"/>
    <s v="2015Q2"/>
    <s v="IE06"/>
    <s v="Eastern and Midland"/>
    <s v="004"/>
    <s v="3 persons"/>
    <s v="Thousand"/>
    <n v="155.8"/>
  </r>
  <r>
    <s v="LFH02"/>
    <s v="Number of Households"/>
    <s v="20152"/>
    <s v="2015Q2"/>
    <s v="IE06"/>
    <s v="Eastern and Midland"/>
    <s v="006"/>
    <s v="4 persons"/>
    <s v="Thousand"/>
    <n v="143.3"/>
  </r>
  <r>
    <s v="LFH02"/>
    <s v="Number of Households"/>
    <s v="20152"/>
    <s v="2015Q2"/>
    <s v="IE06"/>
    <s v="Eastern and Midland"/>
    <s v="007"/>
    <s v="5 persons"/>
    <s v="Thousand"/>
    <n v="70.8"/>
  </r>
  <r>
    <s v="LFH02"/>
    <s v="Number of Households"/>
    <s v="20152"/>
    <s v="2015Q2"/>
    <s v="IE06"/>
    <s v="Eastern and Midland"/>
    <s v="0092"/>
    <s v="6 or more persons"/>
    <s v="Thousand"/>
    <n v="36"/>
  </r>
  <r>
    <s v="LFH02"/>
    <s v="Number of Households"/>
    <s v="20152"/>
    <s v="2015Q2"/>
    <s v="IE061"/>
    <s v="Dublin"/>
    <s v="-"/>
    <s v="All household sizes"/>
    <s v="Thousand"/>
    <n v="485.4"/>
  </r>
  <r>
    <s v="LFH02"/>
    <s v="Number of Households"/>
    <s v="20152"/>
    <s v="2015Q2"/>
    <s v="IE061"/>
    <s v="Dublin"/>
    <s v="001"/>
    <s v="1 person"/>
    <s v="Thousand"/>
    <n v="110.6"/>
  </r>
  <r>
    <s v="LFH02"/>
    <s v="Number of Households"/>
    <s v="20152"/>
    <s v="2015Q2"/>
    <s v="IE061"/>
    <s v="Dublin"/>
    <s v="003"/>
    <s v="2 persons"/>
    <s v="Thousand"/>
    <n v="146.2"/>
  </r>
  <r>
    <s v="LFH02"/>
    <s v="Number of Households"/>
    <s v="20152"/>
    <s v="2015Q2"/>
    <s v="IE061"/>
    <s v="Dublin"/>
    <s v="004"/>
    <s v="3 persons"/>
    <s v="Thousand"/>
    <n v="89.4"/>
  </r>
  <r>
    <s v="LFH02"/>
    <s v="Number of Households"/>
    <s v="20152"/>
    <s v="2015Q2"/>
    <s v="IE061"/>
    <s v="Dublin"/>
    <s v="006"/>
    <s v="4 persons"/>
    <s v="Thousand"/>
    <n v="81"/>
  </r>
  <r>
    <s v="LFH02"/>
    <s v="Number of Households"/>
    <s v="20152"/>
    <s v="2015Q2"/>
    <s v="IE061"/>
    <s v="Dublin"/>
    <s v="007"/>
    <s v="5 persons"/>
    <s v="Thousand"/>
    <n v="38.5"/>
  </r>
  <r>
    <s v="LFH02"/>
    <s v="Number of Households"/>
    <s v="20152"/>
    <s v="2015Q2"/>
    <s v="IE061"/>
    <s v="Dublin"/>
    <s v="0092"/>
    <s v="6 or more persons"/>
    <s v="Thousand"/>
    <n v="19.7"/>
  </r>
  <r>
    <s v="LFH02"/>
    <s v="Number of Households"/>
    <s v="20152"/>
    <s v="2015Q2"/>
    <s v="IE062"/>
    <s v="Mid-East"/>
    <s v="-"/>
    <s v="All household sizes"/>
    <s v="Thousand"/>
    <n v="232.3"/>
  </r>
  <r>
    <s v="LFH02"/>
    <s v="Number of Households"/>
    <s v="20152"/>
    <s v="2015Q2"/>
    <s v="IE062"/>
    <s v="Mid-East"/>
    <s v="001"/>
    <s v="1 person"/>
    <s v="Thousand"/>
    <n v="42.5"/>
  </r>
  <r>
    <s v="LFH02"/>
    <s v="Number of Households"/>
    <s v="20152"/>
    <s v="2015Q2"/>
    <s v="IE062"/>
    <s v="Mid-East"/>
    <s v="003"/>
    <s v="2 persons"/>
    <s v="Thousand"/>
    <n v="63.3"/>
  </r>
  <r>
    <s v="LFH02"/>
    <s v="Number of Households"/>
    <s v="20152"/>
    <s v="2015Q2"/>
    <s v="IE062"/>
    <s v="Mid-East"/>
    <s v="004"/>
    <s v="3 persons"/>
    <s v="Thousand"/>
    <n v="45.7"/>
  </r>
  <r>
    <s v="LFH02"/>
    <s v="Number of Households"/>
    <s v="20152"/>
    <s v="2015Q2"/>
    <s v="IE062"/>
    <s v="Mid-East"/>
    <s v="006"/>
    <s v="4 persons"/>
    <s v="Thousand"/>
    <n v="46.2"/>
  </r>
  <r>
    <s v="LFH02"/>
    <s v="Number of Households"/>
    <s v="20152"/>
    <s v="2015Q2"/>
    <s v="IE062"/>
    <s v="Mid-East"/>
    <s v="007"/>
    <s v="5 persons"/>
    <s v="Thousand"/>
    <n v="23.4"/>
  </r>
  <r>
    <s v="LFH02"/>
    <s v="Number of Households"/>
    <s v="20152"/>
    <s v="2015Q2"/>
    <s v="IE062"/>
    <s v="Mid-East"/>
    <s v="0092"/>
    <s v="6 or more persons"/>
    <s v="Thousand"/>
    <n v="11.2"/>
  </r>
  <r>
    <s v="LFH02"/>
    <s v="Number of Households"/>
    <s v="20152"/>
    <s v="2015Q2"/>
    <s v="IE063"/>
    <s v="Midland"/>
    <s v="-"/>
    <s v="All household sizes"/>
    <s v="Thousand"/>
    <n v="106.7"/>
  </r>
  <r>
    <s v="LFH02"/>
    <s v="Number of Households"/>
    <s v="20152"/>
    <s v="2015Q2"/>
    <s v="IE063"/>
    <s v="Midland"/>
    <s v="001"/>
    <s v="1 person"/>
    <s v="Thousand"/>
    <n v="24.3"/>
  </r>
  <r>
    <s v="LFH02"/>
    <s v="Number of Households"/>
    <s v="20152"/>
    <s v="2015Q2"/>
    <s v="IE063"/>
    <s v="Midland"/>
    <s v="003"/>
    <s v="2 persons"/>
    <s v="Thousand"/>
    <n v="31.6"/>
  </r>
  <r>
    <s v="LFH02"/>
    <s v="Number of Households"/>
    <s v="20152"/>
    <s v="2015Q2"/>
    <s v="IE063"/>
    <s v="Midland"/>
    <s v="004"/>
    <s v="3 persons"/>
    <s v="Thousand"/>
    <n v="20.7"/>
  </r>
  <r>
    <s v="LFH02"/>
    <s v="Number of Households"/>
    <s v="20152"/>
    <s v="2015Q2"/>
    <s v="IE063"/>
    <s v="Midland"/>
    <s v="006"/>
    <s v="4 persons"/>
    <s v="Thousand"/>
    <n v="16.1"/>
  </r>
  <r>
    <s v="LFH02"/>
    <s v="Number of Households"/>
    <s v="20152"/>
    <s v="2015Q2"/>
    <s v="IE063"/>
    <s v="Midland"/>
    <s v="007"/>
    <s v="5 persons"/>
    <s v="Thousand"/>
    <n v="8.8"/>
  </r>
  <r>
    <s v="LFH02"/>
    <s v="Number of Households"/>
    <s v="20152"/>
    <s v="2015Q2"/>
    <s v="IE063"/>
    <s v="Midland"/>
    <s v="0092"/>
    <s v="6 or more persons"/>
    <s v="Thousand"/>
    <n v="5.1"/>
  </r>
  <r>
    <s v="LFH02"/>
    <s v="Number of Households"/>
    <s v="20153"/>
    <s v="2015Q3"/>
    <s v="-"/>
    <s v="State"/>
    <s v="-"/>
    <s v="All household sizes"/>
    <s v="Thousand"/>
    <n v="1730.4"/>
  </r>
  <r>
    <s v="LFH02"/>
    <s v="Number of Households"/>
    <s v="20153"/>
    <s v="2015Q3"/>
    <s v="-"/>
    <s v="State"/>
    <s v="001"/>
    <s v="1 person"/>
    <s v="Thousand"/>
    <n v="393.8"/>
  </r>
  <r>
    <s v="LFH02"/>
    <s v="Number of Households"/>
    <s v="20153"/>
    <s v="2015Q3"/>
    <s v="-"/>
    <s v="State"/>
    <s v="003"/>
    <s v="2 persons"/>
    <s v="Thousand"/>
    <n v="518.1"/>
  </r>
  <r>
    <s v="LFH02"/>
    <s v="Number of Households"/>
    <s v="20153"/>
    <s v="2015Q3"/>
    <s v="-"/>
    <s v="State"/>
    <s v="004"/>
    <s v="3 persons"/>
    <s v="Thousand"/>
    <n v="310.6"/>
  </r>
  <r>
    <s v="LFH02"/>
    <s v="Number of Households"/>
    <s v="20153"/>
    <s v="2015Q3"/>
    <s v="-"/>
    <s v="State"/>
    <s v="006"/>
    <s v="4 persons"/>
    <s v="Thousand"/>
    <n v="294.7"/>
  </r>
  <r>
    <s v="LFH02"/>
    <s v="Number of Households"/>
    <s v="20153"/>
    <s v="2015Q3"/>
    <s v="-"/>
    <s v="State"/>
    <s v="007"/>
    <s v="5 persons"/>
    <s v="Thousand"/>
    <n v="145.5"/>
  </r>
  <r>
    <s v="LFH02"/>
    <s v="Number of Households"/>
    <s v="20153"/>
    <s v="2015Q3"/>
    <s v="-"/>
    <s v="State"/>
    <s v="0092"/>
    <s v="6 or more persons"/>
    <s v="Thousand"/>
    <n v="67.6"/>
  </r>
  <r>
    <s v="LFH02"/>
    <s v="Number of Households"/>
    <s v="20153"/>
    <s v="2015Q3"/>
    <s v="IE04"/>
    <s v="Northern and Western"/>
    <s v="-"/>
    <s v="All household sizes"/>
    <s v="Thousand"/>
    <n v="309.9"/>
  </r>
  <r>
    <s v="LFH02"/>
    <s v="Number of Households"/>
    <s v="20153"/>
    <s v="2015Q3"/>
    <s v="IE04"/>
    <s v="Northern and Western"/>
    <s v="001"/>
    <s v="1 person"/>
    <s v="Thousand"/>
    <n v="72.5"/>
  </r>
  <r>
    <s v="LFH02"/>
    <s v="Number of Households"/>
    <s v="20153"/>
    <s v="2015Q3"/>
    <s v="IE04"/>
    <s v="Northern and Western"/>
    <s v="003"/>
    <s v="2 persons"/>
    <s v="Thousand"/>
    <n v="95.2"/>
  </r>
  <r>
    <s v="LFH02"/>
    <s v="Number of Households"/>
    <s v="20153"/>
    <s v="2015Q3"/>
    <s v="IE04"/>
    <s v="Northern and Western"/>
    <s v="004"/>
    <s v="3 persons"/>
    <s v="Thousand"/>
    <n v="52.7"/>
  </r>
  <r>
    <s v="LFH02"/>
    <s v="Number of Households"/>
    <s v="20153"/>
    <s v="2015Q3"/>
    <s v="IE04"/>
    <s v="Northern and Western"/>
    <s v="006"/>
    <s v="4 persons"/>
    <s v="Thousand"/>
    <n v="49.9"/>
  </r>
  <r>
    <s v="LFH02"/>
    <s v="Number of Households"/>
    <s v="20153"/>
    <s v="2015Q3"/>
    <s v="IE04"/>
    <s v="Northern and Western"/>
    <s v="007"/>
    <s v="5 persons"/>
    <s v="Thousand"/>
    <n v="26.7"/>
  </r>
  <r>
    <s v="LFH02"/>
    <s v="Number of Households"/>
    <s v="20153"/>
    <s v="2015Q3"/>
    <s v="IE04"/>
    <s v="Northern and Western"/>
    <s v="0092"/>
    <s v="6 or more persons"/>
    <s v="Thousand"/>
    <n v="12.9"/>
  </r>
  <r>
    <s v="LFH02"/>
    <s v="Number of Households"/>
    <s v="20153"/>
    <s v="2015Q3"/>
    <s v="IE041"/>
    <s v="Border"/>
    <s v="-"/>
    <s v="All household sizes"/>
    <s v="Thousand"/>
    <n v="145.9"/>
  </r>
  <r>
    <s v="LFH02"/>
    <s v="Number of Households"/>
    <s v="20153"/>
    <s v="2015Q3"/>
    <s v="IE041"/>
    <s v="Border"/>
    <s v="001"/>
    <s v="1 person"/>
    <s v="Thousand"/>
    <n v="35.2"/>
  </r>
  <r>
    <s v="LFH02"/>
    <s v="Number of Households"/>
    <s v="20153"/>
    <s v="2015Q3"/>
    <s v="IE041"/>
    <s v="Border"/>
    <s v="003"/>
    <s v="2 persons"/>
    <s v="Thousand"/>
    <n v="44.9"/>
  </r>
  <r>
    <s v="LFH02"/>
    <s v="Number of Households"/>
    <s v="20153"/>
    <s v="2015Q3"/>
    <s v="IE041"/>
    <s v="Border"/>
    <s v="004"/>
    <s v="3 persons"/>
    <s v="Thousand"/>
    <n v="23.9"/>
  </r>
  <r>
    <s v="LFH02"/>
    <s v="Number of Households"/>
    <s v="20153"/>
    <s v="2015Q3"/>
    <s v="IE041"/>
    <s v="Border"/>
    <s v="006"/>
    <s v="4 persons"/>
    <s v="Thousand"/>
    <n v="22.8"/>
  </r>
  <r>
    <s v="LFH02"/>
    <s v="Number of Households"/>
    <s v="20153"/>
    <s v="2015Q3"/>
    <s v="IE041"/>
    <s v="Border"/>
    <s v="007"/>
    <s v="5 persons"/>
    <s v="Thousand"/>
    <n v="12.6"/>
  </r>
  <r>
    <s v="LFH02"/>
    <s v="Number of Households"/>
    <s v="20153"/>
    <s v="2015Q3"/>
    <s v="IE041"/>
    <s v="Border"/>
    <s v="0092"/>
    <s v="6 or more persons"/>
    <s v="Thousand"/>
    <n v="6.5"/>
  </r>
  <r>
    <s v="LFH02"/>
    <s v="Number of Households"/>
    <s v="20153"/>
    <s v="2015Q3"/>
    <s v="IE042"/>
    <s v="West"/>
    <s v="-"/>
    <s v="All household sizes"/>
    <s v="Thousand"/>
    <n v="164"/>
  </r>
  <r>
    <s v="LFH02"/>
    <s v="Number of Households"/>
    <s v="20153"/>
    <s v="2015Q3"/>
    <s v="IE042"/>
    <s v="West"/>
    <s v="001"/>
    <s v="1 person"/>
    <s v="Thousand"/>
    <n v="37.3"/>
  </r>
  <r>
    <s v="LFH02"/>
    <s v="Number of Households"/>
    <s v="20153"/>
    <s v="2015Q3"/>
    <s v="IE042"/>
    <s v="West"/>
    <s v="003"/>
    <s v="2 persons"/>
    <s v="Thousand"/>
    <n v="50.4"/>
  </r>
  <r>
    <s v="LFH02"/>
    <s v="Number of Households"/>
    <s v="20153"/>
    <s v="2015Q3"/>
    <s v="IE042"/>
    <s v="West"/>
    <s v="004"/>
    <s v="3 persons"/>
    <s v="Thousand"/>
    <n v="28.8"/>
  </r>
  <r>
    <s v="LFH02"/>
    <s v="Number of Households"/>
    <s v="20153"/>
    <s v="2015Q3"/>
    <s v="IE042"/>
    <s v="West"/>
    <s v="006"/>
    <s v="4 persons"/>
    <s v="Thousand"/>
    <n v="27"/>
  </r>
  <r>
    <s v="LFH02"/>
    <s v="Number of Households"/>
    <s v="20153"/>
    <s v="2015Q3"/>
    <s v="IE042"/>
    <s v="West"/>
    <s v="007"/>
    <s v="5 persons"/>
    <s v="Thousand"/>
    <n v="14.1"/>
  </r>
  <r>
    <s v="LFH02"/>
    <s v="Number of Households"/>
    <s v="20153"/>
    <s v="2015Q3"/>
    <s v="IE042"/>
    <s v="West"/>
    <s v="0092"/>
    <s v="6 or more persons"/>
    <s v="Thousand"/>
    <n v="6.4"/>
  </r>
  <r>
    <s v="LFH02"/>
    <s v="Number of Households"/>
    <s v="20153"/>
    <s v="2015Q3"/>
    <s v="IE05"/>
    <s v="Southern"/>
    <s v="-"/>
    <s v="All household sizes"/>
    <s v="Thousand"/>
    <n v="583.1"/>
  </r>
  <r>
    <s v="LFH02"/>
    <s v="Number of Households"/>
    <s v="20153"/>
    <s v="2015Q3"/>
    <s v="IE05"/>
    <s v="Southern"/>
    <s v="001"/>
    <s v="1 person"/>
    <s v="Thousand"/>
    <n v="139.5"/>
  </r>
  <r>
    <s v="LFH02"/>
    <s v="Number of Households"/>
    <s v="20153"/>
    <s v="2015Q3"/>
    <s v="IE05"/>
    <s v="Southern"/>
    <s v="003"/>
    <s v="2 persons"/>
    <s v="Thousand"/>
    <n v="172"/>
  </r>
  <r>
    <s v="LFH02"/>
    <s v="Number of Households"/>
    <s v="20153"/>
    <s v="2015Q3"/>
    <s v="IE05"/>
    <s v="Southern"/>
    <s v="004"/>
    <s v="3 persons"/>
    <s v="Thousand"/>
    <n v="101.3"/>
  </r>
  <r>
    <s v="LFH02"/>
    <s v="Number of Households"/>
    <s v="20153"/>
    <s v="2015Q3"/>
    <s v="IE05"/>
    <s v="Southern"/>
    <s v="006"/>
    <s v="4 persons"/>
    <s v="Thousand"/>
    <n v="100.5"/>
  </r>
  <r>
    <s v="LFH02"/>
    <s v="Number of Households"/>
    <s v="20153"/>
    <s v="2015Q3"/>
    <s v="IE05"/>
    <s v="Southern"/>
    <s v="007"/>
    <s v="5 persons"/>
    <s v="Thousand"/>
    <n v="47.1"/>
  </r>
  <r>
    <s v="LFH02"/>
    <s v="Number of Households"/>
    <s v="20153"/>
    <s v="2015Q3"/>
    <s v="IE05"/>
    <s v="Southern"/>
    <s v="0092"/>
    <s v="6 or more persons"/>
    <s v="Thousand"/>
    <n v="22.6"/>
  </r>
  <r>
    <s v="LFH02"/>
    <s v="Number of Households"/>
    <s v="20153"/>
    <s v="2015Q3"/>
    <s v="IE051"/>
    <s v="Mid-West"/>
    <s v="-"/>
    <s v="All household sizes"/>
    <s v="Thousand"/>
    <n v="174.7"/>
  </r>
  <r>
    <s v="LFH02"/>
    <s v="Number of Households"/>
    <s v="20153"/>
    <s v="2015Q3"/>
    <s v="IE051"/>
    <s v="Mid-West"/>
    <s v="001"/>
    <s v="1 person"/>
    <s v="Thousand"/>
    <n v="40.1"/>
  </r>
  <r>
    <s v="LFH02"/>
    <s v="Number of Households"/>
    <s v="20153"/>
    <s v="2015Q3"/>
    <s v="IE051"/>
    <s v="Mid-West"/>
    <s v="003"/>
    <s v="2 persons"/>
    <s v="Thousand"/>
    <n v="52.3"/>
  </r>
  <r>
    <s v="LFH02"/>
    <s v="Number of Households"/>
    <s v="20153"/>
    <s v="2015Q3"/>
    <s v="IE051"/>
    <s v="Mid-West"/>
    <s v="004"/>
    <s v="3 persons"/>
    <s v="Thousand"/>
    <n v="31"/>
  </r>
  <r>
    <s v="LFH02"/>
    <s v="Number of Households"/>
    <s v="20153"/>
    <s v="2015Q3"/>
    <s v="IE051"/>
    <s v="Mid-West"/>
    <s v="006"/>
    <s v="4 persons"/>
    <s v="Thousand"/>
    <n v="30.5"/>
  </r>
  <r>
    <s v="LFH02"/>
    <s v="Number of Households"/>
    <s v="20153"/>
    <s v="2015Q3"/>
    <s v="IE051"/>
    <s v="Mid-West"/>
    <s v="007"/>
    <s v="5 persons"/>
    <s v="Thousand"/>
    <n v="14.3"/>
  </r>
  <r>
    <s v="LFH02"/>
    <s v="Number of Households"/>
    <s v="20153"/>
    <s v="2015Q3"/>
    <s v="IE051"/>
    <s v="Mid-West"/>
    <s v="0092"/>
    <s v="6 or more persons"/>
    <s v="Thousand"/>
    <n v="6.5"/>
  </r>
  <r>
    <s v="LFH02"/>
    <s v="Number of Households"/>
    <s v="20153"/>
    <s v="2015Q3"/>
    <s v="IE052"/>
    <s v="South-East"/>
    <s v="-"/>
    <s v="All household sizes"/>
    <s v="Thousand"/>
    <n v="157.5"/>
  </r>
  <r>
    <s v="LFH02"/>
    <s v="Number of Households"/>
    <s v="20153"/>
    <s v="2015Q3"/>
    <s v="IE052"/>
    <s v="South-East"/>
    <s v="001"/>
    <s v="1 person"/>
    <s v="Thousand"/>
    <n v="39.1"/>
  </r>
  <r>
    <s v="LFH02"/>
    <s v="Number of Households"/>
    <s v="20153"/>
    <s v="2015Q3"/>
    <s v="IE052"/>
    <s v="South-East"/>
    <s v="003"/>
    <s v="2 persons"/>
    <s v="Thousand"/>
    <n v="47.7"/>
  </r>
  <r>
    <s v="LFH02"/>
    <s v="Number of Households"/>
    <s v="20153"/>
    <s v="2015Q3"/>
    <s v="IE052"/>
    <s v="South-East"/>
    <s v="004"/>
    <s v="3 persons"/>
    <s v="Thousand"/>
    <n v="26.5"/>
  </r>
  <r>
    <s v="LFH02"/>
    <s v="Number of Households"/>
    <s v="20153"/>
    <s v="2015Q3"/>
    <s v="IE052"/>
    <s v="South-East"/>
    <s v="006"/>
    <s v="4 persons"/>
    <s v="Thousand"/>
    <n v="26.2"/>
  </r>
  <r>
    <s v="LFH02"/>
    <s v="Number of Households"/>
    <s v="20153"/>
    <s v="2015Q3"/>
    <s v="IE052"/>
    <s v="South-East"/>
    <s v="007"/>
    <s v="5 persons"/>
    <s v="Thousand"/>
    <n v="12.6"/>
  </r>
  <r>
    <s v="LFH02"/>
    <s v="Number of Households"/>
    <s v="20153"/>
    <s v="2015Q3"/>
    <s v="IE052"/>
    <s v="South-East"/>
    <s v="0092"/>
    <s v="6 or more persons"/>
    <s v="Thousand"/>
    <n v="5.4"/>
  </r>
  <r>
    <s v="LFH02"/>
    <s v="Number of Households"/>
    <s v="20153"/>
    <s v="2015Q3"/>
    <s v="IE053"/>
    <s v="South-West"/>
    <s v="-"/>
    <s v="All household sizes"/>
    <s v="Thousand"/>
    <n v="250.8"/>
  </r>
  <r>
    <s v="LFH02"/>
    <s v="Number of Households"/>
    <s v="20153"/>
    <s v="2015Q3"/>
    <s v="IE053"/>
    <s v="South-West"/>
    <s v="001"/>
    <s v="1 person"/>
    <s v="Thousand"/>
    <n v="60.3"/>
  </r>
  <r>
    <s v="LFH02"/>
    <s v="Number of Households"/>
    <s v="20153"/>
    <s v="2015Q3"/>
    <s v="IE053"/>
    <s v="South-West"/>
    <s v="003"/>
    <s v="2 persons"/>
    <s v="Thousand"/>
    <n v="72.1"/>
  </r>
  <r>
    <s v="LFH02"/>
    <s v="Number of Households"/>
    <s v="20153"/>
    <s v="2015Q3"/>
    <s v="IE053"/>
    <s v="South-West"/>
    <s v="004"/>
    <s v="3 persons"/>
    <s v="Thousand"/>
    <n v="43.7"/>
  </r>
  <r>
    <s v="LFH02"/>
    <s v="Number of Households"/>
    <s v="20153"/>
    <s v="2015Q3"/>
    <s v="IE053"/>
    <s v="South-West"/>
    <s v="006"/>
    <s v="4 persons"/>
    <s v="Thousand"/>
    <n v="43.8"/>
  </r>
  <r>
    <s v="LFH02"/>
    <s v="Number of Households"/>
    <s v="20153"/>
    <s v="2015Q3"/>
    <s v="IE053"/>
    <s v="South-West"/>
    <s v="007"/>
    <s v="5 persons"/>
    <s v="Thousand"/>
    <n v="20.1"/>
  </r>
  <r>
    <s v="LFH02"/>
    <s v="Number of Households"/>
    <s v="20153"/>
    <s v="2015Q3"/>
    <s v="IE053"/>
    <s v="South-West"/>
    <s v="0092"/>
    <s v="6 or more persons"/>
    <s v="Thousand"/>
    <n v="10.7"/>
  </r>
  <r>
    <s v="LFH02"/>
    <s v="Number of Households"/>
    <s v="20153"/>
    <s v="2015Q3"/>
    <s v="IE06"/>
    <s v="Eastern and Midland"/>
    <s v="-"/>
    <s v="All household sizes"/>
    <s v="Thousand"/>
    <n v="837.4"/>
  </r>
  <r>
    <s v="LFH02"/>
    <s v="Number of Households"/>
    <s v="20153"/>
    <s v="2015Q3"/>
    <s v="IE06"/>
    <s v="Eastern and Midland"/>
    <s v="001"/>
    <s v="1 person"/>
    <s v="Thousand"/>
    <n v="181.8"/>
  </r>
  <r>
    <s v="LFH02"/>
    <s v="Number of Households"/>
    <s v="20153"/>
    <s v="2015Q3"/>
    <s v="IE06"/>
    <s v="Eastern and Midland"/>
    <s v="003"/>
    <s v="2 persons"/>
    <s v="Thousand"/>
    <n v="250.8"/>
  </r>
  <r>
    <s v="LFH02"/>
    <s v="Number of Households"/>
    <s v="20153"/>
    <s v="2015Q3"/>
    <s v="IE06"/>
    <s v="Eastern and Midland"/>
    <s v="004"/>
    <s v="3 persons"/>
    <s v="Thousand"/>
    <n v="156.6"/>
  </r>
  <r>
    <s v="LFH02"/>
    <s v="Number of Households"/>
    <s v="20153"/>
    <s v="2015Q3"/>
    <s v="IE06"/>
    <s v="Eastern and Midland"/>
    <s v="006"/>
    <s v="4 persons"/>
    <s v="Thousand"/>
    <n v="144.3"/>
  </r>
  <r>
    <s v="LFH02"/>
    <s v="Number of Households"/>
    <s v="20153"/>
    <s v="2015Q3"/>
    <s v="IE06"/>
    <s v="Eastern and Midland"/>
    <s v="007"/>
    <s v="5 persons"/>
    <s v="Thousand"/>
    <n v="71.7"/>
  </r>
  <r>
    <s v="LFH02"/>
    <s v="Number of Households"/>
    <s v="20153"/>
    <s v="2015Q3"/>
    <s v="IE06"/>
    <s v="Eastern and Midland"/>
    <s v="0092"/>
    <s v="6 or more persons"/>
    <s v="Thousand"/>
    <n v="32.1"/>
  </r>
  <r>
    <s v="LFH02"/>
    <s v="Number of Households"/>
    <s v="20153"/>
    <s v="2015Q3"/>
    <s v="IE061"/>
    <s v="Dublin"/>
    <s v="-"/>
    <s v="All household sizes"/>
    <s v="Thousand"/>
    <n v="494.7"/>
  </r>
  <r>
    <s v="LFH02"/>
    <s v="Number of Households"/>
    <s v="20153"/>
    <s v="2015Q3"/>
    <s v="IE061"/>
    <s v="Dublin"/>
    <s v="001"/>
    <s v="1 person"/>
    <s v="Thousand"/>
    <n v="114.4"/>
  </r>
  <r>
    <s v="LFH02"/>
    <s v="Number of Households"/>
    <s v="20153"/>
    <s v="2015Q3"/>
    <s v="IE061"/>
    <s v="Dublin"/>
    <s v="003"/>
    <s v="2 persons"/>
    <s v="Thousand"/>
    <n v="150.2"/>
  </r>
  <r>
    <s v="LFH02"/>
    <s v="Number of Households"/>
    <s v="20153"/>
    <s v="2015Q3"/>
    <s v="IE061"/>
    <s v="Dublin"/>
    <s v="004"/>
    <s v="3 persons"/>
    <s v="Thousand"/>
    <n v="91.3"/>
  </r>
  <r>
    <s v="LFH02"/>
    <s v="Number of Households"/>
    <s v="20153"/>
    <s v="2015Q3"/>
    <s v="IE061"/>
    <s v="Dublin"/>
    <s v="006"/>
    <s v="4 persons"/>
    <s v="Thousand"/>
    <n v="84.5"/>
  </r>
  <r>
    <s v="LFH02"/>
    <s v="Number of Households"/>
    <s v="20153"/>
    <s v="2015Q3"/>
    <s v="IE061"/>
    <s v="Dublin"/>
    <s v="007"/>
    <s v="5 persons"/>
    <s v="Thousand"/>
    <n v="37.8"/>
  </r>
  <r>
    <s v="LFH02"/>
    <s v="Number of Households"/>
    <s v="20153"/>
    <s v="2015Q3"/>
    <s v="IE061"/>
    <s v="Dublin"/>
    <s v="0092"/>
    <s v="6 or more persons"/>
    <s v="Thousand"/>
    <n v="16.5"/>
  </r>
  <r>
    <s v="LFH02"/>
    <s v="Number of Households"/>
    <s v="20153"/>
    <s v="2015Q3"/>
    <s v="IE062"/>
    <s v="Mid-East"/>
    <s v="-"/>
    <s v="All household sizes"/>
    <s v="Thousand"/>
    <n v="235.8"/>
  </r>
  <r>
    <s v="LFH02"/>
    <s v="Number of Households"/>
    <s v="20153"/>
    <s v="2015Q3"/>
    <s v="IE062"/>
    <s v="Mid-East"/>
    <s v="001"/>
    <s v="1 person"/>
    <s v="Thousand"/>
    <n v="42.7"/>
  </r>
  <r>
    <s v="LFH02"/>
    <s v="Number of Households"/>
    <s v="20153"/>
    <s v="2015Q3"/>
    <s v="IE062"/>
    <s v="Mid-East"/>
    <s v="003"/>
    <s v="2 persons"/>
    <s v="Thousand"/>
    <n v="68"/>
  </r>
  <r>
    <s v="LFH02"/>
    <s v="Number of Households"/>
    <s v="20153"/>
    <s v="2015Q3"/>
    <s v="IE062"/>
    <s v="Mid-East"/>
    <s v="004"/>
    <s v="3 persons"/>
    <s v="Thousand"/>
    <n v="46"/>
  </r>
  <r>
    <s v="LFH02"/>
    <s v="Number of Households"/>
    <s v="20153"/>
    <s v="2015Q3"/>
    <s v="IE062"/>
    <s v="Mid-East"/>
    <s v="006"/>
    <s v="4 persons"/>
    <s v="Thousand"/>
    <n v="44.5"/>
  </r>
  <r>
    <s v="LFH02"/>
    <s v="Number of Households"/>
    <s v="20153"/>
    <s v="2015Q3"/>
    <s v="IE062"/>
    <s v="Mid-East"/>
    <s v="007"/>
    <s v="5 persons"/>
    <s v="Thousand"/>
    <n v="24.1"/>
  </r>
  <r>
    <s v="LFH02"/>
    <s v="Number of Households"/>
    <s v="20153"/>
    <s v="2015Q3"/>
    <s v="IE062"/>
    <s v="Mid-East"/>
    <s v="0092"/>
    <s v="6 or more persons"/>
    <s v="Thousand"/>
    <n v="10.4"/>
  </r>
  <r>
    <s v="LFH02"/>
    <s v="Number of Households"/>
    <s v="20153"/>
    <s v="2015Q3"/>
    <s v="IE063"/>
    <s v="Midland"/>
    <s v="-"/>
    <s v="All household sizes"/>
    <s v="Thousand"/>
    <n v="106.9"/>
  </r>
  <r>
    <s v="LFH02"/>
    <s v="Number of Households"/>
    <s v="20153"/>
    <s v="2015Q3"/>
    <s v="IE063"/>
    <s v="Midland"/>
    <s v="001"/>
    <s v="1 person"/>
    <s v="Thousand"/>
    <n v="24.7"/>
  </r>
  <r>
    <s v="LFH02"/>
    <s v="Number of Households"/>
    <s v="20153"/>
    <s v="2015Q3"/>
    <s v="IE063"/>
    <s v="Midland"/>
    <s v="003"/>
    <s v="2 persons"/>
    <s v="Thousand"/>
    <n v="32.6"/>
  </r>
  <r>
    <s v="LFH02"/>
    <s v="Number of Households"/>
    <s v="20153"/>
    <s v="2015Q3"/>
    <s v="IE063"/>
    <s v="Midland"/>
    <s v="004"/>
    <s v="3 persons"/>
    <s v="Thousand"/>
    <n v="19.3"/>
  </r>
  <r>
    <s v="LFH02"/>
    <s v="Number of Households"/>
    <s v="20153"/>
    <s v="2015Q3"/>
    <s v="IE063"/>
    <s v="Midland"/>
    <s v="006"/>
    <s v="4 persons"/>
    <s v="Thousand"/>
    <n v="15.3"/>
  </r>
  <r>
    <s v="LFH02"/>
    <s v="Number of Households"/>
    <s v="20153"/>
    <s v="2015Q3"/>
    <s v="IE063"/>
    <s v="Midland"/>
    <s v="007"/>
    <s v="5 persons"/>
    <s v="Thousand"/>
    <n v="9.8"/>
  </r>
  <r>
    <s v="LFH02"/>
    <s v="Number of Households"/>
    <s v="20153"/>
    <s v="2015Q3"/>
    <s v="IE063"/>
    <s v="Midland"/>
    <s v="0092"/>
    <s v="6 or more persons"/>
    <s v="Thousand"/>
    <n v="5.3"/>
  </r>
  <r>
    <s v="LFH02"/>
    <s v="Number of Households"/>
    <s v="20154"/>
    <s v="2015Q4"/>
    <s v="-"/>
    <s v="State"/>
    <s v="-"/>
    <s v="All household sizes"/>
    <s v="Thousand"/>
    <n v="1743.5"/>
  </r>
  <r>
    <s v="LFH02"/>
    <s v="Number of Households"/>
    <s v="20154"/>
    <s v="2015Q4"/>
    <s v="-"/>
    <s v="State"/>
    <s v="001"/>
    <s v="1 person"/>
    <s v="Thousand"/>
    <n v="407.6"/>
  </r>
  <r>
    <s v="LFH02"/>
    <s v="Number of Households"/>
    <s v="20154"/>
    <s v="2015Q4"/>
    <s v="-"/>
    <s v="State"/>
    <s v="003"/>
    <s v="2 persons"/>
    <s v="Thousand"/>
    <n v="515.9"/>
  </r>
  <r>
    <s v="LFH02"/>
    <s v="Number of Households"/>
    <s v="20154"/>
    <s v="2015Q4"/>
    <s v="-"/>
    <s v="State"/>
    <s v="004"/>
    <s v="3 persons"/>
    <s v="Thousand"/>
    <n v="314.5"/>
  </r>
  <r>
    <s v="LFH02"/>
    <s v="Number of Households"/>
    <s v="20154"/>
    <s v="2015Q4"/>
    <s v="-"/>
    <s v="State"/>
    <s v="006"/>
    <s v="4 persons"/>
    <s v="Thousand"/>
    <n v="289.2"/>
  </r>
  <r>
    <s v="LFH02"/>
    <s v="Number of Households"/>
    <s v="20154"/>
    <s v="2015Q4"/>
    <s v="-"/>
    <s v="State"/>
    <s v="007"/>
    <s v="5 persons"/>
    <s v="Thousand"/>
    <n v="148.9"/>
  </r>
  <r>
    <s v="LFH02"/>
    <s v="Number of Households"/>
    <s v="20154"/>
    <s v="2015Q4"/>
    <s v="-"/>
    <s v="State"/>
    <s v="0092"/>
    <s v="6 or more persons"/>
    <s v="Thousand"/>
    <n v="67.3"/>
  </r>
  <r>
    <s v="LFH02"/>
    <s v="Number of Households"/>
    <s v="20154"/>
    <s v="2015Q4"/>
    <s v="IE04"/>
    <s v="Northern and Western"/>
    <s v="-"/>
    <s v="All household sizes"/>
    <s v="Thousand"/>
    <n v="311.5"/>
  </r>
  <r>
    <s v="LFH02"/>
    <s v="Number of Households"/>
    <s v="20154"/>
    <s v="2015Q4"/>
    <s v="IE04"/>
    <s v="Northern and Western"/>
    <s v="001"/>
    <s v="1 person"/>
    <s v="Thousand"/>
    <n v="72.6"/>
  </r>
  <r>
    <s v="LFH02"/>
    <s v="Number of Households"/>
    <s v="20154"/>
    <s v="2015Q4"/>
    <s v="IE04"/>
    <s v="Northern and Western"/>
    <s v="003"/>
    <s v="2 persons"/>
    <s v="Thousand"/>
    <n v="97.2"/>
  </r>
  <r>
    <s v="LFH02"/>
    <s v="Number of Households"/>
    <s v="20154"/>
    <s v="2015Q4"/>
    <s v="IE04"/>
    <s v="Northern and Western"/>
    <s v="004"/>
    <s v="3 persons"/>
    <s v="Thousand"/>
    <n v="55"/>
  </r>
  <r>
    <s v="LFH02"/>
    <s v="Number of Households"/>
    <s v="20154"/>
    <s v="2015Q4"/>
    <s v="IE04"/>
    <s v="Northern and Western"/>
    <s v="006"/>
    <s v="4 persons"/>
    <s v="Thousand"/>
    <n v="46.3"/>
  </r>
  <r>
    <s v="LFH02"/>
    <s v="Number of Households"/>
    <s v="20154"/>
    <s v="2015Q4"/>
    <s v="IE04"/>
    <s v="Northern and Western"/>
    <s v="007"/>
    <s v="5 persons"/>
    <s v="Thousand"/>
    <n v="26.4"/>
  </r>
  <r>
    <s v="LFH02"/>
    <s v="Number of Households"/>
    <s v="20154"/>
    <s v="2015Q4"/>
    <s v="IE04"/>
    <s v="Northern and Western"/>
    <s v="0092"/>
    <s v="6 or more persons"/>
    <s v="Thousand"/>
    <n v="13.9"/>
  </r>
  <r>
    <s v="LFH02"/>
    <s v="Number of Households"/>
    <s v="20154"/>
    <s v="2015Q4"/>
    <s v="IE041"/>
    <s v="Border"/>
    <s v="-"/>
    <s v="All household sizes"/>
    <s v="Thousand"/>
    <n v="146.4"/>
  </r>
  <r>
    <s v="LFH02"/>
    <s v="Number of Households"/>
    <s v="20154"/>
    <s v="2015Q4"/>
    <s v="IE041"/>
    <s v="Border"/>
    <s v="001"/>
    <s v="1 person"/>
    <s v="Thousand"/>
    <n v="35.4"/>
  </r>
  <r>
    <s v="LFH02"/>
    <s v="Number of Households"/>
    <s v="20154"/>
    <s v="2015Q4"/>
    <s v="IE041"/>
    <s v="Border"/>
    <s v="003"/>
    <s v="2 persons"/>
    <s v="Thousand"/>
    <n v="45.9"/>
  </r>
  <r>
    <s v="LFH02"/>
    <s v="Number of Households"/>
    <s v="20154"/>
    <s v="2015Q4"/>
    <s v="IE041"/>
    <s v="Border"/>
    <s v="004"/>
    <s v="3 persons"/>
    <s v="Thousand"/>
    <n v="24"/>
  </r>
  <r>
    <s v="LFH02"/>
    <s v="Number of Households"/>
    <s v="20154"/>
    <s v="2015Q4"/>
    <s v="IE041"/>
    <s v="Border"/>
    <s v="006"/>
    <s v="4 persons"/>
    <s v="Thousand"/>
    <n v="21.9"/>
  </r>
  <r>
    <s v="LFH02"/>
    <s v="Number of Households"/>
    <s v="20154"/>
    <s v="2015Q4"/>
    <s v="IE041"/>
    <s v="Border"/>
    <s v="007"/>
    <s v="5 persons"/>
    <s v="Thousand"/>
    <n v="12.5"/>
  </r>
  <r>
    <s v="LFH02"/>
    <s v="Number of Households"/>
    <s v="20154"/>
    <s v="2015Q4"/>
    <s v="IE041"/>
    <s v="Border"/>
    <s v="0092"/>
    <s v="6 or more persons"/>
    <s v="Thousand"/>
    <n v="6.8"/>
  </r>
  <r>
    <s v="LFH02"/>
    <s v="Number of Households"/>
    <s v="20154"/>
    <s v="2015Q4"/>
    <s v="IE042"/>
    <s v="West"/>
    <s v="-"/>
    <s v="All household sizes"/>
    <s v="Thousand"/>
    <n v="165"/>
  </r>
  <r>
    <s v="LFH02"/>
    <s v="Number of Households"/>
    <s v="20154"/>
    <s v="2015Q4"/>
    <s v="IE042"/>
    <s v="West"/>
    <s v="001"/>
    <s v="1 person"/>
    <s v="Thousand"/>
    <n v="37.2"/>
  </r>
  <r>
    <s v="LFH02"/>
    <s v="Number of Households"/>
    <s v="20154"/>
    <s v="2015Q4"/>
    <s v="IE042"/>
    <s v="West"/>
    <s v="003"/>
    <s v="2 persons"/>
    <s v="Thousand"/>
    <n v="51.3"/>
  </r>
  <r>
    <s v="LFH02"/>
    <s v="Number of Households"/>
    <s v="20154"/>
    <s v="2015Q4"/>
    <s v="IE042"/>
    <s v="West"/>
    <s v="004"/>
    <s v="3 persons"/>
    <s v="Thousand"/>
    <n v="31.1"/>
  </r>
  <r>
    <s v="LFH02"/>
    <s v="Number of Households"/>
    <s v="20154"/>
    <s v="2015Q4"/>
    <s v="IE042"/>
    <s v="West"/>
    <s v="006"/>
    <s v="4 persons"/>
    <s v="Thousand"/>
    <n v="24.4"/>
  </r>
  <r>
    <s v="LFH02"/>
    <s v="Number of Households"/>
    <s v="20154"/>
    <s v="2015Q4"/>
    <s v="IE042"/>
    <s v="West"/>
    <s v="007"/>
    <s v="5 persons"/>
    <s v="Thousand"/>
    <n v="13.9"/>
  </r>
  <r>
    <s v="LFH02"/>
    <s v="Number of Households"/>
    <s v="20154"/>
    <s v="2015Q4"/>
    <s v="IE042"/>
    <s v="West"/>
    <s v="0092"/>
    <s v="6 or more persons"/>
    <s v="Thousand"/>
    <n v="7.2"/>
  </r>
  <r>
    <s v="LFH02"/>
    <s v="Number of Households"/>
    <s v="20154"/>
    <s v="2015Q4"/>
    <s v="IE05"/>
    <s v="Southern"/>
    <s v="-"/>
    <s v="All household sizes"/>
    <s v="Thousand"/>
    <n v="589.7"/>
  </r>
  <r>
    <s v="LFH02"/>
    <s v="Number of Households"/>
    <s v="20154"/>
    <s v="2015Q4"/>
    <s v="IE05"/>
    <s v="Southern"/>
    <s v="001"/>
    <s v="1 person"/>
    <s v="Thousand"/>
    <n v="147.3"/>
  </r>
  <r>
    <s v="LFH02"/>
    <s v="Number of Households"/>
    <s v="20154"/>
    <s v="2015Q4"/>
    <s v="IE05"/>
    <s v="Southern"/>
    <s v="003"/>
    <s v="2 persons"/>
    <s v="Thousand"/>
    <n v="171.2"/>
  </r>
  <r>
    <s v="LFH02"/>
    <s v="Number of Households"/>
    <s v="20154"/>
    <s v="2015Q4"/>
    <s v="IE05"/>
    <s v="Southern"/>
    <s v="004"/>
    <s v="3 persons"/>
    <s v="Thousand"/>
    <n v="102.9"/>
  </r>
  <r>
    <s v="LFH02"/>
    <s v="Number of Households"/>
    <s v="20154"/>
    <s v="2015Q4"/>
    <s v="IE05"/>
    <s v="Southern"/>
    <s v="006"/>
    <s v="4 persons"/>
    <s v="Thousand"/>
    <n v="98.4"/>
  </r>
  <r>
    <s v="LFH02"/>
    <s v="Number of Households"/>
    <s v="20154"/>
    <s v="2015Q4"/>
    <s v="IE05"/>
    <s v="Southern"/>
    <s v="007"/>
    <s v="5 persons"/>
    <s v="Thousand"/>
    <n v="47.7"/>
  </r>
  <r>
    <s v="LFH02"/>
    <s v="Number of Households"/>
    <s v="20154"/>
    <s v="2015Q4"/>
    <s v="IE05"/>
    <s v="Southern"/>
    <s v="0092"/>
    <s v="6 or more persons"/>
    <s v="Thousand"/>
    <n v="22.3"/>
  </r>
  <r>
    <s v="LFH02"/>
    <s v="Number of Households"/>
    <s v="20154"/>
    <s v="2015Q4"/>
    <s v="IE051"/>
    <s v="Mid-West"/>
    <s v="-"/>
    <s v="All household sizes"/>
    <s v="Thousand"/>
    <n v="176.6"/>
  </r>
  <r>
    <s v="LFH02"/>
    <s v="Number of Households"/>
    <s v="20154"/>
    <s v="2015Q4"/>
    <s v="IE051"/>
    <s v="Mid-West"/>
    <s v="001"/>
    <s v="1 person"/>
    <s v="Thousand"/>
    <n v="42"/>
  </r>
  <r>
    <s v="LFH02"/>
    <s v="Number of Households"/>
    <s v="20154"/>
    <s v="2015Q4"/>
    <s v="IE051"/>
    <s v="Mid-West"/>
    <s v="003"/>
    <s v="2 persons"/>
    <s v="Thousand"/>
    <n v="52"/>
  </r>
  <r>
    <s v="LFH02"/>
    <s v="Number of Households"/>
    <s v="20154"/>
    <s v="2015Q4"/>
    <s v="IE051"/>
    <s v="Mid-West"/>
    <s v="004"/>
    <s v="3 persons"/>
    <s v="Thousand"/>
    <n v="31.3"/>
  </r>
  <r>
    <s v="LFH02"/>
    <s v="Number of Households"/>
    <s v="20154"/>
    <s v="2015Q4"/>
    <s v="IE051"/>
    <s v="Mid-West"/>
    <s v="006"/>
    <s v="4 persons"/>
    <s v="Thousand"/>
    <n v="31.5"/>
  </r>
  <r>
    <s v="LFH02"/>
    <s v="Number of Households"/>
    <s v="20154"/>
    <s v="2015Q4"/>
    <s v="IE051"/>
    <s v="Mid-West"/>
    <s v="007"/>
    <s v="5 persons"/>
    <s v="Thousand"/>
    <n v="13.7"/>
  </r>
  <r>
    <s v="LFH02"/>
    <s v="Number of Households"/>
    <s v="20154"/>
    <s v="2015Q4"/>
    <s v="IE051"/>
    <s v="Mid-West"/>
    <s v="0092"/>
    <s v="6 or more persons"/>
    <s v="Thousand"/>
    <n v="6"/>
  </r>
  <r>
    <s v="LFH02"/>
    <s v="Number of Households"/>
    <s v="20154"/>
    <s v="2015Q4"/>
    <s v="IE052"/>
    <s v="South-East"/>
    <s v="-"/>
    <s v="All household sizes"/>
    <s v="Thousand"/>
    <n v="158.8"/>
  </r>
  <r>
    <s v="LFH02"/>
    <s v="Number of Households"/>
    <s v="20154"/>
    <s v="2015Q4"/>
    <s v="IE052"/>
    <s v="South-East"/>
    <s v="001"/>
    <s v="1 person"/>
    <s v="Thousand"/>
    <n v="39.9"/>
  </r>
  <r>
    <s v="LFH02"/>
    <s v="Number of Households"/>
    <s v="20154"/>
    <s v="2015Q4"/>
    <s v="IE052"/>
    <s v="South-East"/>
    <s v="003"/>
    <s v="2 persons"/>
    <s v="Thousand"/>
    <n v="48.7"/>
  </r>
  <r>
    <s v="LFH02"/>
    <s v="Number of Households"/>
    <s v="20154"/>
    <s v="2015Q4"/>
    <s v="IE052"/>
    <s v="South-East"/>
    <s v="004"/>
    <s v="3 persons"/>
    <s v="Thousand"/>
    <n v="26.8"/>
  </r>
  <r>
    <s v="LFH02"/>
    <s v="Number of Households"/>
    <s v="20154"/>
    <s v="2015Q4"/>
    <s v="IE052"/>
    <s v="South-East"/>
    <s v="006"/>
    <s v="4 persons"/>
    <s v="Thousand"/>
    <n v="24.6"/>
  </r>
  <r>
    <s v="LFH02"/>
    <s v="Number of Households"/>
    <s v="20154"/>
    <s v="2015Q4"/>
    <s v="IE052"/>
    <s v="South-East"/>
    <s v="007"/>
    <s v="5 persons"/>
    <s v="Thousand"/>
    <n v="13.2"/>
  </r>
  <r>
    <s v="LFH02"/>
    <s v="Number of Households"/>
    <s v="20154"/>
    <s v="2015Q4"/>
    <s v="IE052"/>
    <s v="South-East"/>
    <s v="0092"/>
    <s v="6 or more persons"/>
    <s v="Thousand"/>
    <n v="5.6"/>
  </r>
  <r>
    <s v="LFH02"/>
    <s v="Number of Households"/>
    <s v="20154"/>
    <s v="2015Q4"/>
    <s v="IE053"/>
    <s v="South-West"/>
    <s v="-"/>
    <s v="All household sizes"/>
    <s v="Thousand"/>
    <n v="254.3"/>
  </r>
  <r>
    <s v="LFH02"/>
    <s v="Number of Households"/>
    <s v="20154"/>
    <s v="2015Q4"/>
    <s v="IE053"/>
    <s v="South-West"/>
    <s v="001"/>
    <s v="1 person"/>
    <s v="Thousand"/>
    <n v="65.3"/>
  </r>
  <r>
    <s v="LFH02"/>
    <s v="Number of Households"/>
    <s v="20154"/>
    <s v="2015Q4"/>
    <s v="IE053"/>
    <s v="South-West"/>
    <s v="003"/>
    <s v="2 persons"/>
    <s v="Thousand"/>
    <n v="70.4"/>
  </r>
  <r>
    <s v="LFH02"/>
    <s v="Number of Households"/>
    <s v="20154"/>
    <s v="2015Q4"/>
    <s v="IE053"/>
    <s v="South-West"/>
    <s v="004"/>
    <s v="3 persons"/>
    <s v="Thousand"/>
    <n v="44.8"/>
  </r>
  <r>
    <s v="LFH02"/>
    <s v="Number of Households"/>
    <s v="20154"/>
    <s v="2015Q4"/>
    <s v="IE053"/>
    <s v="South-West"/>
    <s v="006"/>
    <s v="4 persons"/>
    <s v="Thousand"/>
    <n v="42.3"/>
  </r>
  <r>
    <s v="LFH02"/>
    <s v="Number of Households"/>
    <s v="20154"/>
    <s v="2015Q4"/>
    <s v="IE053"/>
    <s v="South-West"/>
    <s v="007"/>
    <s v="5 persons"/>
    <s v="Thousand"/>
    <n v="20.8"/>
  </r>
  <r>
    <s v="LFH02"/>
    <s v="Number of Households"/>
    <s v="20154"/>
    <s v="2015Q4"/>
    <s v="IE053"/>
    <s v="South-West"/>
    <s v="0092"/>
    <s v="6 or more persons"/>
    <s v="Thousand"/>
    <n v="10.7"/>
  </r>
  <r>
    <s v="LFH02"/>
    <s v="Number of Households"/>
    <s v="20154"/>
    <s v="2015Q4"/>
    <s v="IE06"/>
    <s v="Eastern and Midland"/>
    <s v="-"/>
    <s v="All household sizes"/>
    <s v="Thousand"/>
    <n v="842.4"/>
  </r>
  <r>
    <s v="LFH02"/>
    <s v="Number of Households"/>
    <s v="20154"/>
    <s v="2015Q4"/>
    <s v="IE06"/>
    <s v="Eastern and Midland"/>
    <s v="001"/>
    <s v="1 person"/>
    <s v="Thousand"/>
    <n v="187.7"/>
  </r>
  <r>
    <s v="LFH02"/>
    <s v="Number of Households"/>
    <s v="20154"/>
    <s v="2015Q4"/>
    <s v="IE06"/>
    <s v="Eastern and Midland"/>
    <s v="003"/>
    <s v="2 persons"/>
    <s v="Thousand"/>
    <n v="247.5"/>
  </r>
  <r>
    <s v="LFH02"/>
    <s v="Number of Households"/>
    <s v="20154"/>
    <s v="2015Q4"/>
    <s v="IE06"/>
    <s v="Eastern and Midland"/>
    <s v="004"/>
    <s v="3 persons"/>
    <s v="Thousand"/>
    <n v="156.7"/>
  </r>
  <r>
    <s v="LFH02"/>
    <s v="Number of Households"/>
    <s v="20154"/>
    <s v="2015Q4"/>
    <s v="IE06"/>
    <s v="Eastern and Midland"/>
    <s v="006"/>
    <s v="4 persons"/>
    <s v="Thousand"/>
    <n v="144.5"/>
  </r>
  <r>
    <s v="LFH02"/>
    <s v="Number of Households"/>
    <s v="20154"/>
    <s v="2015Q4"/>
    <s v="IE06"/>
    <s v="Eastern and Midland"/>
    <s v="007"/>
    <s v="5 persons"/>
    <s v="Thousand"/>
    <n v="74.8"/>
  </r>
  <r>
    <s v="LFH02"/>
    <s v="Number of Households"/>
    <s v="20154"/>
    <s v="2015Q4"/>
    <s v="IE06"/>
    <s v="Eastern and Midland"/>
    <s v="0092"/>
    <s v="6 or more persons"/>
    <s v="Thousand"/>
    <n v="31.1"/>
  </r>
  <r>
    <s v="LFH02"/>
    <s v="Number of Households"/>
    <s v="20154"/>
    <s v="2015Q4"/>
    <s v="IE061"/>
    <s v="Dublin"/>
    <s v="-"/>
    <s v="All household sizes"/>
    <s v="Thousand"/>
    <n v="495.5"/>
  </r>
  <r>
    <s v="LFH02"/>
    <s v="Number of Households"/>
    <s v="20154"/>
    <s v="2015Q4"/>
    <s v="IE061"/>
    <s v="Dublin"/>
    <s v="001"/>
    <s v="1 person"/>
    <s v="Thousand"/>
    <n v="114"/>
  </r>
  <r>
    <s v="LFH02"/>
    <s v="Number of Households"/>
    <s v="20154"/>
    <s v="2015Q4"/>
    <s v="IE061"/>
    <s v="Dublin"/>
    <s v="003"/>
    <s v="2 persons"/>
    <s v="Thousand"/>
    <n v="150.3"/>
  </r>
  <r>
    <s v="LFH02"/>
    <s v="Number of Households"/>
    <s v="20154"/>
    <s v="2015Q4"/>
    <s v="IE061"/>
    <s v="Dublin"/>
    <s v="004"/>
    <s v="3 persons"/>
    <s v="Thousand"/>
    <n v="91.8"/>
  </r>
  <r>
    <s v="LFH02"/>
    <s v="Number of Households"/>
    <s v="20154"/>
    <s v="2015Q4"/>
    <s v="IE061"/>
    <s v="Dublin"/>
    <s v="006"/>
    <s v="4 persons"/>
    <s v="Thousand"/>
    <n v="82.9"/>
  </r>
  <r>
    <s v="LFH02"/>
    <s v="Number of Households"/>
    <s v="20154"/>
    <s v="2015Q4"/>
    <s v="IE061"/>
    <s v="Dublin"/>
    <s v="007"/>
    <s v="5 persons"/>
    <s v="Thousand"/>
    <n v="40.1"/>
  </r>
  <r>
    <s v="LFH02"/>
    <s v="Number of Households"/>
    <s v="20154"/>
    <s v="2015Q4"/>
    <s v="IE061"/>
    <s v="Dublin"/>
    <s v="0092"/>
    <s v="6 or more persons"/>
    <s v="Thousand"/>
    <n v="16.4"/>
  </r>
  <r>
    <s v="LFH02"/>
    <s v="Number of Households"/>
    <s v="20154"/>
    <s v="2015Q4"/>
    <s v="IE062"/>
    <s v="Mid-East"/>
    <s v="-"/>
    <s v="All household sizes"/>
    <s v="Thousand"/>
    <n v="237.8"/>
  </r>
  <r>
    <s v="LFH02"/>
    <s v="Number of Households"/>
    <s v="20154"/>
    <s v="2015Q4"/>
    <s v="IE062"/>
    <s v="Mid-East"/>
    <s v="001"/>
    <s v="1 person"/>
    <s v="Thousand"/>
    <n v="46.8"/>
  </r>
  <r>
    <s v="LFH02"/>
    <s v="Number of Households"/>
    <s v="20154"/>
    <s v="2015Q4"/>
    <s v="IE062"/>
    <s v="Mid-East"/>
    <s v="003"/>
    <s v="2 persons"/>
    <s v="Thousand"/>
    <n v="64.4"/>
  </r>
  <r>
    <s v="LFH02"/>
    <s v="Number of Households"/>
    <s v="20154"/>
    <s v="2015Q4"/>
    <s v="IE062"/>
    <s v="Mid-East"/>
    <s v="004"/>
    <s v="3 persons"/>
    <s v="Thousand"/>
    <n v="44.8"/>
  </r>
  <r>
    <s v="LFH02"/>
    <s v="Number of Households"/>
    <s v="20154"/>
    <s v="2015Q4"/>
    <s v="IE062"/>
    <s v="Mid-East"/>
    <s v="006"/>
    <s v="4 persons"/>
    <s v="Thousand"/>
    <n v="46.8"/>
  </r>
  <r>
    <s v="LFH02"/>
    <s v="Number of Households"/>
    <s v="20154"/>
    <s v="2015Q4"/>
    <s v="IE062"/>
    <s v="Mid-East"/>
    <s v="007"/>
    <s v="5 persons"/>
    <s v="Thousand"/>
    <n v="25.6"/>
  </r>
  <r>
    <s v="LFH02"/>
    <s v="Number of Households"/>
    <s v="20154"/>
    <s v="2015Q4"/>
    <s v="IE062"/>
    <s v="Mid-East"/>
    <s v="0092"/>
    <s v="6 or more persons"/>
    <s v="Thousand"/>
    <n v="9.5"/>
  </r>
  <r>
    <s v="LFH02"/>
    <s v="Number of Households"/>
    <s v="20154"/>
    <s v="2015Q4"/>
    <s v="IE063"/>
    <s v="Midland"/>
    <s v="-"/>
    <s v="All household sizes"/>
    <s v="Thousand"/>
    <n v="109.2"/>
  </r>
  <r>
    <s v="LFH02"/>
    <s v="Number of Households"/>
    <s v="20154"/>
    <s v="2015Q4"/>
    <s v="IE063"/>
    <s v="Midland"/>
    <s v="001"/>
    <s v="1 person"/>
    <s v="Thousand"/>
    <n v="27"/>
  </r>
  <r>
    <s v="LFH02"/>
    <s v="Number of Households"/>
    <s v="20154"/>
    <s v="2015Q4"/>
    <s v="IE063"/>
    <s v="Midland"/>
    <s v="003"/>
    <s v="2 persons"/>
    <s v="Thousand"/>
    <n v="32.8"/>
  </r>
  <r>
    <s v="LFH02"/>
    <s v="Number of Households"/>
    <s v="20154"/>
    <s v="2015Q4"/>
    <s v="IE063"/>
    <s v="Midland"/>
    <s v="004"/>
    <s v="3 persons"/>
    <s v="Thousand"/>
    <n v="20"/>
  </r>
  <r>
    <s v="LFH02"/>
    <s v="Number of Households"/>
    <s v="20154"/>
    <s v="2015Q4"/>
    <s v="IE063"/>
    <s v="Midland"/>
    <s v="006"/>
    <s v="4 persons"/>
    <s v="Thousand"/>
    <n v="14.8"/>
  </r>
  <r>
    <s v="LFH02"/>
    <s v="Number of Households"/>
    <s v="20154"/>
    <s v="2015Q4"/>
    <s v="IE063"/>
    <s v="Midland"/>
    <s v="007"/>
    <s v="5 persons"/>
    <s v="Thousand"/>
    <n v="9.1"/>
  </r>
  <r>
    <s v="LFH02"/>
    <s v="Number of Households"/>
    <s v="20154"/>
    <s v="2015Q4"/>
    <s v="IE063"/>
    <s v="Midland"/>
    <s v="0092"/>
    <s v="6 or more persons"/>
    <s v="Thousand"/>
    <n v="5.3"/>
  </r>
  <r>
    <s v="LFH02"/>
    <s v="Number of Households"/>
    <s v="20161"/>
    <s v="2016Q1"/>
    <s v="-"/>
    <s v="State"/>
    <s v="-"/>
    <s v="All household sizes"/>
    <s v="Thousand"/>
    <n v="1744.7"/>
  </r>
  <r>
    <s v="LFH02"/>
    <s v="Number of Households"/>
    <s v="20161"/>
    <s v="2016Q1"/>
    <s v="-"/>
    <s v="State"/>
    <s v="001"/>
    <s v="1 person"/>
    <s v="Thousand"/>
    <n v="410.8"/>
  </r>
  <r>
    <s v="LFH02"/>
    <s v="Number of Households"/>
    <s v="20161"/>
    <s v="2016Q1"/>
    <s v="-"/>
    <s v="State"/>
    <s v="003"/>
    <s v="2 persons"/>
    <s v="Thousand"/>
    <n v="511.9"/>
  </r>
  <r>
    <s v="LFH02"/>
    <s v="Number of Households"/>
    <s v="20161"/>
    <s v="2016Q1"/>
    <s v="-"/>
    <s v="State"/>
    <s v="004"/>
    <s v="3 persons"/>
    <s v="Thousand"/>
    <n v="310.7"/>
  </r>
  <r>
    <s v="LFH02"/>
    <s v="Number of Households"/>
    <s v="20161"/>
    <s v="2016Q1"/>
    <s v="-"/>
    <s v="State"/>
    <s v="006"/>
    <s v="4 persons"/>
    <s v="Thousand"/>
    <n v="292.6"/>
  </r>
  <r>
    <s v="LFH02"/>
    <s v="Number of Households"/>
    <s v="20161"/>
    <s v="2016Q1"/>
    <s v="-"/>
    <s v="State"/>
    <s v="007"/>
    <s v="5 persons"/>
    <s v="Thousand"/>
    <n v="148.4"/>
  </r>
  <r>
    <s v="LFH02"/>
    <s v="Number of Households"/>
    <s v="20161"/>
    <s v="2016Q1"/>
    <s v="-"/>
    <s v="State"/>
    <s v="0092"/>
    <s v="6 or more persons"/>
    <s v="Thousand"/>
    <n v="70.4"/>
  </r>
  <r>
    <s v="LFH02"/>
    <s v="Number of Households"/>
    <s v="20161"/>
    <s v="2016Q1"/>
    <s v="IE04"/>
    <s v="Northern and Western"/>
    <s v="-"/>
    <s v="All household sizes"/>
    <s v="Thousand"/>
    <n v="314.4"/>
  </r>
  <r>
    <s v="LFH02"/>
    <s v="Number of Households"/>
    <s v="20161"/>
    <s v="2016Q1"/>
    <s v="IE04"/>
    <s v="Northern and Western"/>
    <s v="001"/>
    <s v="1 person"/>
    <s v="Thousand"/>
    <n v="75.4"/>
  </r>
  <r>
    <s v="LFH02"/>
    <s v="Number of Households"/>
    <s v="20161"/>
    <s v="2016Q1"/>
    <s v="IE04"/>
    <s v="Northern and Western"/>
    <s v="003"/>
    <s v="2 persons"/>
    <s v="Thousand"/>
    <n v="98.1"/>
  </r>
  <r>
    <s v="LFH02"/>
    <s v="Number of Households"/>
    <s v="20161"/>
    <s v="2016Q1"/>
    <s v="IE04"/>
    <s v="Northern and Western"/>
    <s v="004"/>
    <s v="3 persons"/>
    <s v="Thousand"/>
    <n v="54.3"/>
  </r>
  <r>
    <s v="LFH02"/>
    <s v="Number of Households"/>
    <s v="20161"/>
    <s v="2016Q1"/>
    <s v="IE04"/>
    <s v="Northern and Western"/>
    <s v="006"/>
    <s v="4 persons"/>
    <s v="Thousand"/>
    <n v="46.7"/>
  </r>
  <r>
    <s v="LFH02"/>
    <s v="Number of Households"/>
    <s v="20161"/>
    <s v="2016Q1"/>
    <s v="IE04"/>
    <s v="Northern and Western"/>
    <s v="007"/>
    <s v="5 persons"/>
    <s v="Thousand"/>
    <n v="26"/>
  </r>
  <r>
    <s v="LFH02"/>
    <s v="Number of Households"/>
    <s v="20161"/>
    <s v="2016Q1"/>
    <s v="IE04"/>
    <s v="Northern and Western"/>
    <s v="0092"/>
    <s v="6 or more persons"/>
    <s v="Thousand"/>
    <n v="13.8"/>
  </r>
  <r>
    <s v="LFH02"/>
    <s v="Number of Households"/>
    <s v="20161"/>
    <s v="2016Q1"/>
    <s v="IE041"/>
    <s v="Border"/>
    <s v="-"/>
    <s v="All household sizes"/>
    <s v="Thousand"/>
    <n v="147.4"/>
  </r>
  <r>
    <s v="LFH02"/>
    <s v="Number of Households"/>
    <s v="20161"/>
    <s v="2016Q1"/>
    <s v="IE041"/>
    <s v="Border"/>
    <s v="001"/>
    <s v="1 person"/>
    <s v="Thousand"/>
    <n v="35.7"/>
  </r>
  <r>
    <s v="LFH02"/>
    <s v="Number of Households"/>
    <s v="20161"/>
    <s v="2016Q1"/>
    <s v="IE041"/>
    <s v="Border"/>
    <s v="003"/>
    <s v="2 persons"/>
    <s v="Thousand"/>
    <n v="47.7"/>
  </r>
  <r>
    <s v="LFH02"/>
    <s v="Number of Households"/>
    <s v="20161"/>
    <s v="2016Q1"/>
    <s v="IE041"/>
    <s v="Border"/>
    <s v="004"/>
    <s v="3 persons"/>
    <s v="Thousand"/>
    <n v="23.9"/>
  </r>
  <r>
    <s v="LFH02"/>
    <s v="Number of Households"/>
    <s v="20161"/>
    <s v="2016Q1"/>
    <s v="IE041"/>
    <s v="Border"/>
    <s v="006"/>
    <s v="4 persons"/>
    <s v="Thousand"/>
    <n v="20.3"/>
  </r>
  <r>
    <s v="LFH02"/>
    <s v="Number of Households"/>
    <s v="20161"/>
    <s v="2016Q1"/>
    <s v="IE041"/>
    <s v="Border"/>
    <s v="007"/>
    <s v="5 persons"/>
    <s v="Thousand"/>
    <n v="12.5"/>
  </r>
  <r>
    <s v="LFH02"/>
    <s v="Number of Households"/>
    <s v="20161"/>
    <s v="2016Q1"/>
    <s v="IE041"/>
    <s v="Border"/>
    <s v="0092"/>
    <s v="6 or more persons"/>
    <s v="Thousand"/>
    <n v="7.3"/>
  </r>
  <r>
    <s v="LFH02"/>
    <s v="Number of Households"/>
    <s v="20161"/>
    <s v="2016Q1"/>
    <s v="IE042"/>
    <s v="West"/>
    <s v="-"/>
    <s v="All household sizes"/>
    <s v="Thousand"/>
    <n v="166.9"/>
  </r>
  <r>
    <s v="LFH02"/>
    <s v="Number of Households"/>
    <s v="20161"/>
    <s v="2016Q1"/>
    <s v="IE042"/>
    <s v="West"/>
    <s v="001"/>
    <s v="1 person"/>
    <s v="Thousand"/>
    <n v="39.8"/>
  </r>
  <r>
    <s v="LFH02"/>
    <s v="Number of Households"/>
    <s v="20161"/>
    <s v="2016Q1"/>
    <s v="IE042"/>
    <s v="West"/>
    <s v="003"/>
    <s v="2 persons"/>
    <s v="Thousand"/>
    <n v="50.4"/>
  </r>
  <r>
    <s v="LFH02"/>
    <s v="Number of Households"/>
    <s v="20161"/>
    <s v="2016Q1"/>
    <s v="IE042"/>
    <s v="West"/>
    <s v="004"/>
    <s v="3 persons"/>
    <s v="Thousand"/>
    <n v="30.5"/>
  </r>
  <r>
    <s v="LFH02"/>
    <s v="Number of Households"/>
    <s v="20161"/>
    <s v="2016Q1"/>
    <s v="IE042"/>
    <s v="West"/>
    <s v="006"/>
    <s v="4 persons"/>
    <s v="Thousand"/>
    <n v="26.4"/>
  </r>
  <r>
    <s v="LFH02"/>
    <s v="Number of Households"/>
    <s v="20161"/>
    <s v="2016Q1"/>
    <s v="IE042"/>
    <s v="West"/>
    <s v="007"/>
    <s v="5 persons"/>
    <s v="Thousand"/>
    <n v="13.4"/>
  </r>
  <r>
    <s v="LFH02"/>
    <s v="Number of Households"/>
    <s v="20161"/>
    <s v="2016Q1"/>
    <s v="IE042"/>
    <s v="West"/>
    <s v="0092"/>
    <s v="6 or more persons"/>
    <s v="Thousand"/>
    <n v="6.5"/>
  </r>
  <r>
    <s v="LFH02"/>
    <s v="Number of Households"/>
    <s v="20161"/>
    <s v="2016Q1"/>
    <s v="IE05"/>
    <s v="Southern"/>
    <s v="-"/>
    <s v="All household sizes"/>
    <s v="Thousand"/>
    <n v="588.2"/>
  </r>
  <r>
    <s v="LFH02"/>
    <s v="Number of Households"/>
    <s v="20161"/>
    <s v="2016Q1"/>
    <s v="IE05"/>
    <s v="Southern"/>
    <s v="001"/>
    <s v="1 person"/>
    <s v="Thousand"/>
    <n v="145.7"/>
  </r>
  <r>
    <s v="LFH02"/>
    <s v="Number of Households"/>
    <s v="20161"/>
    <s v="2016Q1"/>
    <s v="IE05"/>
    <s v="Southern"/>
    <s v="003"/>
    <s v="2 persons"/>
    <s v="Thousand"/>
    <n v="169.4"/>
  </r>
  <r>
    <s v="LFH02"/>
    <s v="Number of Households"/>
    <s v="20161"/>
    <s v="2016Q1"/>
    <s v="IE05"/>
    <s v="Southern"/>
    <s v="004"/>
    <s v="3 persons"/>
    <s v="Thousand"/>
    <n v="105.6"/>
  </r>
  <r>
    <s v="LFH02"/>
    <s v="Number of Households"/>
    <s v="20161"/>
    <s v="2016Q1"/>
    <s v="IE05"/>
    <s v="Southern"/>
    <s v="006"/>
    <s v="4 persons"/>
    <s v="Thousand"/>
    <n v="96.2"/>
  </r>
  <r>
    <s v="LFH02"/>
    <s v="Number of Households"/>
    <s v="20161"/>
    <s v="2016Q1"/>
    <s v="IE05"/>
    <s v="Southern"/>
    <s v="007"/>
    <s v="5 persons"/>
    <s v="Thousand"/>
    <n v="47.1"/>
  </r>
  <r>
    <s v="LFH02"/>
    <s v="Number of Households"/>
    <s v="20161"/>
    <s v="2016Q1"/>
    <s v="IE05"/>
    <s v="Southern"/>
    <s v="0092"/>
    <s v="6 or more persons"/>
    <s v="Thousand"/>
    <n v="24.1"/>
  </r>
  <r>
    <s v="LFH02"/>
    <s v="Number of Households"/>
    <s v="20161"/>
    <s v="2016Q1"/>
    <s v="IE051"/>
    <s v="Mid-West"/>
    <s v="-"/>
    <s v="All household sizes"/>
    <s v="Thousand"/>
    <n v="175.4"/>
  </r>
  <r>
    <s v="LFH02"/>
    <s v="Number of Households"/>
    <s v="20161"/>
    <s v="2016Q1"/>
    <s v="IE051"/>
    <s v="Mid-West"/>
    <s v="001"/>
    <s v="1 person"/>
    <s v="Thousand"/>
    <n v="42"/>
  </r>
  <r>
    <s v="LFH02"/>
    <s v="Number of Households"/>
    <s v="20161"/>
    <s v="2016Q1"/>
    <s v="IE051"/>
    <s v="Mid-West"/>
    <s v="003"/>
    <s v="2 persons"/>
    <s v="Thousand"/>
    <n v="49.7"/>
  </r>
  <r>
    <s v="LFH02"/>
    <s v="Number of Households"/>
    <s v="20161"/>
    <s v="2016Q1"/>
    <s v="IE051"/>
    <s v="Mid-West"/>
    <s v="004"/>
    <s v="3 persons"/>
    <s v="Thousand"/>
    <n v="32.7"/>
  </r>
  <r>
    <s v="LFH02"/>
    <s v="Number of Households"/>
    <s v="20161"/>
    <s v="2016Q1"/>
    <s v="IE051"/>
    <s v="Mid-West"/>
    <s v="006"/>
    <s v="4 persons"/>
    <s v="Thousand"/>
    <n v="31.3"/>
  </r>
  <r>
    <s v="LFH02"/>
    <s v="Number of Households"/>
    <s v="20161"/>
    <s v="2016Q1"/>
    <s v="IE051"/>
    <s v="Mid-West"/>
    <s v="007"/>
    <s v="5 persons"/>
    <s v="Thousand"/>
    <n v="13.5"/>
  </r>
  <r>
    <s v="LFH02"/>
    <s v="Number of Households"/>
    <s v="20161"/>
    <s v="2016Q1"/>
    <s v="IE051"/>
    <s v="Mid-West"/>
    <s v="0092"/>
    <s v="6 or more persons"/>
    <s v="Thousand"/>
    <n v="6.2"/>
  </r>
  <r>
    <s v="LFH02"/>
    <s v="Number of Households"/>
    <s v="20161"/>
    <s v="2016Q1"/>
    <s v="IE052"/>
    <s v="South-East"/>
    <s v="-"/>
    <s v="All household sizes"/>
    <s v="Thousand"/>
    <n v="157.6"/>
  </r>
  <r>
    <s v="LFH02"/>
    <s v="Number of Households"/>
    <s v="20161"/>
    <s v="2016Q1"/>
    <s v="IE052"/>
    <s v="South-East"/>
    <s v="001"/>
    <s v="1 person"/>
    <s v="Thousand"/>
    <n v="37.9"/>
  </r>
  <r>
    <s v="LFH02"/>
    <s v="Number of Households"/>
    <s v="20161"/>
    <s v="2016Q1"/>
    <s v="IE052"/>
    <s v="South-East"/>
    <s v="003"/>
    <s v="2 persons"/>
    <s v="Thousand"/>
    <n v="48.6"/>
  </r>
  <r>
    <s v="LFH02"/>
    <s v="Number of Households"/>
    <s v="20161"/>
    <s v="2016Q1"/>
    <s v="IE052"/>
    <s v="South-East"/>
    <s v="004"/>
    <s v="3 persons"/>
    <s v="Thousand"/>
    <n v="28.4"/>
  </r>
  <r>
    <s v="LFH02"/>
    <s v="Number of Households"/>
    <s v="20161"/>
    <s v="2016Q1"/>
    <s v="IE052"/>
    <s v="South-East"/>
    <s v="006"/>
    <s v="4 persons"/>
    <s v="Thousand"/>
    <n v="23.4"/>
  </r>
  <r>
    <s v="LFH02"/>
    <s v="Number of Households"/>
    <s v="20161"/>
    <s v="2016Q1"/>
    <s v="IE052"/>
    <s v="South-East"/>
    <s v="007"/>
    <s v="5 persons"/>
    <s v="Thousand"/>
    <n v="12.7"/>
  </r>
  <r>
    <s v="LFH02"/>
    <s v="Number of Households"/>
    <s v="20161"/>
    <s v="2016Q1"/>
    <s v="IE052"/>
    <s v="South-East"/>
    <s v="0092"/>
    <s v="6 or more persons"/>
    <s v="Thousand"/>
    <n v="6.7"/>
  </r>
  <r>
    <s v="LFH02"/>
    <s v="Number of Households"/>
    <s v="20161"/>
    <s v="2016Q1"/>
    <s v="IE053"/>
    <s v="South-West"/>
    <s v="-"/>
    <s v="All household sizes"/>
    <s v="Thousand"/>
    <n v="255.2"/>
  </r>
  <r>
    <s v="LFH02"/>
    <s v="Number of Households"/>
    <s v="20161"/>
    <s v="2016Q1"/>
    <s v="IE053"/>
    <s v="South-West"/>
    <s v="001"/>
    <s v="1 person"/>
    <s v="Thousand"/>
    <n v="65.9"/>
  </r>
  <r>
    <s v="LFH02"/>
    <s v="Number of Households"/>
    <s v="20161"/>
    <s v="2016Q1"/>
    <s v="IE053"/>
    <s v="South-West"/>
    <s v="003"/>
    <s v="2 persons"/>
    <s v="Thousand"/>
    <n v="71.1"/>
  </r>
  <r>
    <s v="LFH02"/>
    <s v="Number of Households"/>
    <s v="20161"/>
    <s v="2016Q1"/>
    <s v="IE053"/>
    <s v="South-West"/>
    <s v="004"/>
    <s v="3 persons"/>
    <s v="Thousand"/>
    <n v="44.5"/>
  </r>
  <r>
    <s v="LFH02"/>
    <s v="Number of Households"/>
    <s v="20161"/>
    <s v="2016Q1"/>
    <s v="IE053"/>
    <s v="South-West"/>
    <s v="006"/>
    <s v="4 persons"/>
    <s v="Thousand"/>
    <n v="41.5"/>
  </r>
  <r>
    <s v="LFH02"/>
    <s v="Number of Households"/>
    <s v="20161"/>
    <s v="2016Q1"/>
    <s v="IE053"/>
    <s v="South-West"/>
    <s v="007"/>
    <s v="5 persons"/>
    <s v="Thousand"/>
    <n v="20.9"/>
  </r>
  <r>
    <s v="LFH02"/>
    <s v="Number of Households"/>
    <s v="20161"/>
    <s v="2016Q1"/>
    <s v="IE053"/>
    <s v="South-West"/>
    <s v="0092"/>
    <s v="6 or more persons"/>
    <s v="Thousand"/>
    <n v="11.2"/>
  </r>
  <r>
    <s v="LFH02"/>
    <s v="Number of Households"/>
    <s v="20161"/>
    <s v="2016Q1"/>
    <s v="IE06"/>
    <s v="Eastern and Midland"/>
    <s v="-"/>
    <s v="All household sizes"/>
    <s v="Thousand"/>
    <n v="842.1"/>
  </r>
  <r>
    <s v="LFH02"/>
    <s v="Number of Households"/>
    <s v="20161"/>
    <s v="2016Q1"/>
    <s v="IE06"/>
    <s v="Eastern and Midland"/>
    <s v="001"/>
    <s v="1 person"/>
    <s v="Thousand"/>
    <n v="189.6"/>
  </r>
  <r>
    <s v="LFH02"/>
    <s v="Number of Households"/>
    <s v="20161"/>
    <s v="2016Q1"/>
    <s v="IE06"/>
    <s v="Eastern and Midland"/>
    <s v="003"/>
    <s v="2 persons"/>
    <s v="Thousand"/>
    <n v="244.4"/>
  </r>
  <r>
    <s v="LFH02"/>
    <s v="Number of Households"/>
    <s v="20161"/>
    <s v="2016Q1"/>
    <s v="IE06"/>
    <s v="Eastern and Midland"/>
    <s v="004"/>
    <s v="3 persons"/>
    <s v="Thousand"/>
    <n v="150.8"/>
  </r>
  <r>
    <s v="LFH02"/>
    <s v="Number of Households"/>
    <s v="20161"/>
    <s v="2016Q1"/>
    <s v="IE06"/>
    <s v="Eastern and Midland"/>
    <s v="006"/>
    <s v="4 persons"/>
    <s v="Thousand"/>
    <n v="149.6"/>
  </r>
  <r>
    <s v="LFH02"/>
    <s v="Number of Households"/>
    <s v="20161"/>
    <s v="2016Q1"/>
    <s v="IE06"/>
    <s v="Eastern and Midland"/>
    <s v="007"/>
    <s v="5 persons"/>
    <s v="Thousand"/>
    <n v="75.3"/>
  </r>
  <r>
    <s v="LFH02"/>
    <s v="Number of Households"/>
    <s v="20161"/>
    <s v="2016Q1"/>
    <s v="IE06"/>
    <s v="Eastern and Midland"/>
    <s v="0092"/>
    <s v="6 or more persons"/>
    <s v="Thousand"/>
    <n v="32.4"/>
  </r>
  <r>
    <s v="LFH02"/>
    <s v="Number of Households"/>
    <s v="20161"/>
    <s v="2016Q1"/>
    <s v="IE061"/>
    <s v="Dublin"/>
    <s v="-"/>
    <s v="All household sizes"/>
    <s v="Thousand"/>
    <n v="493.4"/>
  </r>
  <r>
    <s v="LFH02"/>
    <s v="Number of Households"/>
    <s v="20161"/>
    <s v="2016Q1"/>
    <s v="IE061"/>
    <s v="Dublin"/>
    <s v="001"/>
    <s v="1 person"/>
    <s v="Thousand"/>
    <n v="113"/>
  </r>
  <r>
    <s v="LFH02"/>
    <s v="Number of Households"/>
    <s v="20161"/>
    <s v="2016Q1"/>
    <s v="IE061"/>
    <s v="Dublin"/>
    <s v="003"/>
    <s v="2 persons"/>
    <s v="Thousand"/>
    <n v="148"/>
  </r>
  <r>
    <s v="LFH02"/>
    <s v="Number of Households"/>
    <s v="20161"/>
    <s v="2016Q1"/>
    <s v="IE061"/>
    <s v="Dublin"/>
    <s v="004"/>
    <s v="3 persons"/>
    <s v="Thousand"/>
    <n v="88.6"/>
  </r>
  <r>
    <s v="LFH02"/>
    <s v="Number of Households"/>
    <s v="20161"/>
    <s v="2016Q1"/>
    <s v="IE061"/>
    <s v="Dublin"/>
    <s v="006"/>
    <s v="4 persons"/>
    <s v="Thousand"/>
    <n v="85.3"/>
  </r>
  <r>
    <s v="LFH02"/>
    <s v="Number of Households"/>
    <s v="20161"/>
    <s v="2016Q1"/>
    <s v="IE061"/>
    <s v="Dublin"/>
    <s v="007"/>
    <s v="5 persons"/>
    <s v="Thousand"/>
    <n v="41.2"/>
  </r>
  <r>
    <s v="LFH02"/>
    <s v="Number of Households"/>
    <s v="20161"/>
    <s v="2016Q1"/>
    <s v="IE061"/>
    <s v="Dublin"/>
    <s v="0092"/>
    <s v="6 or more persons"/>
    <s v="Thousand"/>
    <n v="17.3"/>
  </r>
  <r>
    <s v="LFH02"/>
    <s v="Number of Households"/>
    <s v="20161"/>
    <s v="2016Q1"/>
    <s v="IE062"/>
    <s v="Mid-East"/>
    <s v="-"/>
    <s v="All household sizes"/>
    <s v="Thousand"/>
    <n v="239.1"/>
  </r>
  <r>
    <s v="LFH02"/>
    <s v="Number of Households"/>
    <s v="20161"/>
    <s v="2016Q1"/>
    <s v="IE062"/>
    <s v="Mid-East"/>
    <s v="001"/>
    <s v="1 person"/>
    <s v="Thousand"/>
    <n v="49.4"/>
  </r>
  <r>
    <s v="LFH02"/>
    <s v="Number of Households"/>
    <s v="20161"/>
    <s v="2016Q1"/>
    <s v="IE062"/>
    <s v="Mid-East"/>
    <s v="003"/>
    <s v="2 persons"/>
    <s v="Thousand"/>
    <n v="63.8"/>
  </r>
  <r>
    <s v="LFH02"/>
    <s v="Number of Households"/>
    <s v="20161"/>
    <s v="2016Q1"/>
    <s v="IE062"/>
    <s v="Mid-East"/>
    <s v="004"/>
    <s v="3 persons"/>
    <s v="Thousand"/>
    <n v="43.1"/>
  </r>
  <r>
    <s v="LFH02"/>
    <s v="Number of Households"/>
    <s v="20161"/>
    <s v="2016Q1"/>
    <s v="IE062"/>
    <s v="Mid-East"/>
    <s v="006"/>
    <s v="4 persons"/>
    <s v="Thousand"/>
    <n v="46.8"/>
  </r>
  <r>
    <s v="LFH02"/>
    <s v="Number of Households"/>
    <s v="20161"/>
    <s v="2016Q1"/>
    <s v="IE062"/>
    <s v="Mid-East"/>
    <s v="007"/>
    <s v="5 persons"/>
    <s v="Thousand"/>
    <n v="25.2"/>
  </r>
  <r>
    <s v="LFH02"/>
    <s v="Number of Households"/>
    <s v="20161"/>
    <s v="2016Q1"/>
    <s v="IE062"/>
    <s v="Mid-East"/>
    <s v="0092"/>
    <s v="6 or more persons"/>
    <s v="Thousand"/>
    <n v="10.8"/>
  </r>
  <r>
    <s v="LFH02"/>
    <s v="Number of Households"/>
    <s v="20161"/>
    <s v="2016Q1"/>
    <s v="IE063"/>
    <s v="Midland"/>
    <s v="-"/>
    <s v="All household sizes"/>
    <s v="Thousand"/>
    <n v="109.7"/>
  </r>
  <r>
    <s v="LFH02"/>
    <s v="Number of Households"/>
    <s v="20161"/>
    <s v="2016Q1"/>
    <s v="IE063"/>
    <s v="Midland"/>
    <s v="001"/>
    <s v="1 person"/>
    <s v="Thousand"/>
    <n v="27.2"/>
  </r>
  <r>
    <s v="LFH02"/>
    <s v="Number of Households"/>
    <s v="20161"/>
    <s v="2016Q1"/>
    <s v="IE063"/>
    <s v="Midland"/>
    <s v="003"/>
    <s v="2 persons"/>
    <s v="Thousand"/>
    <n v="32.5"/>
  </r>
  <r>
    <s v="LFH02"/>
    <s v="Number of Households"/>
    <s v="20161"/>
    <s v="2016Q1"/>
    <s v="IE063"/>
    <s v="Midland"/>
    <s v="004"/>
    <s v="3 persons"/>
    <s v="Thousand"/>
    <n v="19.1"/>
  </r>
  <r>
    <s v="LFH02"/>
    <s v="Number of Households"/>
    <s v="20161"/>
    <s v="2016Q1"/>
    <s v="IE063"/>
    <s v="Midland"/>
    <s v="006"/>
    <s v="4 persons"/>
    <s v="Thousand"/>
    <n v="17.6"/>
  </r>
  <r>
    <s v="LFH02"/>
    <s v="Number of Households"/>
    <s v="20161"/>
    <s v="2016Q1"/>
    <s v="IE063"/>
    <s v="Midland"/>
    <s v="007"/>
    <s v="5 persons"/>
    <s v="Thousand"/>
    <n v="8.8"/>
  </r>
  <r>
    <s v="LFH02"/>
    <s v="Number of Households"/>
    <s v="20161"/>
    <s v="2016Q1"/>
    <s v="IE063"/>
    <s v="Midland"/>
    <s v="0092"/>
    <s v="6 or more persons"/>
    <s v="Thousand"/>
    <n v="4.4"/>
  </r>
  <r>
    <s v="LFH02"/>
    <s v="Number of Households"/>
    <s v="20162"/>
    <s v="2016Q2"/>
    <s v="-"/>
    <s v="State"/>
    <s v="-"/>
    <s v="All household sizes"/>
    <s v="Thousand"/>
    <n v="1753.6"/>
  </r>
  <r>
    <s v="LFH02"/>
    <s v="Number of Households"/>
    <s v="20162"/>
    <s v="2016Q2"/>
    <s v="-"/>
    <s v="State"/>
    <s v="001"/>
    <s v="1 person"/>
    <s v="Thousand"/>
    <n v="419.6"/>
  </r>
  <r>
    <s v="LFH02"/>
    <s v="Number of Households"/>
    <s v="20162"/>
    <s v="2016Q2"/>
    <s v="-"/>
    <s v="State"/>
    <s v="003"/>
    <s v="2 persons"/>
    <s v="Thousand"/>
    <n v="506.3"/>
  </r>
  <r>
    <s v="LFH02"/>
    <s v="Number of Households"/>
    <s v="20162"/>
    <s v="2016Q2"/>
    <s v="-"/>
    <s v="State"/>
    <s v="004"/>
    <s v="3 persons"/>
    <s v="Thousand"/>
    <n v="315.7"/>
  </r>
  <r>
    <s v="LFH02"/>
    <s v="Number of Households"/>
    <s v="20162"/>
    <s v="2016Q2"/>
    <s v="-"/>
    <s v="State"/>
    <s v="006"/>
    <s v="4 persons"/>
    <s v="Thousand"/>
    <n v="291.9"/>
  </r>
  <r>
    <s v="LFH02"/>
    <s v="Number of Households"/>
    <s v="20162"/>
    <s v="2016Q2"/>
    <s v="-"/>
    <s v="State"/>
    <s v="007"/>
    <s v="5 persons"/>
    <s v="Thousand"/>
    <n v="154.4"/>
  </r>
  <r>
    <s v="LFH02"/>
    <s v="Number of Households"/>
    <s v="20162"/>
    <s v="2016Q2"/>
    <s v="-"/>
    <s v="State"/>
    <s v="0092"/>
    <s v="6 or more persons"/>
    <s v="Thousand"/>
    <n v="65.9"/>
  </r>
  <r>
    <s v="LFH02"/>
    <s v="Number of Households"/>
    <s v="20162"/>
    <s v="2016Q2"/>
    <s v="IE04"/>
    <s v="Northern and Western"/>
    <s v="-"/>
    <s v="All household sizes"/>
    <s v="Thousand"/>
    <n v="317.4"/>
  </r>
  <r>
    <s v="LFH02"/>
    <s v="Number of Households"/>
    <s v="20162"/>
    <s v="2016Q2"/>
    <s v="IE04"/>
    <s v="Northern and Western"/>
    <s v="001"/>
    <s v="1 person"/>
    <s v="Thousand"/>
    <n v="78.1"/>
  </r>
  <r>
    <s v="LFH02"/>
    <s v="Number of Households"/>
    <s v="20162"/>
    <s v="2016Q2"/>
    <s v="IE04"/>
    <s v="Northern and Western"/>
    <s v="003"/>
    <s v="2 persons"/>
    <s v="Thousand"/>
    <n v="100.4"/>
  </r>
  <r>
    <s v="LFH02"/>
    <s v="Number of Households"/>
    <s v="20162"/>
    <s v="2016Q2"/>
    <s v="IE04"/>
    <s v="Northern and Western"/>
    <s v="004"/>
    <s v="3 persons"/>
    <s v="Thousand"/>
    <n v="52.4"/>
  </r>
  <r>
    <s v="LFH02"/>
    <s v="Number of Households"/>
    <s v="20162"/>
    <s v="2016Q2"/>
    <s v="IE04"/>
    <s v="Northern and Western"/>
    <s v="006"/>
    <s v="4 persons"/>
    <s v="Thousand"/>
    <n v="45.9"/>
  </r>
  <r>
    <s v="LFH02"/>
    <s v="Number of Households"/>
    <s v="20162"/>
    <s v="2016Q2"/>
    <s v="IE04"/>
    <s v="Northern and Western"/>
    <s v="007"/>
    <s v="5 persons"/>
    <s v="Thousand"/>
    <n v="27.7"/>
  </r>
  <r>
    <s v="LFH02"/>
    <s v="Number of Households"/>
    <s v="20162"/>
    <s v="2016Q2"/>
    <s v="IE04"/>
    <s v="Northern and Western"/>
    <s v="0092"/>
    <s v="6 or more persons"/>
    <s v="Thousand"/>
    <n v="12.9"/>
  </r>
  <r>
    <s v="LFH02"/>
    <s v="Number of Households"/>
    <s v="20162"/>
    <s v="2016Q2"/>
    <s v="IE041"/>
    <s v="Border"/>
    <s v="-"/>
    <s v="All household sizes"/>
    <s v="Thousand"/>
    <n v="147.9"/>
  </r>
  <r>
    <s v="LFH02"/>
    <s v="Number of Households"/>
    <s v="20162"/>
    <s v="2016Q2"/>
    <s v="IE041"/>
    <s v="Border"/>
    <s v="001"/>
    <s v="1 person"/>
    <s v="Thousand"/>
    <n v="35.9"/>
  </r>
  <r>
    <s v="LFH02"/>
    <s v="Number of Households"/>
    <s v="20162"/>
    <s v="2016Q2"/>
    <s v="IE041"/>
    <s v="Border"/>
    <s v="003"/>
    <s v="2 persons"/>
    <s v="Thousand"/>
    <n v="48.3"/>
  </r>
  <r>
    <s v="LFH02"/>
    <s v="Number of Households"/>
    <s v="20162"/>
    <s v="2016Q2"/>
    <s v="IE041"/>
    <s v="Border"/>
    <s v="004"/>
    <s v="3 persons"/>
    <s v="Thousand"/>
    <n v="23.7"/>
  </r>
  <r>
    <s v="LFH02"/>
    <s v="Number of Households"/>
    <s v="20162"/>
    <s v="2016Q2"/>
    <s v="IE041"/>
    <s v="Border"/>
    <s v="006"/>
    <s v="4 persons"/>
    <s v="Thousand"/>
    <n v="19.7"/>
  </r>
  <r>
    <s v="LFH02"/>
    <s v="Number of Households"/>
    <s v="20162"/>
    <s v="2016Q2"/>
    <s v="IE041"/>
    <s v="Border"/>
    <s v="007"/>
    <s v="5 persons"/>
    <s v="Thousand"/>
    <n v="13.4"/>
  </r>
  <r>
    <s v="LFH02"/>
    <s v="Number of Households"/>
    <s v="20162"/>
    <s v="2016Q2"/>
    <s v="IE041"/>
    <s v="Border"/>
    <s v="0092"/>
    <s v="6 or more persons"/>
    <s v="Thousand"/>
    <n v="6.9"/>
  </r>
  <r>
    <s v="LFH02"/>
    <s v="Number of Households"/>
    <s v="20162"/>
    <s v="2016Q2"/>
    <s v="IE042"/>
    <s v="West"/>
    <s v="-"/>
    <s v="All household sizes"/>
    <s v="Thousand"/>
    <n v="169.5"/>
  </r>
  <r>
    <s v="LFH02"/>
    <s v="Number of Households"/>
    <s v="20162"/>
    <s v="2016Q2"/>
    <s v="IE042"/>
    <s v="West"/>
    <s v="001"/>
    <s v="1 person"/>
    <s v="Thousand"/>
    <n v="42.2"/>
  </r>
  <r>
    <s v="LFH02"/>
    <s v="Number of Households"/>
    <s v="20162"/>
    <s v="2016Q2"/>
    <s v="IE042"/>
    <s v="West"/>
    <s v="003"/>
    <s v="2 persons"/>
    <s v="Thousand"/>
    <n v="52.1"/>
  </r>
  <r>
    <s v="LFH02"/>
    <s v="Number of Households"/>
    <s v="20162"/>
    <s v="2016Q2"/>
    <s v="IE042"/>
    <s v="West"/>
    <s v="004"/>
    <s v="3 persons"/>
    <s v="Thousand"/>
    <n v="28.7"/>
  </r>
  <r>
    <s v="LFH02"/>
    <s v="Number of Households"/>
    <s v="20162"/>
    <s v="2016Q2"/>
    <s v="IE042"/>
    <s v="West"/>
    <s v="006"/>
    <s v="4 persons"/>
    <s v="Thousand"/>
    <n v="26.2"/>
  </r>
  <r>
    <s v="LFH02"/>
    <s v="Number of Households"/>
    <s v="20162"/>
    <s v="2016Q2"/>
    <s v="IE042"/>
    <s v="West"/>
    <s v="007"/>
    <s v="5 persons"/>
    <s v="Thousand"/>
    <n v="14.3"/>
  </r>
  <r>
    <s v="LFH02"/>
    <s v="Number of Households"/>
    <s v="20162"/>
    <s v="2016Q2"/>
    <s v="IE042"/>
    <s v="West"/>
    <s v="0092"/>
    <s v="6 or more persons"/>
    <s v="Thousand"/>
    <n v="6.1"/>
  </r>
  <r>
    <s v="LFH02"/>
    <s v="Number of Households"/>
    <s v="20162"/>
    <s v="2016Q2"/>
    <s v="IE05"/>
    <s v="Southern"/>
    <s v="-"/>
    <s v="All household sizes"/>
    <s v="Thousand"/>
    <n v="585.6"/>
  </r>
  <r>
    <s v="LFH02"/>
    <s v="Number of Households"/>
    <s v="20162"/>
    <s v="2016Q2"/>
    <s v="IE05"/>
    <s v="Southern"/>
    <s v="001"/>
    <s v="1 person"/>
    <s v="Thousand"/>
    <n v="144.9"/>
  </r>
  <r>
    <s v="LFH02"/>
    <s v="Number of Households"/>
    <s v="20162"/>
    <s v="2016Q2"/>
    <s v="IE05"/>
    <s v="Southern"/>
    <s v="003"/>
    <s v="2 persons"/>
    <s v="Thousand"/>
    <n v="166.1"/>
  </r>
  <r>
    <s v="LFH02"/>
    <s v="Number of Households"/>
    <s v="20162"/>
    <s v="2016Q2"/>
    <s v="IE05"/>
    <s v="Southern"/>
    <s v="004"/>
    <s v="3 persons"/>
    <s v="Thousand"/>
    <n v="105.7"/>
  </r>
  <r>
    <s v="LFH02"/>
    <s v="Number of Households"/>
    <s v="20162"/>
    <s v="2016Q2"/>
    <s v="IE05"/>
    <s v="Southern"/>
    <s v="006"/>
    <s v="4 persons"/>
    <s v="Thousand"/>
    <n v="93.9"/>
  </r>
  <r>
    <s v="LFH02"/>
    <s v="Number of Households"/>
    <s v="20162"/>
    <s v="2016Q2"/>
    <s v="IE05"/>
    <s v="Southern"/>
    <s v="007"/>
    <s v="5 persons"/>
    <s v="Thousand"/>
    <n v="50.3"/>
  </r>
  <r>
    <s v="LFH02"/>
    <s v="Number of Households"/>
    <s v="20162"/>
    <s v="2016Q2"/>
    <s v="IE05"/>
    <s v="Southern"/>
    <s v="0092"/>
    <s v="6 or more persons"/>
    <s v="Thousand"/>
    <n v="24.5"/>
  </r>
  <r>
    <s v="LFH02"/>
    <s v="Number of Households"/>
    <s v="20162"/>
    <s v="2016Q2"/>
    <s v="IE051"/>
    <s v="Mid-West"/>
    <s v="-"/>
    <s v="All household sizes"/>
    <s v="Thousand"/>
    <n v="174.2"/>
  </r>
  <r>
    <s v="LFH02"/>
    <s v="Number of Households"/>
    <s v="20162"/>
    <s v="2016Q2"/>
    <s v="IE051"/>
    <s v="Mid-West"/>
    <s v="001"/>
    <s v="1 person"/>
    <s v="Thousand"/>
    <n v="41.1"/>
  </r>
  <r>
    <s v="LFH02"/>
    <s v="Number of Households"/>
    <s v="20162"/>
    <s v="2016Q2"/>
    <s v="IE051"/>
    <s v="Mid-West"/>
    <s v="003"/>
    <s v="2 persons"/>
    <s v="Thousand"/>
    <n v="49.5"/>
  </r>
  <r>
    <s v="LFH02"/>
    <s v="Number of Households"/>
    <s v="20162"/>
    <s v="2016Q2"/>
    <s v="IE051"/>
    <s v="Mid-West"/>
    <s v="004"/>
    <s v="3 persons"/>
    <s v="Thousand"/>
    <n v="33.8"/>
  </r>
  <r>
    <s v="LFH02"/>
    <s v="Number of Households"/>
    <s v="20162"/>
    <s v="2016Q2"/>
    <s v="IE051"/>
    <s v="Mid-West"/>
    <s v="006"/>
    <s v="4 persons"/>
    <s v="Thousand"/>
    <n v="29"/>
  </r>
  <r>
    <s v="LFH02"/>
    <s v="Number of Households"/>
    <s v="20162"/>
    <s v="2016Q2"/>
    <s v="IE051"/>
    <s v="Mid-West"/>
    <s v="007"/>
    <s v="5 persons"/>
    <s v="Thousand"/>
    <n v="13.8"/>
  </r>
  <r>
    <s v="LFH02"/>
    <s v="Number of Households"/>
    <s v="20162"/>
    <s v="2016Q2"/>
    <s v="IE051"/>
    <s v="Mid-West"/>
    <s v="0092"/>
    <s v="6 or more persons"/>
    <s v="Thousand"/>
    <n v="7"/>
  </r>
  <r>
    <s v="LFH02"/>
    <s v="Number of Households"/>
    <s v="20162"/>
    <s v="2016Q2"/>
    <s v="IE052"/>
    <s v="South-East"/>
    <s v="-"/>
    <s v="All household sizes"/>
    <s v="Thousand"/>
    <n v="158.6"/>
  </r>
  <r>
    <s v="LFH02"/>
    <s v="Number of Households"/>
    <s v="20162"/>
    <s v="2016Q2"/>
    <s v="IE052"/>
    <s v="South-East"/>
    <s v="001"/>
    <s v="1 person"/>
    <s v="Thousand"/>
    <n v="40.2"/>
  </r>
  <r>
    <s v="LFH02"/>
    <s v="Number of Households"/>
    <s v="20162"/>
    <s v="2016Q2"/>
    <s v="IE052"/>
    <s v="South-East"/>
    <s v="003"/>
    <s v="2 persons"/>
    <s v="Thousand"/>
    <n v="46.3"/>
  </r>
  <r>
    <s v="LFH02"/>
    <s v="Number of Households"/>
    <s v="20162"/>
    <s v="2016Q2"/>
    <s v="IE052"/>
    <s v="South-East"/>
    <s v="004"/>
    <s v="3 persons"/>
    <s v="Thousand"/>
    <n v="28.5"/>
  </r>
  <r>
    <s v="LFH02"/>
    <s v="Number of Households"/>
    <s v="20162"/>
    <s v="2016Q2"/>
    <s v="IE052"/>
    <s v="South-East"/>
    <s v="006"/>
    <s v="4 persons"/>
    <s v="Thousand"/>
    <n v="23.2"/>
  </r>
  <r>
    <s v="LFH02"/>
    <s v="Number of Households"/>
    <s v="20162"/>
    <s v="2016Q2"/>
    <s v="IE052"/>
    <s v="South-East"/>
    <s v="007"/>
    <s v="5 persons"/>
    <s v="Thousand"/>
    <n v="14.2"/>
  </r>
  <r>
    <s v="LFH02"/>
    <s v="Number of Households"/>
    <s v="20162"/>
    <s v="2016Q2"/>
    <s v="IE052"/>
    <s v="South-East"/>
    <s v="0092"/>
    <s v="6 or more persons"/>
    <s v="Thousand"/>
    <n v="6.2"/>
  </r>
  <r>
    <s v="LFH02"/>
    <s v="Number of Households"/>
    <s v="20162"/>
    <s v="2016Q2"/>
    <s v="IE053"/>
    <s v="South-West"/>
    <s v="-"/>
    <s v="All household sizes"/>
    <s v="Thousand"/>
    <n v="252.9"/>
  </r>
  <r>
    <s v="LFH02"/>
    <s v="Number of Households"/>
    <s v="20162"/>
    <s v="2016Q2"/>
    <s v="IE053"/>
    <s v="South-West"/>
    <s v="001"/>
    <s v="1 person"/>
    <s v="Thousand"/>
    <n v="63.7"/>
  </r>
  <r>
    <s v="LFH02"/>
    <s v="Number of Households"/>
    <s v="20162"/>
    <s v="2016Q2"/>
    <s v="IE053"/>
    <s v="South-West"/>
    <s v="003"/>
    <s v="2 persons"/>
    <s v="Thousand"/>
    <n v="70.4"/>
  </r>
  <r>
    <s v="LFH02"/>
    <s v="Number of Households"/>
    <s v="20162"/>
    <s v="2016Q2"/>
    <s v="IE053"/>
    <s v="South-West"/>
    <s v="004"/>
    <s v="3 persons"/>
    <s v="Thousand"/>
    <n v="43.5"/>
  </r>
  <r>
    <s v="LFH02"/>
    <s v="Number of Households"/>
    <s v="20162"/>
    <s v="2016Q2"/>
    <s v="IE053"/>
    <s v="South-West"/>
    <s v="006"/>
    <s v="4 persons"/>
    <s v="Thousand"/>
    <n v="41.7"/>
  </r>
  <r>
    <s v="LFH02"/>
    <s v="Number of Households"/>
    <s v="20162"/>
    <s v="2016Q2"/>
    <s v="IE053"/>
    <s v="South-West"/>
    <s v="007"/>
    <s v="5 persons"/>
    <s v="Thousand"/>
    <n v="22.3"/>
  </r>
  <r>
    <s v="LFH02"/>
    <s v="Number of Households"/>
    <s v="20162"/>
    <s v="2016Q2"/>
    <s v="IE053"/>
    <s v="South-West"/>
    <s v="0092"/>
    <s v="6 or more persons"/>
    <s v="Thousand"/>
    <n v="11.3"/>
  </r>
  <r>
    <s v="LFH02"/>
    <s v="Number of Households"/>
    <s v="20162"/>
    <s v="2016Q2"/>
    <s v="IE06"/>
    <s v="Eastern and Midland"/>
    <s v="-"/>
    <s v="All household sizes"/>
    <s v="Thousand"/>
    <n v="850.7"/>
  </r>
  <r>
    <s v="LFH02"/>
    <s v="Number of Households"/>
    <s v="20162"/>
    <s v="2016Q2"/>
    <s v="IE06"/>
    <s v="Eastern and Midland"/>
    <s v="001"/>
    <s v="1 person"/>
    <s v="Thousand"/>
    <n v="196.6"/>
  </r>
  <r>
    <s v="LFH02"/>
    <s v="Number of Households"/>
    <s v="20162"/>
    <s v="2016Q2"/>
    <s v="IE06"/>
    <s v="Eastern and Midland"/>
    <s v="003"/>
    <s v="2 persons"/>
    <s v="Thousand"/>
    <n v="239.7"/>
  </r>
  <r>
    <s v="LFH02"/>
    <s v="Number of Households"/>
    <s v="20162"/>
    <s v="2016Q2"/>
    <s v="IE06"/>
    <s v="Eastern and Midland"/>
    <s v="004"/>
    <s v="3 persons"/>
    <s v="Thousand"/>
    <n v="157.5"/>
  </r>
  <r>
    <s v="LFH02"/>
    <s v="Number of Households"/>
    <s v="20162"/>
    <s v="2016Q2"/>
    <s v="IE06"/>
    <s v="Eastern and Midland"/>
    <s v="006"/>
    <s v="4 persons"/>
    <s v="Thousand"/>
    <n v="152.1"/>
  </r>
  <r>
    <s v="LFH02"/>
    <s v="Number of Households"/>
    <s v="20162"/>
    <s v="2016Q2"/>
    <s v="IE06"/>
    <s v="Eastern and Midland"/>
    <s v="007"/>
    <s v="5 persons"/>
    <s v="Thousand"/>
    <n v="76.4"/>
  </r>
  <r>
    <s v="LFH02"/>
    <s v="Number of Households"/>
    <s v="20162"/>
    <s v="2016Q2"/>
    <s v="IE06"/>
    <s v="Eastern and Midland"/>
    <s v="0092"/>
    <s v="6 or more persons"/>
    <s v="Thousand"/>
    <n v="28.4"/>
  </r>
  <r>
    <s v="LFH02"/>
    <s v="Number of Households"/>
    <s v="20162"/>
    <s v="2016Q2"/>
    <s v="IE061"/>
    <s v="Dublin"/>
    <s v="-"/>
    <s v="All household sizes"/>
    <s v="Thousand"/>
    <n v="501.2"/>
  </r>
  <r>
    <s v="LFH02"/>
    <s v="Number of Households"/>
    <s v="20162"/>
    <s v="2016Q2"/>
    <s v="IE061"/>
    <s v="Dublin"/>
    <s v="001"/>
    <s v="1 person"/>
    <s v="Thousand"/>
    <n v="119.1"/>
  </r>
  <r>
    <s v="LFH02"/>
    <s v="Number of Households"/>
    <s v="20162"/>
    <s v="2016Q2"/>
    <s v="IE061"/>
    <s v="Dublin"/>
    <s v="003"/>
    <s v="2 persons"/>
    <s v="Thousand"/>
    <n v="147.9"/>
  </r>
  <r>
    <s v="LFH02"/>
    <s v="Number of Households"/>
    <s v="20162"/>
    <s v="2016Q2"/>
    <s v="IE061"/>
    <s v="Dublin"/>
    <s v="004"/>
    <s v="3 persons"/>
    <s v="Thousand"/>
    <n v="92.9"/>
  </r>
  <r>
    <s v="LFH02"/>
    <s v="Number of Households"/>
    <s v="20162"/>
    <s v="2016Q2"/>
    <s v="IE061"/>
    <s v="Dublin"/>
    <s v="006"/>
    <s v="4 persons"/>
    <s v="Thousand"/>
    <n v="85.4"/>
  </r>
  <r>
    <s v="LFH02"/>
    <s v="Number of Households"/>
    <s v="20162"/>
    <s v="2016Q2"/>
    <s v="IE061"/>
    <s v="Dublin"/>
    <s v="007"/>
    <s v="5 persons"/>
    <s v="Thousand"/>
    <n v="41.2"/>
  </r>
  <r>
    <s v="LFH02"/>
    <s v="Number of Households"/>
    <s v="20162"/>
    <s v="2016Q2"/>
    <s v="IE061"/>
    <s v="Dublin"/>
    <s v="0092"/>
    <s v="6 or more persons"/>
    <s v="Thousand"/>
    <n v="14.8"/>
  </r>
  <r>
    <s v="LFH02"/>
    <s v="Number of Households"/>
    <s v="20162"/>
    <s v="2016Q2"/>
    <s v="IE062"/>
    <s v="Mid-East"/>
    <s v="-"/>
    <s v="All household sizes"/>
    <s v="Thousand"/>
    <n v="239.1"/>
  </r>
  <r>
    <s v="LFH02"/>
    <s v="Number of Households"/>
    <s v="20162"/>
    <s v="2016Q2"/>
    <s v="IE062"/>
    <s v="Mid-East"/>
    <s v="001"/>
    <s v="1 person"/>
    <s v="Thousand"/>
    <n v="47.9"/>
  </r>
  <r>
    <s v="LFH02"/>
    <s v="Number of Households"/>
    <s v="20162"/>
    <s v="2016Q2"/>
    <s v="IE062"/>
    <s v="Mid-East"/>
    <s v="003"/>
    <s v="2 persons"/>
    <s v="Thousand"/>
    <n v="61.8"/>
  </r>
  <r>
    <s v="LFH02"/>
    <s v="Number of Households"/>
    <s v="20162"/>
    <s v="2016Q2"/>
    <s v="IE062"/>
    <s v="Mid-East"/>
    <s v="004"/>
    <s v="3 persons"/>
    <s v="Thousand"/>
    <n v="46"/>
  </r>
  <r>
    <s v="LFH02"/>
    <s v="Number of Households"/>
    <s v="20162"/>
    <s v="2016Q2"/>
    <s v="IE062"/>
    <s v="Mid-East"/>
    <s v="006"/>
    <s v="4 persons"/>
    <s v="Thousand"/>
    <n v="48"/>
  </r>
  <r>
    <s v="LFH02"/>
    <s v="Number of Households"/>
    <s v="20162"/>
    <s v="2016Q2"/>
    <s v="IE062"/>
    <s v="Mid-East"/>
    <s v="007"/>
    <s v="5 persons"/>
    <s v="Thousand"/>
    <n v="26.3"/>
  </r>
  <r>
    <s v="LFH02"/>
    <s v="Number of Households"/>
    <s v="20162"/>
    <s v="2016Q2"/>
    <s v="IE062"/>
    <s v="Mid-East"/>
    <s v="0092"/>
    <s v="6 or more persons"/>
    <s v="Thousand"/>
    <n v="9.1"/>
  </r>
  <r>
    <s v="LFH02"/>
    <s v="Number of Households"/>
    <s v="20162"/>
    <s v="2016Q2"/>
    <s v="IE063"/>
    <s v="Midland"/>
    <s v="-"/>
    <s v="All household sizes"/>
    <s v="Thousand"/>
    <n v="110.3"/>
  </r>
  <r>
    <s v="LFH02"/>
    <s v="Number of Households"/>
    <s v="20162"/>
    <s v="2016Q2"/>
    <s v="IE063"/>
    <s v="Midland"/>
    <s v="001"/>
    <s v="1 person"/>
    <s v="Thousand"/>
    <n v="29.5"/>
  </r>
  <r>
    <s v="LFH02"/>
    <s v="Number of Households"/>
    <s v="20162"/>
    <s v="2016Q2"/>
    <s v="IE063"/>
    <s v="Midland"/>
    <s v="003"/>
    <s v="2 persons"/>
    <s v="Thousand"/>
    <n v="30"/>
  </r>
  <r>
    <s v="LFH02"/>
    <s v="Number of Households"/>
    <s v="20162"/>
    <s v="2016Q2"/>
    <s v="IE063"/>
    <s v="Midland"/>
    <s v="004"/>
    <s v="3 persons"/>
    <s v="Thousand"/>
    <n v="18.7"/>
  </r>
  <r>
    <s v="LFH02"/>
    <s v="Number of Households"/>
    <s v="20162"/>
    <s v="2016Q2"/>
    <s v="IE063"/>
    <s v="Midland"/>
    <s v="006"/>
    <s v="4 persons"/>
    <s v="Thousand"/>
    <n v="18.7"/>
  </r>
  <r>
    <s v="LFH02"/>
    <s v="Number of Households"/>
    <s v="20162"/>
    <s v="2016Q2"/>
    <s v="IE063"/>
    <s v="Midland"/>
    <s v="007"/>
    <s v="5 persons"/>
    <s v="Thousand"/>
    <n v="8.9"/>
  </r>
  <r>
    <s v="LFH02"/>
    <s v="Number of Households"/>
    <s v="20162"/>
    <s v="2016Q2"/>
    <s v="IE063"/>
    <s v="Midland"/>
    <s v="0092"/>
    <s v="6 or more persons"/>
    <s v="Thousand"/>
    <n v="4.4"/>
  </r>
  <r>
    <s v="LFH02"/>
    <s v="Number of Households"/>
    <s v="20163"/>
    <s v="2016Q3"/>
    <s v="-"/>
    <s v="State"/>
    <s v="-"/>
    <s v="All household sizes"/>
    <s v="Thousand"/>
    <n v="1754.7"/>
  </r>
  <r>
    <s v="LFH02"/>
    <s v="Number of Households"/>
    <s v="20163"/>
    <s v="2016Q3"/>
    <s v="-"/>
    <s v="State"/>
    <s v="001"/>
    <s v="1 person"/>
    <s v="Thousand"/>
    <n v="415.9"/>
  </r>
  <r>
    <s v="LFH02"/>
    <s v="Number of Households"/>
    <s v="20163"/>
    <s v="2016Q3"/>
    <s v="-"/>
    <s v="State"/>
    <s v="003"/>
    <s v="2 persons"/>
    <s v="Thousand"/>
    <n v="516.9"/>
  </r>
  <r>
    <s v="LFH02"/>
    <s v="Number of Households"/>
    <s v="20163"/>
    <s v="2016Q3"/>
    <s v="-"/>
    <s v="State"/>
    <s v="004"/>
    <s v="3 persons"/>
    <s v="Thousand"/>
    <n v="301.2"/>
  </r>
  <r>
    <s v="LFH02"/>
    <s v="Number of Households"/>
    <s v="20163"/>
    <s v="2016Q3"/>
    <s v="-"/>
    <s v="State"/>
    <s v="006"/>
    <s v="4 persons"/>
    <s v="Thousand"/>
    <n v="299.3"/>
  </r>
  <r>
    <s v="LFH02"/>
    <s v="Number of Households"/>
    <s v="20163"/>
    <s v="2016Q3"/>
    <s v="-"/>
    <s v="State"/>
    <s v="007"/>
    <s v="5 persons"/>
    <s v="Thousand"/>
    <n v="151.1"/>
  </r>
  <r>
    <s v="LFH02"/>
    <s v="Number of Households"/>
    <s v="20163"/>
    <s v="2016Q3"/>
    <s v="-"/>
    <s v="State"/>
    <s v="0092"/>
    <s v="6 or more persons"/>
    <s v="Thousand"/>
    <n v="70.4"/>
  </r>
  <r>
    <s v="LFH02"/>
    <s v="Number of Households"/>
    <s v="20163"/>
    <s v="2016Q3"/>
    <s v="IE04"/>
    <s v="Northern and Western"/>
    <s v="-"/>
    <s v="All household sizes"/>
    <s v="Thousand"/>
    <n v="315.6"/>
  </r>
  <r>
    <s v="LFH02"/>
    <s v="Number of Households"/>
    <s v="20163"/>
    <s v="2016Q3"/>
    <s v="IE04"/>
    <s v="Northern and Western"/>
    <s v="001"/>
    <s v="1 person"/>
    <s v="Thousand"/>
    <n v="76"/>
  </r>
  <r>
    <s v="LFH02"/>
    <s v="Number of Households"/>
    <s v="20163"/>
    <s v="2016Q3"/>
    <s v="IE04"/>
    <s v="Northern and Western"/>
    <s v="003"/>
    <s v="2 persons"/>
    <s v="Thousand"/>
    <n v="100.8"/>
  </r>
  <r>
    <s v="LFH02"/>
    <s v="Number of Households"/>
    <s v="20163"/>
    <s v="2016Q3"/>
    <s v="IE04"/>
    <s v="Northern and Western"/>
    <s v="004"/>
    <s v="3 persons"/>
    <s v="Thousand"/>
    <n v="50.5"/>
  </r>
  <r>
    <s v="LFH02"/>
    <s v="Number of Households"/>
    <s v="20163"/>
    <s v="2016Q3"/>
    <s v="IE04"/>
    <s v="Northern and Western"/>
    <s v="006"/>
    <s v="4 persons"/>
    <s v="Thousand"/>
    <n v="47.7"/>
  </r>
  <r>
    <s v="LFH02"/>
    <s v="Number of Households"/>
    <s v="20163"/>
    <s v="2016Q3"/>
    <s v="IE04"/>
    <s v="Northern and Western"/>
    <s v="007"/>
    <s v="5 persons"/>
    <s v="Thousand"/>
    <n v="26.6"/>
  </r>
  <r>
    <s v="LFH02"/>
    <s v="Number of Households"/>
    <s v="20163"/>
    <s v="2016Q3"/>
    <s v="IE04"/>
    <s v="Northern and Western"/>
    <s v="0092"/>
    <s v="6 or more persons"/>
    <s v="Thousand"/>
    <n v="14.1"/>
  </r>
  <r>
    <s v="LFH02"/>
    <s v="Number of Households"/>
    <s v="20163"/>
    <s v="2016Q3"/>
    <s v="IE041"/>
    <s v="Border"/>
    <s v="-"/>
    <s v="All household sizes"/>
    <s v="Thousand"/>
    <n v="149"/>
  </r>
  <r>
    <s v="LFH02"/>
    <s v="Number of Households"/>
    <s v="20163"/>
    <s v="2016Q3"/>
    <s v="IE041"/>
    <s v="Border"/>
    <s v="001"/>
    <s v="1 person"/>
    <s v="Thousand"/>
    <n v="37.6"/>
  </r>
  <r>
    <s v="LFH02"/>
    <s v="Number of Households"/>
    <s v="20163"/>
    <s v="2016Q3"/>
    <s v="IE041"/>
    <s v="Border"/>
    <s v="003"/>
    <s v="2 persons"/>
    <s v="Thousand"/>
    <n v="48.4"/>
  </r>
  <r>
    <s v="LFH02"/>
    <s v="Number of Households"/>
    <s v="20163"/>
    <s v="2016Q3"/>
    <s v="IE041"/>
    <s v="Border"/>
    <s v="004"/>
    <s v="3 persons"/>
    <s v="Thousand"/>
    <n v="22.8"/>
  </r>
  <r>
    <s v="LFH02"/>
    <s v="Number of Households"/>
    <s v="20163"/>
    <s v="2016Q3"/>
    <s v="IE041"/>
    <s v="Border"/>
    <s v="006"/>
    <s v="4 persons"/>
    <s v="Thousand"/>
    <n v="20"/>
  </r>
  <r>
    <s v="LFH02"/>
    <s v="Number of Households"/>
    <s v="20163"/>
    <s v="2016Q3"/>
    <s v="IE041"/>
    <s v="Border"/>
    <s v="007"/>
    <s v="5 persons"/>
    <s v="Thousand"/>
    <n v="13.3"/>
  </r>
  <r>
    <s v="LFH02"/>
    <s v="Number of Households"/>
    <s v="20163"/>
    <s v="2016Q3"/>
    <s v="IE041"/>
    <s v="Border"/>
    <s v="0092"/>
    <s v="6 or more persons"/>
    <s v="Thousand"/>
    <n v="7"/>
  </r>
  <r>
    <s v="LFH02"/>
    <s v="Number of Households"/>
    <s v="20163"/>
    <s v="2016Q3"/>
    <s v="IE042"/>
    <s v="West"/>
    <s v="-"/>
    <s v="All household sizes"/>
    <s v="Thousand"/>
    <n v="166.6"/>
  </r>
  <r>
    <s v="LFH02"/>
    <s v="Number of Households"/>
    <s v="20163"/>
    <s v="2016Q3"/>
    <s v="IE042"/>
    <s v="West"/>
    <s v="001"/>
    <s v="1 person"/>
    <s v="Thousand"/>
    <n v="38.4"/>
  </r>
  <r>
    <s v="LFH02"/>
    <s v="Number of Households"/>
    <s v="20163"/>
    <s v="2016Q3"/>
    <s v="IE042"/>
    <s v="West"/>
    <s v="003"/>
    <s v="2 persons"/>
    <s v="Thousand"/>
    <n v="52.5"/>
  </r>
  <r>
    <s v="LFH02"/>
    <s v="Number of Households"/>
    <s v="20163"/>
    <s v="2016Q3"/>
    <s v="IE042"/>
    <s v="West"/>
    <s v="004"/>
    <s v="3 persons"/>
    <s v="Thousand"/>
    <n v="27.6"/>
  </r>
  <r>
    <s v="LFH02"/>
    <s v="Number of Households"/>
    <s v="20163"/>
    <s v="2016Q3"/>
    <s v="IE042"/>
    <s v="West"/>
    <s v="006"/>
    <s v="4 persons"/>
    <s v="Thousand"/>
    <n v="27.7"/>
  </r>
  <r>
    <s v="LFH02"/>
    <s v="Number of Households"/>
    <s v="20163"/>
    <s v="2016Q3"/>
    <s v="IE042"/>
    <s v="West"/>
    <s v="007"/>
    <s v="5 persons"/>
    <s v="Thousand"/>
    <n v="13.3"/>
  </r>
  <r>
    <s v="LFH02"/>
    <s v="Number of Households"/>
    <s v="20163"/>
    <s v="2016Q3"/>
    <s v="IE042"/>
    <s v="West"/>
    <s v="0092"/>
    <s v="6 or more persons"/>
    <s v="Thousand"/>
    <n v="7.1"/>
  </r>
  <r>
    <s v="LFH02"/>
    <s v="Number of Households"/>
    <s v="20163"/>
    <s v="2016Q3"/>
    <s v="IE05"/>
    <s v="Southern"/>
    <s v="-"/>
    <s v="All household sizes"/>
    <s v="Thousand"/>
    <n v="586.8"/>
  </r>
  <r>
    <s v="LFH02"/>
    <s v="Number of Households"/>
    <s v="20163"/>
    <s v="2016Q3"/>
    <s v="IE05"/>
    <s v="Southern"/>
    <s v="001"/>
    <s v="1 person"/>
    <s v="Thousand"/>
    <n v="144"/>
  </r>
  <r>
    <s v="LFH02"/>
    <s v="Number of Households"/>
    <s v="20163"/>
    <s v="2016Q3"/>
    <s v="IE05"/>
    <s v="Southern"/>
    <s v="003"/>
    <s v="2 persons"/>
    <s v="Thousand"/>
    <n v="168.3"/>
  </r>
  <r>
    <s v="LFH02"/>
    <s v="Number of Households"/>
    <s v="20163"/>
    <s v="2016Q3"/>
    <s v="IE05"/>
    <s v="Southern"/>
    <s v="004"/>
    <s v="3 persons"/>
    <s v="Thousand"/>
    <n v="102.6"/>
  </r>
  <r>
    <s v="LFH02"/>
    <s v="Number of Households"/>
    <s v="20163"/>
    <s v="2016Q3"/>
    <s v="IE05"/>
    <s v="Southern"/>
    <s v="006"/>
    <s v="4 persons"/>
    <s v="Thousand"/>
    <n v="99.7"/>
  </r>
  <r>
    <s v="LFH02"/>
    <s v="Number of Households"/>
    <s v="20163"/>
    <s v="2016Q3"/>
    <s v="IE05"/>
    <s v="Southern"/>
    <s v="007"/>
    <s v="5 persons"/>
    <s v="Thousand"/>
    <n v="46.9"/>
  </r>
  <r>
    <s v="LFH02"/>
    <s v="Number of Households"/>
    <s v="20163"/>
    <s v="2016Q3"/>
    <s v="IE05"/>
    <s v="Southern"/>
    <s v="0092"/>
    <s v="6 or more persons"/>
    <s v="Thousand"/>
    <n v="25.4"/>
  </r>
  <r>
    <s v="LFH02"/>
    <s v="Number of Households"/>
    <s v="20163"/>
    <s v="2016Q3"/>
    <s v="IE051"/>
    <s v="Mid-West"/>
    <s v="-"/>
    <s v="All household sizes"/>
    <s v="Thousand"/>
    <n v="176"/>
  </r>
  <r>
    <s v="LFH02"/>
    <s v="Number of Households"/>
    <s v="20163"/>
    <s v="2016Q3"/>
    <s v="IE051"/>
    <s v="Mid-West"/>
    <s v="001"/>
    <s v="1 person"/>
    <s v="Thousand"/>
    <n v="43.4"/>
  </r>
  <r>
    <s v="LFH02"/>
    <s v="Number of Households"/>
    <s v="20163"/>
    <s v="2016Q3"/>
    <s v="IE051"/>
    <s v="Mid-West"/>
    <s v="003"/>
    <s v="2 persons"/>
    <s v="Thousand"/>
    <n v="50"/>
  </r>
  <r>
    <s v="LFH02"/>
    <s v="Number of Households"/>
    <s v="20163"/>
    <s v="2016Q3"/>
    <s v="IE051"/>
    <s v="Mid-West"/>
    <s v="004"/>
    <s v="3 persons"/>
    <s v="Thousand"/>
    <n v="32.1"/>
  </r>
  <r>
    <s v="LFH02"/>
    <s v="Number of Households"/>
    <s v="20163"/>
    <s v="2016Q3"/>
    <s v="IE051"/>
    <s v="Mid-West"/>
    <s v="006"/>
    <s v="4 persons"/>
    <s v="Thousand"/>
    <n v="30.2"/>
  </r>
  <r>
    <s v="LFH02"/>
    <s v="Number of Households"/>
    <s v="20163"/>
    <s v="2016Q3"/>
    <s v="IE051"/>
    <s v="Mid-West"/>
    <s v="007"/>
    <s v="5 persons"/>
    <s v="Thousand"/>
    <n v="12.1"/>
  </r>
  <r>
    <s v="LFH02"/>
    <s v="Number of Households"/>
    <s v="20163"/>
    <s v="2016Q3"/>
    <s v="IE051"/>
    <s v="Mid-West"/>
    <s v="0092"/>
    <s v="6 or more persons"/>
    <s v="Thousand"/>
    <n v="8.1"/>
  </r>
  <r>
    <s v="LFH02"/>
    <s v="Number of Households"/>
    <s v="20163"/>
    <s v="2016Q3"/>
    <s v="IE052"/>
    <s v="South-East"/>
    <s v="-"/>
    <s v="All household sizes"/>
    <s v="Thousand"/>
    <n v="159"/>
  </r>
  <r>
    <s v="LFH02"/>
    <s v="Number of Households"/>
    <s v="20163"/>
    <s v="2016Q3"/>
    <s v="IE052"/>
    <s v="South-East"/>
    <s v="001"/>
    <s v="1 person"/>
    <s v="Thousand"/>
    <n v="38.4"/>
  </r>
  <r>
    <s v="LFH02"/>
    <s v="Number of Households"/>
    <s v="20163"/>
    <s v="2016Q3"/>
    <s v="IE052"/>
    <s v="South-East"/>
    <s v="003"/>
    <s v="2 persons"/>
    <s v="Thousand"/>
    <n v="49.7"/>
  </r>
  <r>
    <s v="LFH02"/>
    <s v="Number of Households"/>
    <s v="20163"/>
    <s v="2016Q3"/>
    <s v="IE052"/>
    <s v="South-East"/>
    <s v="004"/>
    <s v="3 persons"/>
    <s v="Thousand"/>
    <n v="26.1"/>
  </r>
  <r>
    <s v="LFH02"/>
    <s v="Number of Households"/>
    <s v="20163"/>
    <s v="2016Q3"/>
    <s v="IE052"/>
    <s v="South-East"/>
    <s v="006"/>
    <s v="4 persons"/>
    <s v="Thousand"/>
    <n v="24.6"/>
  </r>
  <r>
    <s v="LFH02"/>
    <s v="Number of Households"/>
    <s v="20163"/>
    <s v="2016Q3"/>
    <s v="IE052"/>
    <s v="South-East"/>
    <s v="007"/>
    <s v="5 persons"/>
    <s v="Thousand"/>
    <n v="14.7"/>
  </r>
  <r>
    <s v="LFH02"/>
    <s v="Number of Households"/>
    <s v="20163"/>
    <s v="2016Q3"/>
    <s v="IE052"/>
    <s v="South-East"/>
    <s v="0092"/>
    <s v="6 or more persons"/>
    <s v="Thousand"/>
    <n v="5.6"/>
  </r>
  <r>
    <s v="LFH02"/>
    <s v="Number of Households"/>
    <s v="20163"/>
    <s v="2016Q3"/>
    <s v="IE053"/>
    <s v="South-West"/>
    <s v="-"/>
    <s v="All household sizes"/>
    <s v="Thousand"/>
    <n v="251.8"/>
  </r>
  <r>
    <s v="LFH02"/>
    <s v="Number of Households"/>
    <s v="20163"/>
    <s v="2016Q3"/>
    <s v="IE053"/>
    <s v="South-West"/>
    <s v="001"/>
    <s v="1 person"/>
    <s v="Thousand"/>
    <n v="62.2"/>
  </r>
  <r>
    <s v="LFH02"/>
    <s v="Number of Households"/>
    <s v="20163"/>
    <s v="2016Q3"/>
    <s v="IE053"/>
    <s v="South-West"/>
    <s v="003"/>
    <s v="2 persons"/>
    <s v="Thousand"/>
    <n v="68.6"/>
  </r>
  <r>
    <s v="LFH02"/>
    <s v="Number of Households"/>
    <s v="20163"/>
    <s v="2016Q3"/>
    <s v="IE053"/>
    <s v="South-West"/>
    <s v="004"/>
    <s v="3 persons"/>
    <s v="Thousand"/>
    <n v="44.4"/>
  </r>
  <r>
    <s v="LFH02"/>
    <s v="Number of Households"/>
    <s v="20163"/>
    <s v="2016Q3"/>
    <s v="IE053"/>
    <s v="South-West"/>
    <s v="006"/>
    <s v="4 persons"/>
    <s v="Thousand"/>
    <n v="44.9"/>
  </r>
  <r>
    <s v="LFH02"/>
    <s v="Number of Households"/>
    <s v="20163"/>
    <s v="2016Q3"/>
    <s v="IE053"/>
    <s v="South-West"/>
    <s v="007"/>
    <s v="5 persons"/>
    <s v="Thousand"/>
    <n v="20.1"/>
  </r>
  <r>
    <s v="LFH02"/>
    <s v="Number of Households"/>
    <s v="20163"/>
    <s v="2016Q3"/>
    <s v="IE053"/>
    <s v="South-West"/>
    <s v="0092"/>
    <s v="6 or more persons"/>
    <s v="Thousand"/>
    <n v="11.6"/>
  </r>
  <r>
    <s v="LFH02"/>
    <s v="Number of Households"/>
    <s v="20163"/>
    <s v="2016Q3"/>
    <s v="IE06"/>
    <s v="Eastern and Midland"/>
    <s v="-"/>
    <s v="All household sizes"/>
    <s v="Thousand"/>
    <n v="852.3"/>
  </r>
  <r>
    <s v="LFH02"/>
    <s v="Number of Households"/>
    <s v="20163"/>
    <s v="2016Q3"/>
    <s v="IE06"/>
    <s v="Eastern and Midland"/>
    <s v="001"/>
    <s v="1 person"/>
    <s v="Thousand"/>
    <n v="195.9"/>
  </r>
  <r>
    <s v="LFH02"/>
    <s v="Number of Households"/>
    <s v="20163"/>
    <s v="2016Q3"/>
    <s v="IE06"/>
    <s v="Eastern and Midland"/>
    <s v="003"/>
    <s v="2 persons"/>
    <s v="Thousand"/>
    <n v="247.7"/>
  </r>
  <r>
    <s v="LFH02"/>
    <s v="Number of Households"/>
    <s v="20163"/>
    <s v="2016Q3"/>
    <s v="IE06"/>
    <s v="Eastern and Midland"/>
    <s v="004"/>
    <s v="3 persons"/>
    <s v="Thousand"/>
    <n v="148.1"/>
  </r>
  <r>
    <s v="LFH02"/>
    <s v="Number of Households"/>
    <s v="20163"/>
    <s v="2016Q3"/>
    <s v="IE06"/>
    <s v="Eastern and Midland"/>
    <s v="006"/>
    <s v="4 persons"/>
    <s v="Thousand"/>
    <n v="151.9"/>
  </r>
  <r>
    <s v="LFH02"/>
    <s v="Number of Households"/>
    <s v="20163"/>
    <s v="2016Q3"/>
    <s v="IE06"/>
    <s v="Eastern and Midland"/>
    <s v="007"/>
    <s v="5 persons"/>
    <s v="Thousand"/>
    <n v="77.6"/>
  </r>
  <r>
    <s v="LFH02"/>
    <s v="Number of Households"/>
    <s v="20163"/>
    <s v="2016Q3"/>
    <s v="IE06"/>
    <s v="Eastern and Midland"/>
    <s v="0092"/>
    <s v="6 or more persons"/>
    <s v="Thousand"/>
    <n v="31"/>
  </r>
  <r>
    <s v="LFH02"/>
    <s v="Number of Households"/>
    <s v="20163"/>
    <s v="2016Q3"/>
    <s v="IE061"/>
    <s v="Dublin"/>
    <s v="-"/>
    <s v="All household sizes"/>
    <s v="Thousand"/>
    <n v="505.1"/>
  </r>
  <r>
    <s v="LFH02"/>
    <s v="Number of Households"/>
    <s v="20163"/>
    <s v="2016Q3"/>
    <s v="IE061"/>
    <s v="Dublin"/>
    <s v="001"/>
    <s v="1 person"/>
    <s v="Thousand"/>
    <n v="124.1"/>
  </r>
  <r>
    <s v="LFH02"/>
    <s v="Number of Households"/>
    <s v="20163"/>
    <s v="2016Q3"/>
    <s v="IE061"/>
    <s v="Dublin"/>
    <s v="003"/>
    <s v="2 persons"/>
    <s v="Thousand"/>
    <n v="152.1"/>
  </r>
  <r>
    <s v="LFH02"/>
    <s v="Number of Households"/>
    <s v="20163"/>
    <s v="2016Q3"/>
    <s v="IE061"/>
    <s v="Dublin"/>
    <s v="004"/>
    <s v="3 persons"/>
    <s v="Thousand"/>
    <n v="85.8"/>
  </r>
  <r>
    <s v="LFH02"/>
    <s v="Number of Households"/>
    <s v="20163"/>
    <s v="2016Q3"/>
    <s v="IE061"/>
    <s v="Dublin"/>
    <s v="006"/>
    <s v="4 persons"/>
    <s v="Thousand"/>
    <n v="83.6"/>
  </r>
  <r>
    <s v="LFH02"/>
    <s v="Number of Households"/>
    <s v="20163"/>
    <s v="2016Q3"/>
    <s v="IE061"/>
    <s v="Dublin"/>
    <s v="007"/>
    <s v="5 persons"/>
    <s v="Thousand"/>
    <n v="43.2"/>
  </r>
  <r>
    <s v="LFH02"/>
    <s v="Number of Households"/>
    <s v="20163"/>
    <s v="2016Q3"/>
    <s v="IE061"/>
    <s v="Dublin"/>
    <s v="0092"/>
    <s v="6 or more persons"/>
    <s v="Thousand"/>
    <n v="16.4"/>
  </r>
  <r>
    <s v="LFH02"/>
    <s v="Number of Households"/>
    <s v="20163"/>
    <s v="2016Q3"/>
    <s v="IE062"/>
    <s v="Mid-East"/>
    <s v="-"/>
    <s v="All household sizes"/>
    <s v="Thousand"/>
    <n v="238.5"/>
  </r>
  <r>
    <s v="LFH02"/>
    <s v="Number of Households"/>
    <s v="20163"/>
    <s v="2016Q3"/>
    <s v="IE062"/>
    <s v="Mid-East"/>
    <s v="001"/>
    <s v="1 person"/>
    <s v="Thousand"/>
    <n v="45.4"/>
  </r>
  <r>
    <s v="LFH02"/>
    <s v="Number of Households"/>
    <s v="20163"/>
    <s v="2016Q3"/>
    <s v="IE062"/>
    <s v="Mid-East"/>
    <s v="003"/>
    <s v="2 persons"/>
    <s v="Thousand"/>
    <n v="64.8"/>
  </r>
  <r>
    <s v="LFH02"/>
    <s v="Number of Households"/>
    <s v="20163"/>
    <s v="2016Q3"/>
    <s v="IE062"/>
    <s v="Mid-East"/>
    <s v="004"/>
    <s v="3 persons"/>
    <s v="Thousand"/>
    <n v="43.8"/>
  </r>
  <r>
    <s v="LFH02"/>
    <s v="Number of Households"/>
    <s v="20163"/>
    <s v="2016Q3"/>
    <s v="IE062"/>
    <s v="Mid-East"/>
    <s v="006"/>
    <s v="4 persons"/>
    <s v="Thousand"/>
    <n v="49.1"/>
  </r>
  <r>
    <s v="LFH02"/>
    <s v="Number of Households"/>
    <s v="20163"/>
    <s v="2016Q3"/>
    <s v="IE062"/>
    <s v="Mid-East"/>
    <s v="007"/>
    <s v="5 persons"/>
    <s v="Thousand"/>
    <n v="25.6"/>
  </r>
  <r>
    <s v="LFH02"/>
    <s v="Number of Households"/>
    <s v="20163"/>
    <s v="2016Q3"/>
    <s v="IE062"/>
    <s v="Mid-East"/>
    <s v="0092"/>
    <s v="6 or more persons"/>
    <s v="Thousand"/>
    <n v="9.9"/>
  </r>
  <r>
    <s v="LFH02"/>
    <s v="Number of Households"/>
    <s v="20163"/>
    <s v="2016Q3"/>
    <s v="IE063"/>
    <s v="Midland"/>
    <s v="-"/>
    <s v="All household sizes"/>
    <s v="Thousand"/>
    <n v="108.6"/>
  </r>
  <r>
    <s v="LFH02"/>
    <s v="Number of Households"/>
    <s v="20163"/>
    <s v="2016Q3"/>
    <s v="IE063"/>
    <s v="Midland"/>
    <s v="001"/>
    <s v="1 person"/>
    <s v="Thousand"/>
    <n v="26.4"/>
  </r>
  <r>
    <s v="LFH02"/>
    <s v="Number of Households"/>
    <s v="20163"/>
    <s v="2016Q3"/>
    <s v="IE063"/>
    <s v="Midland"/>
    <s v="003"/>
    <s v="2 persons"/>
    <s v="Thousand"/>
    <n v="30.9"/>
  </r>
  <r>
    <s v="LFH02"/>
    <s v="Number of Households"/>
    <s v="20163"/>
    <s v="2016Q3"/>
    <s v="IE063"/>
    <s v="Midland"/>
    <s v="004"/>
    <s v="3 persons"/>
    <s v="Thousand"/>
    <n v="18.5"/>
  </r>
  <r>
    <s v="LFH02"/>
    <s v="Number of Households"/>
    <s v="20163"/>
    <s v="2016Q3"/>
    <s v="IE063"/>
    <s v="Midland"/>
    <s v="006"/>
    <s v="4 persons"/>
    <s v="Thousand"/>
    <n v="19.3"/>
  </r>
  <r>
    <s v="LFH02"/>
    <s v="Number of Households"/>
    <s v="20163"/>
    <s v="2016Q3"/>
    <s v="IE063"/>
    <s v="Midland"/>
    <s v="007"/>
    <s v="5 persons"/>
    <s v="Thousand"/>
    <n v="8.9"/>
  </r>
  <r>
    <s v="LFH02"/>
    <s v="Number of Households"/>
    <s v="20163"/>
    <s v="2016Q3"/>
    <s v="IE063"/>
    <s v="Midland"/>
    <s v="0092"/>
    <s v="6 or more persons"/>
    <s v="Thousand"/>
    <n v="4.7"/>
  </r>
  <r>
    <s v="LFH02"/>
    <s v="Number of Households"/>
    <s v="20164"/>
    <s v="2016Q4"/>
    <s v="-"/>
    <s v="State"/>
    <s v="-"/>
    <s v="All household sizes"/>
    <s v="Thousand"/>
    <n v="1752.9"/>
  </r>
  <r>
    <s v="LFH02"/>
    <s v="Number of Households"/>
    <s v="20164"/>
    <s v="2016Q4"/>
    <s v="-"/>
    <s v="State"/>
    <s v="001"/>
    <s v="1 person"/>
    <s v="Thousand"/>
    <n v="409.4"/>
  </r>
  <r>
    <s v="LFH02"/>
    <s v="Number of Households"/>
    <s v="20164"/>
    <s v="2016Q4"/>
    <s v="-"/>
    <s v="State"/>
    <s v="003"/>
    <s v="2 persons"/>
    <s v="Thousand"/>
    <n v="512.4"/>
  </r>
  <r>
    <s v="LFH02"/>
    <s v="Number of Households"/>
    <s v="20164"/>
    <s v="2016Q4"/>
    <s v="-"/>
    <s v="State"/>
    <s v="004"/>
    <s v="3 persons"/>
    <s v="Thousand"/>
    <n v="306.7"/>
  </r>
  <r>
    <s v="LFH02"/>
    <s v="Number of Households"/>
    <s v="20164"/>
    <s v="2016Q4"/>
    <s v="-"/>
    <s v="State"/>
    <s v="006"/>
    <s v="4 persons"/>
    <s v="Thousand"/>
    <n v="301.6"/>
  </r>
  <r>
    <s v="LFH02"/>
    <s v="Number of Households"/>
    <s v="20164"/>
    <s v="2016Q4"/>
    <s v="-"/>
    <s v="State"/>
    <s v="007"/>
    <s v="5 persons"/>
    <s v="Thousand"/>
    <n v="153.5"/>
  </r>
  <r>
    <s v="LFH02"/>
    <s v="Number of Households"/>
    <s v="20164"/>
    <s v="2016Q4"/>
    <s v="-"/>
    <s v="State"/>
    <s v="0092"/>
    <s v="6 or more persons"/>
    <s v="Thousand"/>
    <n v="69.4"/>
  </r>
  <r>
    <s v="LFH02"/>
    <s v="Number of Households"/>
    <s v="20164"/>
    <s v="2016Q4"/>
    <s v="IE04"/>
    <s v="Northern and Western"/>
    <s v="-"/>
    <s v="All household sizes"/>
    <s v="Thousand"/>
    <n v="322.4"/>
  </r>
  <r>
    <s v="LFH02"/>
    <s v="Number of Households"/>
    <s v="20164"/>
    <s v="2016Q4"/>
    <s v="IE04"/>
    <s v="Northern and Western"/>
    <s v="001"/>
    <s v="1 person"/>
    <s v="Thousand"/>
    <n v="81.3"/>
  </r>
  <r>
    <s v="LFH02"/>
    <s v="Number of Households"/>
    <s v="20164"/>
    <s v="2016Q4"/>
    <s v="IE04"/>
    <s v="Northern and Western"/>
    <s v="003"/>
    <s v="2 persons"/>
    <s v="Thousand"/>
    <n v="100.8"/>
  </r>
  <r>
    <s v="LFH02"/>
    <s v="Number of Households"/>
    <s v="20164"/>
    <s v="2016Q4"/>
    <s v="IE04"/>
    <s v="Northern and Western"/>
    <s v="004"/>
    <s v="3 persons"/>
    <s v="Thousand"/>
    <n v="53.2"/>
  </r>
  <r>
    <s v="LFH02"/>
    <s v="Number of Households"/>
    <s v="20164"/>
    <s v="2016Q4"/>
    <s v="IE04"/>
    <s v="Northern and Western"/>
    <s v="006"/>
    <s v="4 persons"/>
    <s v="Thousand"/>
    <n v="48.9"/>
  </r>
  <r>
    <s v="LFH02"/>
    <s v="Number of Households"/>
    <s v="20164"/>
    <s v="2016Q4"/>
    <s v="IE04"/>
    <s v="Northern and Western"/>
    <s v="007"/>
    <s v="5 persons"/>
    <s v="Thousand"/>
    <n v="25.5"/>
  </r>
  <r>
    <s v="LFH02"/>
    <s v="Number of Households"/>
    <s v="20164"/>
    <s v="2016Q4"/>
    <s v="IE04"/>
    <s v="Northern and Western"/>
    <s v="0092"/>
    <s v="6 or more persons"/>
    <s v="Thousand"/>
    <n v="12.7"/>
  </r>
  <r>
    <s v="LFH02"/>
    <s v="Number of Households"/>
    <s v="20164"/>
    <s v="2016Q4"/>
    <s v="IE041"/>
    <s v="Border"/>
    <s v="-"/>
    <s v="All household sizes"/>
    <s v="Thousand"/>
    <n v="152.1"/>
  </r>
  <r>
    <s v="LFH02"/>
    <s v="Number of Households"/>
    <s v="20164"/>
    <s v="2016Q4"/>
    <s v="IE041"/>
    <s v="Border"/>
    <s v="001"/>
    <s v="1 person"/>
    <s v="Thousand"/>
    <n v="39.4"/>
  </r>
  <r>
    <s v="LFH02"/>
    <s v="Number of Households"/>
    <s v="20164"/>
    <s v="2016Q4"/>
    <s v="IE041"/>
    <s v="Border"/>
    <s v="003"/>
    <s v="2 persons"/>
    <s v="Thousand"/>
    <n v="48.8"/>
  </r>
  <r>
    <s v="LFH02"/>
    <s v="Number of Households"/>
    <s v="20164"/>
    <s v="2016Q4"/>
    <s v="IE041"/>
    <s v="Border"/>
    <s v="004"/>
    <s v="3 persons"/>
    <s v="Thousand"/>
    <n v="24.5"/>
  </r>
  <r>
    <s v="LFH02"/>
    <s v="Number of Households"/>
    <s v="20164"/>
    <s v="2016Q4"/>
    <s v="IE041"/>
    <s v="Border"/>
    <s v="006"/>
    <s v="4 persons"/>
    <s v="Thousand"/>
    <n v="21.1"/>
  </r>
  <r>
    <s v="LFH02"/>
    <s v="Number of Households"/>
    <s v="20164"/>
    <s v="2016Q4"/>
    <s v="IE041"/>
    <s v="Border"/>
    <s v="007"/>
    <s v="5 persons"/>
    <s v="Thousand"/>
    <n v="12"/>
  </r>
  <r>
    <s v="LFH02"/>
    <s v="Number of Households"/>
    <s v="20164"/>
    <s v="2016Q4"/>
    <s v="IE041"/>
    <s v="Border"/>
    <s v="0092"/>
    <s v="6 or more persons"/>
    <s v="Thousand"/>
    <n v="6.4"/>
  </r>
  <r>
    <s v="LFH02"/>
    <s v="Number of Households"/>
    <s v="20164"/>
    <s v="2016Q4"/>
    <s v="IE042"/>
    <s v="West"/>
    <s v="-"/>
    <s v="All household sizes"/>
    <s v="Thousand"/>
    <n v="170.3"/>
  </r>
  <r>
    <s v="LFH02"/>
    <s v="Number of Households"/>
    <s v="20164"/>
    <s v="2016Q4"/>
    <s v="IE042"/>
    <s v="West"/>
    <s v="001"/>
    <s v="1 person"/>
    <s v="Thousand"/>
    <n v="41.9"/>
  </r>
  <r>
    <s v="LFH02"/>
    <s v="Number of Households"/>
    <s v="20164"/>
    <s v="2016Q4"/>
    <s v="IE042"/>
    <s v="West"/>
    <s v="003"/>
    <s v="2 persons"/>
    <s v="Thousand"/>
    <n v="52.1"/>
  </r>
  <r>
    <s v="LFH02"/>
    <s v="Number of Households"/>
    <s v="20164"/>
    <s v="2016Q4"/>
    <s v="IE042"/>
    <s v="West"/>
    <s v="004"/>
    <s v="3 persons"/>
    <s v="Thousand"/>
    <n v="28.7"/>
  </r>
  <r>
    <s v="LFH02"/>
    <s v="Number of Households"/>
    <s v="20164"/>
    <s v="2016Q4"/>
    <s v="IE042"/>
    <s v="West"/>
    <s v="006"/>
    <s v="4 persons"/>
    <s v="Thousand"/>
    <n v="27.8"/>
  </r>
  <r>
    <s v="LFH02"/>
    <s v="Number of Households"/>
    <s v="20164"/>
    <s v="2016Q4"/>
    <s v="IE042"/>
    <s v="West"/>
    <s v="007"/>
    <s v="5 persons"/>
    <s v="Thousand"/>
    <n v="13.5"/>
  </r>
  <r>
    <s v="LFH02"/>
    <s v="Number of Households"/>
    <s v="20164"/>
    <s v="2016Q4"/>
    <s v="IE042"/>
    <s v="West"/>
    <s v="0092"/>
    <s v="6 or more persons"/>
    <s v="Thousand"/>
    <n v="6.3"/>
  </r>
  <r>
    <s v="LFH02"/>
    <s v="Number of Households"/>
    <s v="20164"/>
    <s v="2016Q4"/>
    <s v="IE05"/>
    <s v="Southern"/>
    <s v="-"/>
    <s v="All household sizes"/>
    <s v="Thousand"/>
    <n v="587.1"/>
  </r>
  <r>
    <s v="LFH02"/>
    <s v="Number of Households"/>
    <s v="20164"/>
    <s v="2016Q4"/>
    <s v="IE05"/>
    <s v="Southern"/>
    <s v="001"/>
    <s v="1 person"/>
    <s v="Thousand"/>
    <n v="139.3"/>
  </r>
  <r>
    <s v="LFH02"/>
    <s v="Number of Households"/>
    <s v="20164"/>
    <s v="2016Q4"/>
    <s v="IE05"/>
    <s v="Southern"/>
    <s v="003"/>
    <s v="2 persons"/>
    <s v="Thousand"/>
    <n v="173.9"/>
  </r>
  <r>
    <s v="LFH02"/>
    <s v="Number of Households"/>
    <s v="20164"/>
    <s v="2016Q4"/>
    <s v="IE05"/>
    <s v="Southern"/>
    <s v="004"/>
    <s v="3 persons"/>
    <s v="Thousand"/>
    <n v="101"/>
  </r>
  <r>
    <s v="LFH02"/>
    <s v="Number of Households"/>
    <s v="20164"/>
    <s v="2016Q4"/>
    <s v="IE05"/>
    <s v="Southern"/>
    <s v="006"/>
    <s v="4 persons"/>
    <s v="Thousand"/>
    <n v="98.7"/>
  </r>
  <r>
    <s v="LFH02"/>
    <s v="Number of Households"/>
    <s v="20164"/>
    <s v="2016Q4"/>
    <s v="IE05"/>
    <s v="Southern"/>
    <s v="007"/>
    <s v="5 persons"/>
    <s v="Thousand"/>
    <n v="50.6"/>
  </r>
  <r>
    <s v="LFH02"/>
    <s v="Number of Households"/>
    <s v="20164"/>
    <s v="2016Q4"/>
    <s v="IE05"/>
    <s v="Southern"/>
    <s v="0092"/>
    <s v="6 or more persons"/>
    <s v="Thousand"/>
    <n v="23.5"/>
  </r>
  <r>
    <s v="LFH02"/>
    <s v="Number of Households"/>
    <s v="20164"/>
    <s v="2016Q4"/>
    <s v="IE051"/>
    <s v="Mid-West"/>
    <s v="-"/>
    <s v="All household sizes"/>
    <s v="Thousand"/>
    <n v="179.4"/>
  </r>
  <r>
    <s v="LFH02"/>
    <s v="Number of Households"/>
    <s v="20164"/>
    <s v="2016Q4"/>
    <s v="IE051"/>
    <s v="Mid-West"/>
    <s v="001"/>
    <s v="1 person"/>
    <s v="Thousand"/>
    <n v="46.2"/>
  </r>
  <r>
    <s v="LFH02"/>
    <s v="Number of Households"/>
    <s v="20164"/>
    <s v="2016Q4"/>
    <s v="IE051"/>
    <s v="Mid-West"/>
    <s v="003"/>
    <s v="2 persons"/>
    <s v="Thousand"/>
    <n v="51.2"/>
  </r>
  <r>
    <s v="LFH02"/>
    <s v="Number of Households"/>
    <s v="20164"/>
    <s v="2016Q4"/>
    <s v="IE051"/>
    <s v="Mid-West"/>
    <s v="004"/>
    <s v="3 persons"/>
    <s v="Thousand"/>
    <n v="32"/>
  </r>
  <r>
    <s v="LFH02"/>
    <s v="Number of Households"/>
    <s v="20164"/>
    <s v="2016Q4"/>
    <s v="IE051"/>
    <s v="Mid-West"/>
    <s v="006"/>
    <s v="4 persons"/>
    <s v="Thousand"/>
    <n v="28.9"/>
  </r>
  <r>
    <s v="LFH02"/>
    <s v="Number of Households"/>
    <s v="20164"/>
    <s v="2016Q4"/>
    <s v="IE051"/>
    <s v="Mid-West"/>
    <s v="007"/>
    <s v="5 persons"/>
    <s v="Thousand"/>
    <n v="15.1"/>
  </r>
  <r>
    <s v="LFH02"/>
    <s v="Number of Households"/>
    <s v="20164"/>
    <s v="2016Q4"/>
    <s v="IE051"/>
    <s v="Mid-West"/>
    <s v="0092"/>
    <s v="6 or more persons"/>
    <s v="Thousand"/>
    <n v="6.1"/>
  </r>
  <r>
    <s v="LFH02"/>
    <s v="Number of Households"/>
    <s v="20164"/>
    <s v="2016Q4"/>
    <s v="IE052"/>
    <s v="South-East"/>
    <s v="-"/>
    <s v="All household sizes"/>
    <s v="Thousand"/>
    <n v="157.8"/>
  </r>
  <r>
    <s v="LFH02"/>
    <s v="Number of Households"/>
    <s v="20164"/>
    <s v="2016Q4"/>
    <s v="IE052"/>
    <s v="South-East"/>
    <s v="001"/>
    <s v="1 person"/>
    <s v="Thousand"/>
    <n v="36.4"/>
  </r>
  <r>
    <s v="LFH02"/>
    <s v="Number of Households"/>
    <s v="20164"/>
    <s v="2016Q4"/>
    <s v="IE052"/>
    <s v="South-East"/>
    <s v="003"/>
    <s v="2 persons"/>
    <s v="Thousand"/>
    <n v="50.8"/>
  </r>
  <r>
    <s v="LFH02"/>
    <s v="Number of Households"/>
    <s v="20164"/>
    <s v="2016Q4"/>
    <s v="IE052"/>
    <s v="South-East"/>
    <s v="004"/>
    <s v="3 persons"/>
    <s v="Thousand"/>
    <n v="24.9"/>
  </r>
  <r>
    <s v="LFH02"/>
    <s v="Number of Households"/>
    <s v="20164"/>
    <s v="2016Q4"/>
    <s v="IE052"/>
    <s v="South-East"/>
    <s v="006"/>
    <s v="4 persons"/>
    <s v="Thousand"/>
    <n v="24.9"/>
  </r>
  <r>
    <s v="LFH02"/>
    <s v="Number of Households"/>
    <s v="20164"/>
    <s v="2016Q4"/>
    <s v="IE052"/>
    <s v="South-East"/>
    <s v="007"/>
    <s v="5 persons"/>
    <s v="Thousand"/>
    <n v="15.3"/>
  </r>
  <r>
    <s v="LFH02"/>
    <s v="Number of Households"/>
    <s v="20164"/>
    <s v="2016Q4"/>
    <s v="IE052"/>
    <s v="South-East"/>
    <s v="0092"/>
    <s v="6 or more persons"/>
    <s v="Thousand"/>
    <n v="5.6"/>
  </r>
  <r>
    <s v="LFH02"/>
    <s v="Number of Households"/>
    <s v="20164"/>
    <s v="2016Q4"/>
    <s v="IE053"/>
    <s v="South-West"/>
    <s v="-"/>
    <s v="All household sizes"/>
    <s v="Thousand"/>
    <n v="249.9"/>
  </r>
  <r>
    <s v="LFH02"/>
    <s v="Number of Households"/>
    <s v="20164"/>
    <s v="2016Q4"/>
    <s v="IE053"/>
    <s v="South-West"/>
    <s v="001"/>
    <s v="1 person"/>
    <s v="Thousand"/>
    <n v="56.7"/>
  </r>
  <r>
    <s v="LFH02"/>
    <s v="Number of Households"/>
    <s v="20164"/>
    <s v="2016Q4"/>
    <s v="IE053"/>
    <s v="South-West"/>
    <s v="003"/>
    <s v="2 persons"/>
    <s v="Thousand"/>
    <n v="71.9"/>
  </r>
  <r>
    <s v="LFH02"/>
    <s v="Number of Households"/>
    <s v="20164"/>
    <s v="2016Q4"/>
    <s v="IE053"/>
    <s v="South-West"/>
    <s v="004"/>
    <s v="3 persons"/>
    <s v="Thousand"/>
    <n v="44.1"/>
  </r>
  <r>
    <s v="LFH02"/>
    <s v="Number of Households"/>
    <s v="20164"/>
    <s v="2016Q4"/>
    <s v="IE053"/>
    <s v="South-West"/>
    <s v="006"/>
    <s v="4 persons"/>
    <s v="Thousand"/>
    <n v="44.9"/>
  </r>
  <r>
    <s v="LFH02"/>
    <s v="Number of Households"/>
    <s v="20164"/>
    <s v="2016Q4"/>
    <s v="IE053"/>
    <s v="South-West"/>
    <s v="007"/>
    <s v="5 persons"/>
    <s v="Thousand"/>
    <n v="20.3"/>
  </r>
  <r>
    <s v="LFH02"/>
    <s v="Number of Households"/>
    <s v="20164"/>
    <s v="2016Q4"/>
    <s v="IE053"/>
    <s v="South-West"/>
    <s v="0092"/>
    <s v="6 or more persons"/>
    <s v="Thousand"/>
    <n v="11.9"/>
  </r>
  <r>
    <s v="LFH02"/>
    <s v="Number of Households"/>
    <s v="20164"/>
    <s v="2016Q4"/>
    <s v="IE06"/>
    <s v="Eastern and Midland"/>
    <s v="-"/>
    <s v="All household sizes"/>
    <s v="Thousand"/>
    <n v="843.4"/>
  </r>
  <r>
    <s v="LFH02"/>
    <s v="Number of Households"/>
    <s v="20164"/>
    <s v="2016Q4"/>
    <s v="IE06"/>
    <s v="Eastern and Midland"/>
    <s v="001"/>
    <s v="1 person"/>
    <s v="Thousand"/>
    <n v="188.8"/>
  </r>
  <r>
    <s v="LFH02"/>
    <s v="Number of Households"/>
    <s v="20164"/>
    <s v="2016Q4"/>
    <s v="IE06"/>
    <s v="Eastern and Midland"/>
    <s v="003"/>
    <s v="2 persons"/>
    <s v="Thousand"/>
    <n v="237.7"/>
  </r>
  <r>
    <s v="LFH02"/>
    <s v="Number of Households"/>
    <s v="20164"/>
    <s v="2016Q4"/>
    <s v="IE06"/>
    <s v="Eastern and Midland"/>
    <s v="004"/>
    <s v="3 persons"/>
    <s v="Thousand"/>
    <n v="152.5"/>
  </r>
  <r>
    <s v="LFH02"/>
    <s v="Number of Households"/>
    <s v="20164"/>
    <s v="2016Q4"/>
    <s v="IE06"/>
    <s v="Eastern and Midland"/>
    <s v="006"/>
    <s v="4 persons"/>
    <s v="Thousand"/>
    <n v="154"/>
  </r>
  <r>
    <s v="LFH02"/>
    <s v="Number of Households"/>
    <s v="20164"/>
    <s v="2016Q4"/>
    <s v="IE06"/>
    <s v="Eastern and Midland"/>
    <s v="007"/>
    <s v="5 persons"/>
    <s v="Thousand"/>
    <n v="77.3"/>
  </r>
  <r>
    <s v="LFH02"/>
    <s v="Number of Households"/>
    <s v="20164"/>
    <s v="2016Q4"/>
    <s v="IE06"/>
    <s v="Eastern and Midland"/>
    <s v="0092"/>
    <s v="6 or more persons"/>
    <s v="Thousand"/>
    <n v="33.2"/>
  </r>
  <r>
    <s v="LFH02"/>
    <s v="Number of Households"/>
    <s v="20164"/>
    <s v="2016Q4"/>
    <s v="IE061"/>
    <s v="Dublin"/>
    <s v="-"/>
    <s v="All household sizes"/>
    <s v="Thousand"/>
    <n v="499.1"/>
  </r>
  <r>
    <s v="LFH02"/>
    <s v="Number of Households"/>
    <s v="20164"/>
    <s v="2016Q4"/>
    <s v="IE061"/>
    <s v="Dublin"/>
    <s v="001"/>
    <s v="1 person"/>
    <s v="Thousand"/>
    <n v="121.5"/>
  </r>
  <r>
    <s v="LFH02"/>
    <s v="Number of Households"/>
    <s v="20164"/>
    <s v="2016Q4"/>
    <s v="IE061"/>
    <s v="Dublin"/>
    <s v="003"/>
    <s v="2 persons"/>
    <s v="Thousand"/>
    <n v="141.6"/>
  </r>
  <r>
    <s v="LFH02"/>
    <s v="Number of Households"/>
    <s v="20164"/>
    <s v="2016Q4"/>
    <s v="IE061"/>
    <s v="Dublin"/>
    <s v="004"/>
    <s v="3 persons"/>
    <s v="Thousand"/>
    <n v="90.4"/>
  </r>
  <r>
    <s v="LFH02"/>
    <s v="Number of Households"/>
    <s v="20164"/>
    <s v="2016Q4"/>
    <s v="IE061"/>
    <s v="Dublin"/>
    <s v="006"/>
    <s v="4 persons"/>
    <s v="Thousand"/>
    <n v="84.9"/>
  </r>
  <r>
    <s v="LFH02"/>
    <s v="Number of Households"/>
    <s v="20164"/>
    <s v="2016Q4"/>
    <s v="IE061"/>
    <s v="Dublin"/>
    <s v="007"/>
    <s v="5 persons"/>
    <s v="Thousand"/>
    <n v="42.9"/>
  </r>
  <r>
    <s v="LFH02"/>
    <s v="Number of Households"/>
    <s v="20164"/>
    <s v="2016Q4"/>
    <s v="IE061"/>
    <s v="Dublin"/>
    <s v="0092"/>
    <s v="6 or more persons"/>
    <s v="Thousand"/>
    <n v="17.8"/>
  </r>
  <r>
    <s v="LFH02"/>
    <s v="Number of Households"/>
    <s v="20164"/>
    <s v="2016Q4"/>
    <s v="IE062"/>
    <s v="Mid-East"/>
    <s v="-"/>
    <s v="All household sizes"/>
    <s v="Thousand"/>
    <n v="235.8"/>
  </r>
  <r>
    <s v="LFH02"/>
    <s v="Number of Households"/>
    <s v="20164"/>
    <s v="2016Q4"/>
    <s v="IE062"/>
    <s v="Mid-East"/>
    <s v="001"/>
    <s v="1 person"/>
    <s v="Thousand"/>
    <n v="42.2"/>
  </r>
  <r>
    <s v="LFH02"/>
    <s v="Number of Households"/>
    <s v="20164"/>
    <s v="2016Q4"/>
    <s v="IE062"/>
    <s v="Mid-East"/>
    <s v="003"/>
    <s v="2 persons"/>
    <s v="Thousand"/>
    <n v="64"/>
  </r>
  <r>
    <s v="LFH02"/>
    <s v="Number of Households"/>
    <s v="20164"/>
    <s v="2016Q4"/>
    <s v="IE062"/>
    <s v="Mid-East"/>
    <s v="004"/>
    <s v="3 persons"/>
    <s v="Thousand"/>
    <n v="43.2"/>
  </r>
  <r>
    <s v="LFH02"/>
    <s v="Number of Households"/>
    <s v="20164"/>
    <s v="2016Q4"/>
    <s v="IE062"/>
    <s v="Mid-East"/>
    <s v="006"/>
    <s v="4 persons"/>
    <s v="Thousand"/>
    <n v="49.8"/>
  </r>
  <r>
    <s v="LFH02"/>
    <s v="Number of Households"/>
    <s v="20164"/>
    <s v="2016Q4"/>
    <s v="IE062"/>
    <s v="Mid-East"/>
    <s v="007"/>
    <s v="5 persons"/>
    <s v="Thousand"/>
    <n v="26.5"/>
  </r>
  <r>
    <s v="LFH02"/>
    <s v="Number of Households"/>
    <s v="20164"/>
    <s v="2016Q4"/>
    <s v="IE062"/>
    <s v="Mid-East"/>
    <s v="0092"/>
    <s v="6 or more persons"/>
    <s v="Thousand"/>
    <n v="10.1"/>
  </r>
  <r>
    <s v="LFH02"/>
    <s v="Number of Households"/>
    <s v="20164"/>
    <s v="2016Q4"/>
    <s v="IE063"/>
    <s v="Midland"/>
    <s v="-"/>
    <s v="All household sizes"/>
    <s v="Thousand"/>
    <n v="108.5"/>
  </r>
  <r>
    <s v="LFH02"/>
    <s v="Number of Households"/>
    <s v="20164"/>
    <s v="2016Q4"/>
    <s v="IE063"/>
    <s v="Midland"/>
    <s v="001"/>
    <s v="1 person"/>
    <s v="Thousand"/>
    <n v="25"/>
  </r>
  <r>
    <s v="LFH02"/>
    <s v="Number of Households"/>
    <s v="20164"/>
    <s v="2016Q4"/>
    <s v="IE063"/>
    <s v="Midland"/>
    <s v="003"/>
    <s v="2 persons"/>
    <s v="Thousand"/>
    <n v="32.1"/>
  </r>
  <r>
    <s v="LFH02"/>
    <s v="Number of Households"/>
    <s v="20164"/>
    <s v="2016Q4"/>
    <s v="IE063"/>
    <s v="Midland"/>
    <s v="004"/>
    <s v="3 persons"/>
    <s v="Thousand"/>
    <n v="18.9"/>
  </r>
  <r>
    <s v="LFH02"/>
    <s v="Number of Households"/>
    <s v="20164"/>
    <s v="2016Q4"/>
    <s v="IE063"/>
    <s v="Midland"/>
    <s v="006"/>
    <s v="4 persons"/>
    <s v="Thousand"/>
    <n v="19.2"/>
  </r>
  <r>
    <s v="LFH02"/>
    <s v="Number of Households"/>
    <s v="20164"/>
    <s v="2016Q4"/>
    <s v="IE063"/>
    <s v="Midland"/>
    <s v="007"/>
    <s v="5 persons"/>
    <s v="Thousand"/>
    <n v="7.9"/>
  </r>
  <r>
    <s v="LFH02"/>
    <s v="Number of Households"/>
    <s v="20164"/>
    <s v="2016Q4"/>
    <s v="IE063"/>
    <s v="Midland"/>
    <s v="0092"/>
    <s v="6 or more persons"/>
    <s v="Thousand"/>
    <n v="5.3"/>
  </r>
  <r>
    <s v="LFH02"/>
    <s v="Number of Households"/>
    <s v="20171"/>
    <s v="2017Q1"/>
    <s v="-"/>
    <s v="State"/>
    <s v="-"/>
    <s v="All household sizes"/>
    <s v="Thousand"/>
    <n v="1751.8"/>
  </r>
  <r>
    <s v="LFH02"/>
    <s v="Number of Households"/>
    <s v="20171"/>
    <s v="2017Q1"/>
    <s v="-"/>
    <s v="State"/>
    <s v="001"/>
    <s v="1 person"/>
    <s v="Thousand"/>
    <n v="405.7"/>
  </r>
  <r>
    <s v="LFH02"/>
    <s v="Number of Households"/>
    <s v="20171"/>
    <s v="2017Q1"/>
    <s v="-"/>
    <s v="State"/>
    <s v="003"/>
    <s v="2 persons"/>
    <s v="Thousand"/>
    <n v="511.8"/>
  </r>
  <r>
    <s v="LFH02"/>
    <s v="Number of Households"/>
    <s v="20171"/>
    <s v="2017Q1"/>
    <s v="-"/>
    <s v="State"/>
    <s v="004"/>
    <s v="3 persons"/>
    <s v="Thousand"/>
    <n v="303.5"/>
  </r>
  <r>
    <s v="LFH02"/>
    <s v="Number of Households"/>
    <s v="20171"/>
    <s v="2017Q1"/>
    <s v="-"/>
    <s v="State"/>
    <s v="006"/>
    <s v="4 persons"/>
    <s v="Thousand"/>
    <n v="304.7"/>
  </r>
  <r>
    <s v="LFH02"/>
    <s v="Number of Households"/>
    <s v="20171"/>
    <s v="2017Q1"/>
    <s v="-"/>
    <s v="State"/>
    <s v="007"/>
    <s v="5 persons"/>
    <s v="Thousand"/>
    <n v="156.4"/>
  </r>
  <r>
    <s v="LFH02"/>
    <s v="Number of Households"/>
    <s v="20171"/>
    <s v="2017Q1"/>
    <s v="-"/>
    <s v="State"/>
    <s v="0092"/>
    <s v="6 or more persons"/>
    <s v="Thousand"/>
    <n v="69.6"/>
  </r>
  <r>
    <s v="LFH02"/>
    <s v="Number of Households"/>
    <s v="20171"/>
    <s v="2017Q1"/>
    <s v="IE04"/>
    <s v="Northern and Western"/>
    <s v="-"/>
    <s v="All household sizes"/>
    <s v="Thousand"/>
    <n v="319.5"/>
  </r>
  <r>
    <s v="LFH02"/>
    <s v="Number of Households"/>
    <s v="20171"/>
    <s v="2017Q1"/>
    <s v="IE04"/>
    <s v="Northern and Western"/>
    <s v="001"/>
    <s v="1 person"/>
    <s v="Thousand"/>
    <n v="78.8"/>
  </r>
  <r>
    <s v="LFH02"/>
    <s v="Number of Households"/>
    <s v="20171"/>
    <s v="2017Q1"/>
    <s v="IE04"/>
    <s v="Northern and Western"/>
    <s v="003"/>
    <s v="2 persons"/>
    <s v="Thousand"/>
    <n v="100"/>
  </r>
  <r>
    <s v="LFH02"/>
    <s v="Number of Households"/>
    <s v="20171"/>
    <s v="2017Q1"/>
    <s v="IE04"/>
    <s v="Northern and Western"/>
    <s v="004"/>
    <s v="3 persons"/>
    <s v="Thousand"/>
    <n v="51.2"/>
  </r>
  <r>
    <s v="LFH02"/>
    <s v="Number of Households"/>
    <s v="20171"/>
    <s v="2017Q1"/>
    <s v="IE04"/>
    <s v="Northern and Western"/>
    <s v="006"/>
    <s v="4 persons"/>
    <s v="Thousand"/>
    <n v="48.7"/>
  </r>
  <r>
    <s v="LFH02"/>
    <s v="Number of Households"/>
    <s v="20171"/>
    <s v="2017Q1"/>
    <s v="IE04"/>
    <s v="Northern and Western"/>
    <s v="007"/>
    <s v="5 persons"/>
    <s v="Thousand"/>
    <n v="28"/>
  </r>
  <r>
    <s v="LFH02"/>
    <s v="Number of Households"/>
    <s v="20171"/>
    <s v="2017Q1"/>
    <s v="IE04"/>
    <s v="Northern and Western"/>
    <s v="0092"/>
    <s v="6 or more persons"/>
    <s v="Thousand"/>
    <n v="12.8"/>
  </r>
  <r>
    <s v="LFH02"/>
    <s v="Number of Households"/>
    <s v="20171"/>
    <s v="2017Q1"/>
    <s v="IE041"/>
    <s v="Border"/>
    <s v="-"/>
    <s v="All household sizes"/>
    <s v="Thousand"/>
    <n v="152.2"/>
  </r>
  <r>
    <s v="LFH02"/>
    <s v="Number of Households"/>
    <s v="20171"/>
    <s v="2017Q1"/>
    <s v="IE041"/>
    <s v="Border"/>
    <s v="001"/>
    <s v="1 person"/>
    <s v="Thousand"/>
    <n v="40.3"/>
  </r>
  <r>
    <s v="LFH02"/>
    <s v="Number of Households"/>
    <s v="20171"/>
    <s v="2017Q1"/>
    <s v="IE041"/>
    <s v="Border"/>
    <s v="003"/>
    <s v="2 persons"/>
    <s v="Thousand"/>
    <n v="47"/>
  </r>
  <r>
    <s v="LFH02"/>
    <s v="Number of Households"/>
    <s v="20171"/>
    <s v="2017Q1"/>
    <s v="IE041"/>
    <s v="Border"/>
    <s v="004"/>
    <s v="3 persons"/>
    <s v="Thousand"/>
    <n v="24.9"/>
  </r>
  <r>
    <s v="LFH02"/>
    <s v="Number of Households"/>
    <s v="20171"/>
    <s v="2017Q1"/>
    <s v="IE041"/>
    <s v="Border"/>
    <s v="006"/>
    <s v="4 persons"/>
    <s v="Thousand"/>
    <n v="20.6"/>
  </r>
  <r>
    <s v="LFH02"/>
    <s v="Number of Households"/>
    <s v="20171"/>
    <s v="2017Q1"/>
    <s v="IE041"/>
    <s v="Border"/>
    <s v="007"/>
    <s v="5 persons"/>
    <s v="Thousand"/>
    <n v="13.1"/>
  </r>
  <r>
    <s v="LFH02"/>
    <s v="Number of Households"/>
    <s v="20171"/>
    <s v="2017Q1"/>
    <s v="IE041"/>
    <s v="Border"/>
    <s v="0092"/>
    <s v="6 or more persons"/>
    <s v="Thousand"/>
    <n v="6.3"/>
  </r>
  <r>
    <s v="LFH02"/>
    <s v="Number of Households"/>
    <s v="20171"/>
    <s v="2017Q1"/>
    <s v="IE042"/>
    <s v="West"/>
    <s v="-"/>
    <s v="All household sizes"/>
    <s v="Thousand"/>
    <n v="167.3"/>
  </r>
  <r>
    <s v="LFH02"/>
    <s v="Number of Households"/>
    <s v="20171"/>
    <s v="2017Q1"/>
    <s v="IE042"/>
    <s v="West"/>
    <s v="001"/>
    <s v="1 person"/>
    <s v="Thousand"/>
    <n v="38.6"/>
  </r>
  <r>
    <s v="LFH02"/>
    <s v="Number of Households"/>
    <s v="20171"/>
    <s v="2017Q1"/>
    <s v="IE042"/>
    <s v="West"/>
    <s v="003"/>
    <s v="2 persons"/>
    <s v="Thousand"/>
    <n v="53"/>
  </r>
  <r>
    <s v="LFH02"/>
    <s v="Number of Households"/>
    <s v="20171"/>
    <s v="2017Q1"/>
    <s v="IE042"/>
    <s v="West"/>
    <s v="004"/>
    <s v="3 persons"/>
    <s v="Thousand"/>
    <n v="26.3"/>
  </r>
  <r>
    <s v="LFH02"/>
    <s v="Number of Households"/>
    <s v="20171"/>
    <s v="2017Q1"/>
    <s v="IE042"/>
    <s v="West"/>
    <s v="006"/>
    <s v="4 persons"/>
    <s v="Thousand"/>
    <n v="28.1"/>
  </r>
  <r>
    <s v="LFH02"/>
    <s v="Number of Households"/>
    <s v="20171"/>
    <s v="2017Q1"/>
    <s v="IE042"/>
    <s v="West"/>
    <s v="007"/>
    <s v="5 persons"/>
    <s v="Thousand"/>
    <n v="14.9"/>
  </r>
  <r>
    <s v="LFH02"/>
    <s v="Number of Households"/>
    <s v="20171"/>
    <s v="2017Q1"/>
    <s v="IE042"/>
    <s v="West"/>
    <s v="0092"/>
    <s v="6 or more persons"/>
    <s v="Thousand"/>
    <n v="6.5"/>
  </r>
  <r>
    <s v="LFH02"/>
    <s v="Number of Households"/>
    <s v="20171"/>
    <s v="2017Q1"/>
    <s v="IE05"/>
    <s v="Southern"/>
    <s v="-"/>
    <s v="All household sizes"/>
    <s v="Thousand"/>
    <n v="585.9"/>
  </r>
  <r>
    <s v="LFH02"/>
    <s v="Number of Households"/>
    <s v="20171"/>
    <s v="2017Q1"/>
    <s v="IE05"/>
    <s v="Southern"/>
    <s v="001"/>
    <s v="1 person"/>
    <s v="Thousand"/>
    <n v="139.8"/>
  </r>
  <r>
    <s v="LFH02"/>
    <s v="Number of Households"/>
    <s v="20171"/>
    <s v="2017Q1"/>
    <s v="IE05"/>
    <s v="Southern"/>
    <s v="003"/>
    <s v="2 persons"/>
    <s v="Thousand"/>
    <n v="170.3"/>
  </r>
  <r>
    <s v="LFH02"/>
    <s v="Number of Households"/>
    <s v="20171"/>
    <s v="2017Q1"/>
    <s v="IE05"/>
    <s v="Southern"/>
    <s v="004"/>
    <s v="3 persons"/>
    <s v="Thousand"/>
    <n v="99.7"/>
  </r>
  <r>
    <s v="LFH02"/>
    <s v="Number of Households"/>
    <s v="20171"/>
    <s v="2017Q1"/>
    <s v="IE05"/>
    <s v="Southern"/>
    <s v="006"/>
    <s v="4 persons"/>
    <s v="Thousand"/>
    <n v="100.7"/>
  </r>
  <r>
    <s v="LFH02"/>
    <s v="Number of Households"/>
    <s v="20171"/>
    <s v="2017Q1"/>
    <s v="IE05"/>
    <s v="Southern"/>
    <s v="007"/>
    <s v="5 persons"/>
    <s v="Thousand"/>
    <n v="51.3"/>
  </r>
  <r>
    <s v="LFH02"/>
    <s v="Number of Households"/>
    <s v="20171"/>
    <s v="2017Q1"/>
    <s v="IE05"/>
    <s v="Southern"/>
    <s v="0092"/>
    <s v="6 or more persons"/>
    <s v="Thousand"/>
    <n v="24.2"/>
  </r>
  <r>
    <s v="LFH02"/>
    <s v="Number of Households"/>
    <s v="20171"/>
    <s v="2017Q1"/>
    <s v="IE051"/>
    <s v="Mid-West"/>
    <s v="-"/>
    <s v="All household sizes"/>
    <s v="Thousand"/>
    <n v="180.1"/>
  </r>
  <r>
    <s v="LFH02"/>
    <s v="Number of Households"/>
    <s v="20171"/>
    <s v="2017Q1"/>
    <s v="IE051"/>
    <s v="Mid-West"/>
    <s v="001"/>
    <s v="1 person"/>
    <s v="Thousand"/>
    <n v="48.4"/>
  </r>
  <r>
    <s v="LFH02"/>
    <s v="Number of Households"/>
    <s v="20171"/>
    <s v="2017Q1"/>
    <s v="IE051"/>
    <s v="Mid-West"/>
    <s v="003"/>
    <s v="2 persons"/>
    <s v="Thousand"/>
    <n v="50.5"/>
  </r>
  <r>
    <s v="LFH02"/>
    <s v="Number of Households"/>
    <s v="20171"/>
    <s v="2017Q1"/>
    <s v="IE051"/>
    <s v="Mid-West"/>
    <s v="004"/>
    <s v="3 persons"/>
    <s v="Thousand"/>
    <n v="31"/>
  </r>
  <r>
    <s v="LFH02"/>
    <s v="Number of Households"/>
    <s v="20171"/>
    <s v="2017Q1"/>
    <s v="IE051"/>
    <s v="Mid-West"/>
    <s v="006"/>
    <s v="4 persons"/>
    <s v="Thousand"/>
    <n v="27.7"/>
  </r>
  <r>
    <s v="LFH02"/>
    <s v="Number of Households"/>
    <s v="20171"/>
    <s v="2017Q1"/>
    <s v="IE051"/>
    <s v="Mid-West"/>
    <s v="007"/>
    <s v="5 persons"/>
    <s v="Thousand"/>
    <n v="14.8"/>
  </r>
  <r>
    <s v="LFH02"/>
    <s v="Number of Households"/>
    <s v="20171"/>
    <s v="2017Q1"/>
    <s v="IE051"/>
    <s v="Mid-West"/>
    <s v="0092"/>
    <s v="6 or more persons"/>
    <s v="Thousand"/>
    <n v="7.7"/>
  </r>
  <r>
    <s v="LFH02"/>
    <s v="Number of Households"/>
    <s v="20171"/>
    <s v="2017Q1"/>
    <s v="IE052"/>
    <s v="South-East"/>
    <s v="-"/>
    <s v="All household sizes"/>
    <s v="Thousand"/>
    <n v="156"/>
  </r>
  <r>
    <s v="LFH02"/>
    <s v="Number of Households"/>
    <s v="20171"/>
    <s v="2017Q1"/>
    <s v="IE052"/>
    <s v="South-East"/>
    <s v="001"/>
    <s v="1 person"/>
    <s v="Thousand"/>
    <n v="33.9"/>
  </r>
  <r>
    <s v="LFH02"/>
    <s v="Number of Households"/>
    <s v="20171"/>
    <s v="2017Q1"/>
    <s v="IE052"/>
    <s v="South-East"/>
    <s v="003"/>
    <s v="2 persons"/>
    <s v="Thousand"/>
    <n v="51.2"/>
  </r>
  <r>
    <s v="LFH02"/>
    <s v="Number of Households"/>
    <s v="20171"/>
    <s v="2017Q1"/>
    <s v="IE052"/>
    <s v="South-East"/>
    <s v="004"/>
    <s v="3 persons"/>
    <s v="Thousand"/>
    <n v="23.6"/>
  </r>
  <r>
    <s v="LFH02"/>
    <s v="Number of Households"/>
    <s v="20171"/>
    <s v="2017Q1"/>
    <s v="IE052"/>
    <s v="South-East"/>
    <s v="006"/>
    <s v="4 persons"/>
    <s v="Thousand"/>
    <n v="25.6"/>
  </r>
  <r>
    <s v="LFH02"/>
    <s v="Number of Households"/>
    <s v="20171"/>
    <s v="2017Q1"/>
    <s v="IE052"/>
    <s v="South-East"/>
    <s v="007"/>
    <s v="5 persons"/>
    <s v="Thousand"/>
    <n v="16.3"/>
  </r>
  <r>
    <s v="LFH02"/>
    <s v="Number of Households"/>
    <s v="20171"/>
    <s v="2017Q1"/>
    <s v="IE052"/>
    <s v="South-East"/>
    <s v="0092"/>
    <s v="6 or more persons"/>
    <s v="Thousand"/>
    <n v="5.4"/>
  </r>
  <r>
    <s v="LFH02"/>
    <s v="Number of Households"/>
    <s v="20171"/>
    <s v="2017Q1"/>
    <s v="IE053"/>
    <s v="South-West"/>
    <s v="-"/>
    <s v="All household sizes"/>
    <s v="Thousand"/>
    <n v="249.8"/>
  </r>
  <r>
    <s v="LFH02"/>
    <s v="Number of Households"/>
    <s v="20171"/>
    <s v="2017Q1"/>
    <s v="IE053"/>
    <s v="South-West"/>
    <s v="001"/>
    <s v="1 person"/>
    <s v="Thousand"/>
    <n v="57.5"/>
  </r>
  <r>
    <s v="LFH02"/>
    <s v="Number of Households"/>
    <s v="20171"/>
    <s v="2017Q1"/>
    <s v="IE053"/>
    <s v="South-West"/>
    <s v="003"/>
    <s v="2 persons"/>
    <s v="Thousand"/>
    <n v="68.6"/>
  </r>
  <r>
    <s v="LFH02"/>
    <s v="Number of Households"/>
    <s v="20171"/>
    <s v="2017Q1"/>
    <s v="IE053"/>
    <s v="South-West"/>
    <s v="004"/>
    <s v="3 persons"/>
    <s v="Thousand"/>
    <n v="45"/>
  </r>
  <r>
    <s v="LFH02"/>
    <s v="Number of Households"/>
    <s v="20171"/>
    <s v="2017Q1"/>
    <s v="IE053"/>
    <s v="South-West"/>
    <s v="006"/>
    <s v="4 persons"/>
    <s v="Thousand"/>
    <n v="47.4"/>
  </r>
  <r>
    <s v="LFH02"/>
    <s v="Number of Households"/>
    <s v="20171"/>
    <s v="2017Q1"/>
    <s v="IE053"/>
    <s v="South-West"/>
    <s v="007"/>
    <s v="5 persons"/>
    <s v="Thousand"/>
    <n v="20.2"/>
  </r>
  <r>
    <s v="LFH02"/>
    <s v="Number of Households"/>
    <s v="20171"/>
    <s v="2017Q1"/>
    <s v="IE053"/>
    <s v="South-West"/>
    <s v="0092"/>
    <s v="6 or more persons"/>
    <s v="Thousand"/>
    <n v="11.1"/>
  </r>
  <r>
    <s v="LFH02"/>
    <s v="Number of Households"/>
    <s v="20171"/>
    <s v="2017Q1"/>
    <s v="IE06"/>
    <s v="Eastern and Midland"/>
    <s v="-"/>
    <s v="All household sizes"/>
    <s v="Thousand"/>
    <n v="846.3"/>
  </r>
  <r>
    <s v="LFH02"/>
    <s v="Number of Households"/>
    <s v="20171"/>
    <s v="2017Q1"/>
    <s v="IE06"/>
    <s v="Eastern and Midland"/>
    <s v="001"/>
    <s v="1 person"/>
    <s v="Thousand"/>
    <n v="187.1"/>
  </r>
  <r>
    <s v="LFH02"/>
    <s v="Number of Households"/>
    <s v="20171"/>
    <s v="2017Q1"/>
    <s v="IE06"/>
    <s v="Eastern and Midland"/>
    <s v="003"/>
    <s v="2 persons"/>
    <s v="Thousand"/>
    <n v="241.6"/>
  </r>
  <r>
    <s v="LFH02"/>
    <s v="Number of Households"/>
    <s v="20171"/>
    <s v="2017Q1"/>
    <s v="IE06"/>
    <s v="Eastern and Midland"/>
    <s v="004"/>
    <s v="3 persons"/>
    <s v="Thousand"/>
    <n v="152.6"/>
  </r>
  <r>
    <s v="LFH02"/>
    <s v="Number of Households"/>
    <s v="20171"/>
    <s v="2017Q1"/>
    <s v="IE06"/>
    <s v="Eastern and Midland"/>
    <s v="006"/>
    <s v="4 persons"/>
    <s v="Thousand"/>
    <n v="155.3"/>
  </r>
  <r>
    <s v="LFH02"/>
    <s v="Number of Households"/>
    <s v="20171"/>
    <s v="2017Q1"/>
    <s v="IE06"/>
    <s v="Eastern and Midland"/>
    <s v="007"/>
    <s v="5 persons"/>
    <s v="Thousand"/>
    <n v="77.2"/>
  </r>
  <r>
    <s v="LFH02"/>
    <s v="Number of Households"/>
    <s v="20171"/>
    <s v="2017Q1"/>
    <s v="IE06"/>
    <s v="Eastern and Midland"/>
    <s v="0092"/>
    <s v="6 or more persons"/>
    <s v="Thousand"/>
    <n v="32.6"/>
  </r>
  <r>
    <s v="LFH02"/>
    <s v="Number of Households"/>
    <s v="20171"/>
    <s v="2017Q1"/>
    <s v="IE061"/>
    <s v="Dublin"/>
    <s v="-"/>
    <s v="All household sizes"/>
    <s v="Thousand"/>
    <n v="500"/>
  </r>
  <r>
    <s v="LFH02"/>
    <s v="Number of Households"/>
    <s v="20171"/>
    <s v="2017Q1"/>
    <s v="IE061"/>
    <s v="Dublin"/>
    <s v="001"/>
    <s v="1 person"/>
    <s v="Thousand"/>
    <n v="119.4"/>
  </r>
  <r>
    <s v="LFH02"/>
    <s v="Number of Households"/>
    <s v="20171"/>
    <s v="2017Q1"/>
    <s v="IE061"/>
    <s v="Dublin"/>
    <s v="003"/>
    <s v="2 persons"/>
    <s v="Thousand"/>
    <n v="145.7"/>
  </r>
  <r>
    <s v="LFH02"/>
    <s v="Number of Households"/>
    <s v="20171"/>
    <s v="2017Q1"/>
    <s v="IE061"/>
    <s v="Dublin"/>
    <s v="004"/>
    <s v="3 persons"/>
    <s v="Thousand"/>
    <n v="89"/>
  </r>
  <r>
    <s v="LFH02"/>
    <s v="Number of Households"/>
    <s v="20171"/>
    <s v="2017Q1"/>
    <s v="IE061"/>
    <s v="Dublin"/>
    <s v="006"/>
    <s v="4 persons"/>
    <s v="Thousand"/>
    <n v="86.9"/>
  </r>
  <r>
    <s v="LFH02"/>
    <s v="Number of Households"/>
    <s v="20171"/>
    <s v="2017Q1"/>
    <s v="IE061"/>
    <s v="Dublin"/>
    <s v="007"/>
    <s v="5 persons"/>
    <s v="Thousand"/>
    <n v="39.9"/>
  </r>
  <r>
    <s v="LFH02"/>
    <s v="Number of Households"/>
    <s v="20171"/>
    <s v="2017Q1"/>
    <s v="IE061"/>
    <s v="Dublin"/>
    <s v="0092"/>
    <s v="6 or more persons"/>
    <s v="Thousand"/>
    <n v="19.2"/>
  </r>
  <r>
    <s v="LFH02"/>
    <s v="Number of Households"/>
    <s v="20171"/>
    <s v="2017Q1"/>
    <s v="IE062"/>
    <s v="Mid-East"/>
    <s v="-"/>
    <s v="All household sizes"/>
    <s v="Thousand"/>
    <n v="237.3"/>
  </r>
  <r>
    <s v="LFH02"/>
    <s v="Number of Households"/>
    <s v="20171"/>
    <s v="2017Q1"/>
    <s v="IE062"/>
    <s v="Mid-East"/>
    <s v="001"/>
    <s v="1 person"/>
    <s v="Thousand"/>
    <n v="42.5"/>
  </r>
  <r>
    <s v="LFH02"/>
    <s v="Number of Households"/>
    <s v="20171"/>
    <s v="2017Q1"/>
    <s v="IE062"/>
    <s v="Mid-East"/>
    <s v="003"/>
    <s v="2 persons"/>
    <s v="Thousand"/>
    <n v="64.1"/>
  </r>
  <r>
    <s v="LFH02"/>
    <s v="Number of Households"/>
    <s v="20171"/>
    <s v="2017Q1"/>
    <s v="IE062"/>
    <s v="Mid-East"/>
    <s v="004"/>
    <s v="3 persons"/>
    <s v="Thousand"/>
    <n v="43.6"/>
  </r>
  <r>
    <s v="LFH02"/>
    <s v="Number of Households"/>
    <s v="20171"/>
    <s v="2017Q1"/>
    <s v="IE062"/>
    <s v="Mid-East"/>
    <s v="006"/>
    <s v="4 persons"/>
    <s v="Thousand"/>
    <n v="50.4"/>
  </r>
  <r>
    <s v="LFH02"/>
    <s v="Number of Households"/>
    <s v="20171"/>
    <s v="2017Q1"/>
    <s v="IE062"/>
    <s v="Mid-East"/>
    <s v="007"/>
    <s v="5 persons"/>
    <s v="Thousand"/>
    <n v="27.5"/>
  </r>
  <r>
    <s v="LFH02"/>
    <s v="Number of Households"/>
    <s v="20171"/>
    <s v="2017Q1"/>
    <s v="IE062"/>
    <s v="Mid-East"/>
    <s v="0092"/>
    <s v="6 or more persons"/>
    <s v="Thousand"/>
    <n v="9.1"/>
  </r>
  <r>
    <s v="LFH02"/>
    <s v="Number of Households"/>
    <s v="20171"/>
    <s v="2017Q1"/>
    <s v="IE063"/>
    <s v="Midland"/>
    <s v="-"/>
    <s v="All household sizes"/>
    <s v="Thousand"/>
    <n v="109.1"/>
  </r>
  <r>
    <s v="LFH02"/>
    <s v="Number of Households"/>
    <s v="20171"/>
    <s v="2017Q1"/>
    <s v="IE063"/>
    <s v="Midland"/>
    <s v="001"/>
    <s v="1 person"/>
    <s v="Thousand"/>
    <n v="25.2"/>
  </r>
  <r>
    <s v="LFH02"/>
    <s v="Number of Households"/>
    <s v="20171"/>
    <s v="2017Q1"/>
    <s v="IE063"/>
    <s v="Midland"/>
    <s v="003"/>
    <s v="2 persons"/>
    <s v="Thousand"/>
    <n v="31.8"/>
  </r>
  <r>
    <s v="LFH02"/>
    <s v="Number of Households"/>
    <s v="20171"/>
    <s v="2017Q1"/>
    <s v="IE063"/>
    <s v="Midland"/>
    <s v="004"/>
    <s v="3 persons"/>
    <s v="Thousand"/>
    <n v="20"/>
  </r>
  <r>
    <s v="LFH02"/>
    <s v="Number of Households"/>
    <s v="20171"/>
    <s v="2017Q1"/>
    <s v="IE063"/>
    <s v="Midland"/>
    <s v="006"/>
    <s v="4 persons"/>
    <s v="Thousand"/>
    <n v="18"/>
  </r>
  <r>
    <s v="LFH02"/>
    <s v="Number of Households"/>
    <s v="20171"/>
    <s v="2017Q1"/>
    <s v="IE063"/>
    <s v="Midland"/>
    <s v="007"/>
    <s v="5 persons"/>
    <s v="Thousand"/>
    <n v="9.8"/>
  </r>
  <r>
    <s v="LFH02"/>
    <s v="Number of Households"/>
    <s v="20171"/>
    <s v="2017Q1"/>
    <s v="IE063"/>
    <s v="Midland"/>
    <s v="0092"/>
    <s v="6 or more persons"/>
    <s v="Thousand"/>
    <n v="4.3"/>
  </r>
  <r>
    <s v="LFH02"/>
    <s v="Number of Households"/>
    <s v="20172"/>
    <s v="2017Q2"/>
    <s v="-"/>
    <s v="State"/>
    <s v="-"/>
    <s v="All household sizes"/>
    <s v="Thousand"/>
    <n v="1764.5"/>
  </r>
  <r>
    <s v="LFH02"/>
    <s v="Number of Households"/>
    <s v="20172"/>
    <s v="2017Q2"/>
    <s v="-"/>
    <s v="State"/>
    <s v="001"/>
    <s v="1 person"/>
    <s v="Thousand"/>
    <n v="413.2"/>
  </r>
  <r>
    <s v="LFH02"/>
    <s v="Number of Households"/>
    <s v="20172"/>
    <s v="2017Q2"/>
    <s v="-"/>
    <s v="State"/>
    <s v="003"/>
    <s v="2 persons"/>
    <s v="Thousand"/>
    <n v="524.5"/>
  </r>
  <r>
    <s v="LFH02"/>
    <s v="Number of Households"/>
    <s v="20172"/>
    <s v="2017Q2"/>
    <s v="-"/>
    <s v="State"/>
    <s v="004"/>
    <s v="3 persons"/>
    <s v="Thousand"/>
    <n v="298.5"/>
  </r>
  <r>
    <s v="LFH02"/>
    <s v="Number of Households"/>
    <s v="20172"/>
    <s v="2017Q2"/>
    <s v="-"/>
    <s v="State"/>
    <s v="006"/>
    <s v="4 persons"/>
    <s v="Thousand"/>
    <n v="304"/>
  </r>
  <r>
    <s v="LFH02"/>
    <s v="Number of Households"/>
    <s v="20172"/>
    <s v="2017Q2"/>
    <s v="-"/>
    <s v="State"/>
    <s v="007"/>
    <s v="5 persons"/>
    <s v="Thousand"/>
    <n v="154"/>
  </r>
  <r>
    <s v="LFH02"/>
    <s v="Number of Households"/>
    <s v="20172"/>
    <s v="2017Q2"/>
    <s v="-"/>
    <s v="State"/>
    <s v="0092"/>
    <s v="6 or more persons"/>
    <s v="Thousand"/>
    <n v="70.3"/>
  </r>
  <r>
    <s v="LFH02"/>
    <s v="Number of Households"/>
    <s v="20172"/>
    <s v="2017Q2"/>
    <s v="IE04"/>
    <s v="Northern and Western"/>
    <s v="-"/>
    <s v="All household sizes"/>
    <s v="Thousand"/>
    <n v="321.7"/>
  </r>
  <r>
    <s v="LFH02"/>
    <s v="Number of Households"/>
    <s v="20172"/>
    <s v="2017Q2"/>
    <s v="IE04"/>
    <s v="Northern and Western"/>
    <s v="001"/>
    <s v="1 person"/>
    <s v="Thousand"/>
    <n v="80.1"/>
  </r>
  <r>
    <s v="LFH02"/>
    <s v="Number of Households"/>
    <s v="20172"/>
    <s v="2017Q2"/>
    <s v="IE04"/>
    <s v="Northern and Western"/>
    <s v="003"/>
    <s v="2 persons"/>
    <s v="Thousand"/>
    <n v="102.5"/>
  </r>
  <r>
    <s v="LFH02"/>
    <s v="Number of Households"/>
    <s v="20172"/>
    <s v="2017Q2"/>
    <s v="IE04"/>
    <s v="Northern and Western"/>
    <s v="004"/>
    <s v="3 persons"/>
    <s v="Thousand"/>
    <n v="51.4"/>
  </r>
  <r>
    <s v="LFH02"/>
    <s v="Number of Households"/>
    <s v="20172"/>
    <s v="2017Q2"/>
    <s v="IE04"/>
    <s v="Northern and Western"/>
    <s v="006"/>
    <s v="4 persons"/>
    <s v="Thousand"/>
    <n v="45.5"/>
  </r>
  <r>
    <s v="LFH02"/>
    <s v="Number of Households"/>
    <s v="20172"/>
    <s v="2017Q2"/>
    <s v="IE04"/>
    <s v="Northern and Western"/>
    <s v="007"/>
    <s v="5 persons"/>
    <s v="Thousand"/>
    <n v="28.9"/>
  </r>
  <r>
    <s v="LFH02"/>
    <s v="Number of Households"/>
    <s v="20172"/>
    <s v="2017Q2"/>
    <s v="IE04"/>
    <s v="Northern and Western"/>
    <s v="0092"/>
    <s v="6 or more persons"/>
    <s v="Thousand"/>
    <n v="13.1"/>
  </r>
  <r>
    <s v="LFH02"/>
    <s v="Number of Households"/>
    <s v="20172"/>
    <s v="2017Q2"/>
    <s v="IE041"/>
    <s v="Border"/>
    <s v="-"/>
    <s v="All household sizes"/>
    <s v="Thousand"/>
    <n v="153.6"/>
  </r>
  <r>
    <s v="LFH02"/>
    <s v="Number of Households"/>
    <s v="20172"/>
    <s v="2017Q2"/>
    <s v="IE041"/>
    <s v="Border"/>
    <s v="001"/>
    <s v="1 person"/>
    <s v="Thousand"/>
    <n v="42.1"/>
  </r>
  <r>
    <s v="LFH02"/>
    <s v="Number of Households"/>
    <s v="20172"/>
    <s v="2017Q2"/>
    <s v="IE041"/>
    <s v="Border"/>
    <s v="003"/>
    <s v="2 persons"/>
    <s v="Thousand"/>
    <n v="46.2"/>
  </r>
  <r>
    <s v="LFH02"/>
    <s v="Number of Households"/>
    <s v="20172"/>
    <s v="2017Q2"/>
    <s v="IE041"/>
    <s v="Border"/>
    <s v="004"/>
    <s v="3 persons"/>
    <s v="Thousand"/>
    <n v="25.4"/>
  </r>
  <r>
    <s v="LFH02"/>
    <s v="Number of Households"/>
    <s v="20172"/>
    <s v="2017Q2"/>
    <s v="IE041"/>
    <s v="Border"/>
    <s v="006"/>
    <s v="4 persons"/>
    <s v="Thousand"/>
    <n v="20.9"/>
  </r>
  <r>
    <s v="LFH02"/>
    <s v="Number of Households"/>
    <s v="20172"/>
    <s v="2017Q2"/>
    <s v="IE041"/>
    <s v="Border"/>
    <s v="007"/>
    <s v="5 persons"/>
    <s v="Thousand"/>
    <n v="12.3"/>
  </r>
  <r>
    <s v="LFH02"/>
    <s v="Number of Households"/>
    <s v="20172"/>
    <s v="2017Q2"/>
    <s v="IE041"/>
    <s v="Border"/>
    <s v="0092"/>
    <s v="6 or more persons"/>
    <s v="Thousand"/>
    <n v="6.7"/>
  </r>
  <r>
    <s v="LFH02"/>
    <s v="Number of Households"/>
    <s v="20172"/>
    <s v="2017Q2"/>
    <s v="IE042"/>
    <s v="West"/>
    <s v="-"/>
    <s v="All household sizes"/>
    <s v="Thousand"/>
    <n v="168.1"/>
  </r>
  <r>
    <s v="LFH02"/>
    <s v="Number of Households"/>
    <s v="20172"/>
    <s v="2017Q2"/>
    <s v="IE042"/>
    <s v="West"/>
    <s v="001"/>
    <s v="1 person"/>
    <s v="Thousand"/>
    <n v="38"/>
  </r>
  <r>
    <s v="LFH02"/>
    <s v="Number of Households"/>
    <s v="20172"/>
    <s v="2017Q2"/>
    <s v="IE042"/>
    <s v="West"/>
    <s v="003"/>
    <s v="2 persons"/>
    <s v="Thousand"/>
    <n v="56.4"/>
  </r>
  <r>
    <s v="LFH02"/>
    <s v="Number of Households"/>
    <s v="20172"/>
    <s v="2017Q2"/>
    <s v="IE042"/>
    <s v="West"/>
    <s v="004"/>
    <s v="3 persons"/>
    <s v="Thousand"/>
    <n v="26"/>
  </r>
  <r>
    <s v="LFH02"/>
    <s v="Number of Households"/>
    <s v="20172"/>
    <s v="2017Q2"/>
    <s v="IE042"/>
    <s v="West"/>
    <s v="006"/>
    <s v="4 persons"/>
    <s v="Thousand"/>
    <n v="24.6"/>
  </r>
  <r>
    <s v="LFH02"/>
    <s v="Number of Households"/>
    <s v="20172"/>
    <s v="2017Q2"/>
    <s v="IE042"/>
    <s v="West"/>
    <s v="007"/>
    <s v="5 persons"/>
    <s v="Thousand"/>
    <n v="16.6"/>
  </r>
  <r>
    <s v="LFH02"/>
    <s v="Number of Households"/>
    <s v="20172"/>
    <s v="2017Q2"/>
    <s v="IE042"/>
    <s v="West"/>
    <s v="0092"/>
    <s v="6 or more persons"/>
    <s v="Thousand"/>
    <n v="6.5"/>
  </r>
  <r>
    <s v="LFH02"/>
    <s v="Number of Households"/>
    <s v="20172"/>
    <s v="2017Q2"/>
    <s v="IE05"/>
    <s v="Southern"/>
    <s v="-"/>
    <s v="All household sizes"/>
    <s v="Thousand"/>
    <n v="591.5"/>
  </r>
  <r>
    <s v="LFH02"/>
    <s v="Number of Households"/>
    <s v="20172"/>
    <s v="2017Q2"/>
    <s v="IE05"/>
    <s v="Southern"/>
    <s v="001"/>
    <s v="1 person"/>
    <s v="Thousand"/>
    <n v="141.3"/>
  </r>
  <r>
    <s v="LFH02"/>
    <s v="Number of Households"/>
    <s v="20172"/>
    <s v="2017Q2"/>
    <s v="IE05"/>
    <s v="Southern"/>
    <s v="003"/>
    <s v="2 persons"/>
    <s v="Thousand"/>
    <n v="178.1"/>
  </r>
  <r>
    <s v="LFH02"/>
    <s v="Number of Households"/>
    <s v="20172"/>
    <s v="2017Q2"/>
    <s v="IE05"/>
    <s v="Southern"/>
    <s v="004"/>
    <s v="3 persons"/>
    <s v="Thousand"/>
    <n v="96.7"/>
  </r>
  <r>
    <s v="LFH02"/>
    <s v="Number of Households"/>
    <s v="20172"/>
    <s v="2017Q2"/>
    <s v="IE05"/>
    <s v="Southern"/>
    <s v="006"/>
    <s v="4 persons"/>
    <s v="Thousand"/>
    <n v="102.5"/>
  </r>
  <r>
    <s v="LFH02"/>
    <s v="Number of Households"/>
    <s v="20172"/>
    <s v="2017Q2"/>
    <s v="IE05"/>
    <s v="Southern"/>
    <s v="007"/>
    <s v="5 persons"/>
    <s v="Thousand"/>
    <n v="48.9"/>
  </r>
  <r>
    <s v="LFH02"/>
    <s v="Number of Households"/>
    <s v="20172"/>
    <s v="2017Q2"/>
    <s v="IE05"/>
    <s v="Southern"/>
    <s v="0092"/>
    <s v="6 or more persons"/>
    <s v="Thousand"/>
    <n v="24"/>
  </r>
  <r>
    <s v="LFH02"/>
    <s v="Number of Households"/>
    <s v="20172"/>
    <s v="2017Q2"/>
    <s v="IE051"/>
    <s v="Mid-West"/>
    <s v="-"/>
    <s v="All household sizes"/>
    <s v="Thousand"/>
    <n v="182.2"/>
  </r>
  <r>
    <s v="LFH02"/>
    <s v="Number of Households"/>
    <s v="20172"/>
    <s v="2017Q2"/>
    <s v="IE051"/>
    <s v="Mid-West"/>
    <s v="001"/>
    <s v="1 person"/>
    <s v="Thousand"/>
    <n v="48.6"/>
  </r>
  <r>
    <s v="LFH02"/>
    <s v="Number of Households"/>
    <s v="20172"/>
    <s v="2017Q2"/>
    <s v="IE051"/>
    <s v="Mid-West"/>
    <s v="003"/>
    <s v="2 persons"/>
    <s v="Thousand"/>
    <n v="53.6"/>
  </r>
  <r>
    <s v="LFH02"/>
    <s v="Number of Households"/>
    <s v="20172"/>
    <s v="2017Q2"/>
    <s v="IE051"/>
    <s v="Mid-West"/>
    <s v="004"/>
    <s v="3 persons"/>
    <s v="Thousand"/>
    <n v="28.5"/>
  </r>
  <r>
    <s v="LFH02"/>
    <s v="Number of Households"/>
    <s v="20172"/>
    <s v="2017Q2"/>
    <s v="IE051"/>
    <s v="Mid-West"/>
    <s v="006"/>
    <s v="4 persons"/>
    <s v="Thousand"/>
    <n v="31"/>
  </r>
  <r>
    <s v="LFH02"/>
    <s v="Number of Households"/>
    <s v="20172"/>
    <s v="2017Q2"/>
    <s v="IE051"/>
    <s v="Mid-West"/>
    <s v="007"/>
    <s v="5 persons"/>
    <s v="Thousand"/>
    <n v="13.9"/>
  </r>
  <r>
    <s v="LFH02"/>
    <s v="Number of Households"/>
    <s v="20172"/>
    <s v="2017Q2"/>
    <s v="IE051"/>
    <s v="Mid-West"/>
    <s v="0092"/>
    <s v="6 or more persons"/>
    <s v="Thousand"/>
    <n v="6.5"/>
  </r>
  <r>
    <s v="LFH02"/>
    <s v="Number of Households"/>
    <s v="20172"/>
    <s v="2017Q2"/>
    <s v="IE052"/>
    <s v="South-East"/>
    <s v="-"/>
    <s v="All household sizes"/>
    <s v="Thousand"/>
    <n v="158.3"/>
  </r>
  <r>
    <s v="LFH02"/>
    <s v="Number of Households"/>
    <s v="20172"/>
    <s v="2017Q2"/>
    <s v="IE052"/>
    <s v="South-East"/>
    <s v="001"/>
    <s v="1 person"/>
    <s v="Thousand"/>
    <n v="36.6"/>
  </r>
  <r>
    <s v="LFH02"/>
    <s v="Number of Households"/>
    <s v="20172"/>
    <s v="2017Q2"/>
    <s v="IE052"/>
    <s v="South-East"/>
    <s v="003"/>
    <s v="2 persons"/>
    <s v="Thousand"/>
    <n v="50.2"/>
  </r>
  <r>
    <s v="LFH02"/>
    <s v="Number of Households"/>
    <s v="20172"/>
    <s v="2017Q2"/>
    <s v="IE052"/>
    <s v="South-East"/>
    <s v="004"/>
    <s v="3 persons"/>
    <s v="Thousand"/>
    <n v="24.8"/>
  </r>
  <r>
    <s v="LFH02"/>
    <s v="Number of Households"/>
    <s v="20172"/>
    <s v="2017Q2"/>
    <s v="IE052"/>
    <s v="South-East"/>
    <s v="006"/>
    <s v="4 persons"/>
    <s v="Thousand"/>
    <n v="26.7"/>
  </r>
  <r>
    <s v="LFH02"/>
    <s v="Number of Households"/>
    <s v="20172"/>
    <s v="2017Q2"/>
    <s v="IE052"/>
    <s v="South-East"/>
    <s v="007"/>
    <s v="5 persons"/>
    <s v="Thousand"/>
    <n v="14.4"/>
  </r>
  <r>
    <s v="LFH02"/>
    <s v="Number of Households"/>
    <s v="20172"/>
    <s v="2017Q2"/>
    <s v="IE052"/>
    <s v="South-East"/>
    <s v="0092"/>
    <s v="6 or more persons"/>
    <s v="Thousand"/>
    <n v="5.6"/>
  </r>
  <r>
    <s v="LFH02"/>
    <s v="Number of Households"/>
    <s v="20172"/>
    <s v="2017Q2"/>
    <s v="IE053"/>
    <s v="South-West"/>
    <s v="-"/>
    <s v="All household sizes"/>
    <s v="Thousand"/>
    <n v="251"/>
  </r>
  <r>
    <s v="LFH02"/>
    <s v="Number of Households"/>
    <s v="20172"/>
    <s v="2017Q2"/>
    <s v="IE053"/>
    <s v="South-West"/>
    <s v="001"/>
    <s v="1 person"/>
    <s v="Thousand"/>
    <n v="56.2"/>
  </r>
  <r>
    <s v="LFH02"/>
    <s v="Number of Households"/>
    <s v="20172"/>
    <s v="2017Q2"/>
    <s v="IE053"/>
    <s v="South-West"/>
    <s v="003"/>
    <s v="2 persons"/>
    <s v="Thousand"/>
    <n v="74.2"/>
  </r>
  <r>
    <s v="LFH02"/>
    <s v="Number of Households"/>
    <s v="20172"/>
    <s v="2017Q2"/>
    <s v="IE053"/>
    <s v="South-West"/>
    <s v="004"/>
    <s v="3 persons"/>
    <s v="Thousand"/>
    <n v="43.4"/>
  </r>
  <r>
    <s v="LFH02"/>
    <s v="Number of Households"/>
    <s v="20172"/>
    <s v="2017Q2"/>
    <s v="IE053"/>
    <s v="South-West"/>
    <s v="006"/>
    <s v="4 persons"/>
    <s v="Thousand"/>
    <n v="44.8"/>
  </r>
  <r>
    <s v="LFH02"/>
    <s v="Number of Households"/>
    <s v="20172"/>
    <s v="2017Q2"/>
    <s v="IE053"/>
    <s v="South-West"/>
    <s v="007"/>
    <s v="5 persons"/>
    <s v="Thousand"/>
    <n v="20.5"/>
  </r>
  <r>
    <s v="LFH02"/>
    <s v="Number of Households"/>
    <s v="20172"/>
    <s v="2017Q2"/>
    <s v="IE053"/>
    <s v="South-West"/>
    <s v="0092"/>
    <s v="6 or more persons"/>
    <s v="Thousand"/>
    <n v="11.9"/>
  </r>
  <r>
    <s v="LFH02"/>
    <s v="Number of Households"/>
    <s v="20172"/>
    <s v="2017Q2"/>
    <s v="IE06"/>
    <s v="Eastern and Midland"/>
    <s v="-"/>
    <s v="All household sizes"/>
    <s v="Thousand"/>
    <n v="851.4"/>
  </r>
  <r>
    <s v="LFH02"/>
    <s v="Number of Households"/>
    <s v="20172"/>
    <s v="2017Q2"/>
    <s v="IE06"/>
    <s v="Eastern and Midland"/>
    <s v="001"/>
    <s v="1 person"/>
    <s v="Thousand"/>
    <n v="191.8"/>
  </r>
  <r>
    <s v="LFH02"/>
    <s v="Number of Households"/>
    <s v="20172"/>
    <s v="2017Q2"/>
    <s v="IE06"/>
    <s v="Eastern and Midland"/>
    <s v="003"/>
    <s v="2 persons"/>
    <s v="Thousand"/>
    <n v="243.9"/>
  </r>
  <r>
    <s v="LFH02"/>
    <s v="Number of Households"/>
    <s v="20172"/>
    <s v="2017Q2"/>
    <s v="IE06"/>
    <s v="Eastern and Midland"/>
    <s v="004"/>
    <s v="3 persons"/>
    <s v="Thousand"/>
    <n v="150.4"/>
  </r>
  <r>
    <s v="LFH02"/>
    <s v="Number of Households"/>
    <s v="20172"/>
    <s v="2017Q2"/>
    <s v="IE06"/>
    <s v="Eastern and Midland"/>
    <s v="006"/>
    <s v="4 persons"/>
    <s v="Thousand"/>
    <n v="156"/>
  </r>
  <r>
    <s v="LFH02"/>
    <s v="Number of Households"/>
    <s v="20172"/>
    <s v="2017Q2"/>
    <s v="IE06"/>
    <s v="Eastern and Midland"/>
    <s v="007"/>
    <s v="5 persons"/>
    <s v="Thousand"/>
    <n v="76.3"/>
  </r>
  <r>
    <s v="LFH02"/>
    <s v="Number of Households"/>
    <s v="20172"/>
    <s v="2017Q2"/>
    <s v="IE06"/>
    <s v="Eastern and Midland"/>
    <s v="0092"/>
    <s v="6 or more persons"/>
    <s v="Thousand"/>
    <n v="33.1"/>
  </r>
  <r>
    <s v="LFH02"/>
    <s v="Number of Households"/>
    <s v="20172"/>
    <s v="2017Q2"/>
    <s v="IE061"/>
    <s v="Dublin"/>
    <s v="-"/>
    <s v="All household sizes"/>
    <s v="Thousand"/>
    <n v="500.9"/>
  </r>
  <r>
    <s v="LFH02"/>
    <s v="Number of Households"/>
    <s v="20172"/>
    <s v="2017Q2"/>
    <s v="IE061"/>
    <s v="Dublin"/>
    <s v="001"/>
    <s v="1 person"/>
    <s v="Thousand"/>
    <n v="118.7"/>
  </r>
  <r>
    <s v="LFH02"/>
    <s v="Number of Households"/>
    <s v="20172"/>
    <s v="2017Q2"/>
    <s v="IE061"/>
    <s v="Dublin"/>
    <s v="003"/>
    <s v="2 persons"/>
    <s v="Thousand"/>
    <n v="147.7"/>
  </r>
  <r>
    <s v="LFH02"/>
    <s v="Number of Households"/>
    <s v="20172"/>
    <s v="2017Q2"/>
    <s v="IE061"/>
    <s v="Dublin"/>
    <s v="004"/>
    <s v="3 persons"/>
    <s v="Thousand"/>
    <n v="88.2"/>
  </r>
  <r>
    <s v="LFH02"/>
    <s v="Number of Households"/>
    <s v="20172"/>
    <s v="2017Q2"/>
    <s v="IE061"/>
    <s v="Dublin"/>
    <s v="006"/>
    <s v="4 persons"/>
    <s v="Thousand"/>
    <n v="86.9"/>
  </r>
  <r>
    <s v="LFH02"/>
    <s v="Number of Households"/>
    <s v="20172"/>
    <s v="2017Q2"/>
    <s v="IE061"/>
    <s v="Dublin"/>
    <s v="007"/>
    <s v="5 persons"/>
    <s v="Thousand"/>
    <n v="40.5"/>
  </r>
  <r>
    <s v="LFH02"/>
    <s v="Number of Households"/>
    <s v="20172"/>
    <s v="2017Q2"/>
    <s v="IE061"/>
    <s v="Dublin"/>
    <s v="0092"/>
    <s v="6 or more persons"/>
    <s v="Thousand"/>
    <n v="18.8"/>
  </r>
  <r>
    <s v="LFH02"/>
    <s v="Number of Households"/>
    <s v="20172"/>
    <s v="2017Q2"/>
    <s v="IE062"/>
    <s v="Mid-East"/>
    <s v="-"/>
    <s v="All household sizes"/>
    <s v="Thousand"/>
    <n v="240.6"/>
  </r>
  <r>
    <s v="LFH02"/>
    <s v="Number of Households"/>
    <s v="20172"/>
    <s v="2017Q2"/>
    <s v="IE062"/>
    <s v="Mid-East"/>
    <s v="001"/>
    <s v="1 person"/>
    <s v="Thousand"/>
    <n v="45.4"/>
  </r>
  <r>
    <s v="LFH02"/>
    <s v="Number of Households"/>
    <s v="20172"/>
    <s v="2017Q2"/>
    <s v="IE062"/>
    <s v="Mid-East"/>
    <s v="003"/>
    <s v="2 persons"/>
    <s v="Thousand"/>
    <n v="66.5"/>
  </r>
  <r>
    <s v="LFH02"/>
    <s v="Number of Households"/>
    <s v="20172"/>
    <s v="2017Q2"/>
    <s v="IE062"/>
    <s v="Mid-East"/>
    <s v="004"/>
    <s v="3 persons"/>
    <s v="Thousand"/>
    <n v="42.4"/>
  </r>
  <r>
    <s v="LFH02"/>
    <s v="Number of Households"/>
    <s v="20172"/>
    <s v="2017Q2"/>
    <s v="IE062"/>
    <s v="Mid-East"/>
    <s v="006"/>
    <s v="4 persons"/>
    <s v="Thousand"/>
    <n v="50"/>
  </r>
  <r>
    <s v="LFH02"/>
    <s v="Number of Households"/>
    <s v="20172"/>
    <s v="2017Q2"/>
    <s v="IE062"/>
    <s v="Mid-East"/>
    <s v="007"/>
    <s v="5 persons"/>
    <s v="Thousand"/>
    <n v="26.6"/>
  </r>
  <r>
    <s v="LFH02"/>
    <s v="Number of Households"/>
    <s v="20172"/>
    <s v="2017Q2"/>
    <s v="IE062"/>
    <s v="Mid-East"/>
    <s v="0092"/>
    <s v="6 or more persons"/>
    <s v="Thousand"/>
    <n v="9.7"/>
  </r>
  <r>
    <s v="LFH02"/>
    <s v="Number of Households"/>
    <s v="20172"/>
    <s v="2017Q2"/>
    <s v="IE063"/>
    <s v="Midland"/>
    <s v="-"/>
    <s v="All household sizes"/>
    <s v="Thousand"/>
    <n v="109.9"/>
  </r>
  <r>
    <s v="LFH02"/>
    <s v="Number of Households"/>
    <s v="20172"/>
    <s v="2017Q2"/>
    <s v="IE063"/>
    <s v="Midland"/>
    <s v="001"/>
    <s v="1 person"/>
    <s v="Thousand"/>
    <n v="27.7"/>
  </r>
  <r>
    <s v="LFH02"/>
    <s v="Number of Households"/>
    <s v="20172"/>
    <s v="2017Q2"/>
    <s v="IE063"/>
    <s v="Midland"/>
    <s v="003"/>
    <s v="2 persons"/>
    <s v="Thousand"/>
    <n v="29.7"/>
  </r>
  <r>
    <s v="LFH02"/>
    <s v="Number of Households"/>
    <s v="20172"/>
    <s v="2017Q2"/>
    <s v="IE063"/>
    <s v="Midland"/>
    <s v="004"/>
    <s v="3 persons"/>
    <s v="Thousand"/>
    <n v="19.8"/>
  </r>
  <r>
    <s v="LFH02"/>
    <s v="Number of Households"/>
    <s v="20172"/>
    <s v="2017Q2"/>
    <s v="IE063"/>
    <s v="Midland"/>
    <s v="006"/>
    <s v="4 persons"/>
    <s v="Thousand"/>
    <n v="19"/>
  </r>
  <r>
    <s v="LFH02"/>
    <s v="Number of Households"/>
    <s v="20172"/>
    <s v="2017Q2"/>
    <s v="IE063"/>
    <s v="Midland"/>
    <s v="007"/>
    <s v="5 persons"/>
    <s v="Thousand"/>
    <n v="9.2"/>
  </r>
  <r>
    <s v="LFH02"/>
    <s v="Number of Households"/>
    <s v="20172"/>
    <s v="2017Q2"/>
    <s v="IE063"/>
    <s v="Midland"/>
    <s v="0092"/>
    <s v="6 or more persons"/>
    <s v="Thousand"/>
    <n v="4.6"/>
  </r>
  <r>
    <s v="LFH02"/>
    <s v="Number of Households"/>
    <s v="20173"/>
    <s v="2017Q3"/>
    <s v="-"/>
    <s v="State"/>
    <s v="-"/>
    <s v="All household sizes"/>
    <s v="Thousand"/>
    <n v="1813.2"/>
  </r>
  <r>
    <s v="LFH02"/>
    <s v="Number of Households"/>
    <s v="20173"/>
    <s v="2017Q3"/>
    <s v="-"/>
    <s v="State"/>
    <s v="001"/>
    <s v="1 person"/>
    <s v="Thousand"/>
    <n v="467.2"/>
  </r>
  <r>
    <s v="LFH02"/>
    <s v="Number of Households"/>
    <s v="20173"/>
    <s v="2017Q3"/>
    <s v="-"/>
    <s v="State"/>
    <s v="003"/>
    <s v="2 persons"/>
    <s v="Thousand"/>
    <n v="528.3"/>
  </r>
  <r>
    <s v="LFH02"/>
    <s v="Number of Households"/>
    <s v="20173"/>
    <s v="2017Q3"/>
    <s v="-"/>
    <s v="State"/>
    <s v="004"/>
    <s v="3 persons"/>
    <s v="Thousand"/>
    <n v="307.7"/>
  </r>
  <r>
    <s v="LFH02"/>
    <s v="Number of Households"/>
    <s v="20173"/>
    <s v="2017Q3"/>
    <s v="-"/>
    <s v="State"/>
    <s v="006"/>
    <s v="4 persons"/>
    <s v="Thousand"/>
    <n v="281.7"/>
  </r>
  <r>
    <s v="LFH02"/>
    <s v="Number of Households"/>
    <s v="20173"/>
    <s v="2017Q3"/>
    <s v="-"/>
    <s v="State"/>
    <s v="007"/>
    <s v="5 persons"/>
    <s v="Thousand"/>
    <n v="162.5"/>
  </r>
  <r>
    <s v="LFH02"/>
    <s v="Number of Households"/>
    <s v="20173"/>
    <s v="2017Q3"/>
    <s v="-"/>
    <s v="State"/>
    <s v="0092"/>
    <s v="6 or more persons"/>
    <s v="Thousand"/>
    <n v="65.9"/>
  </r>
  <r>
    <s v="LFH02"/>
    <s v="Number of Households"/>
    <s v="20173"/>
    <s v="2017Q3"/>
    <s v="IE04"/>
    <s v="Northern and Western"/>
    <s v="-"/>
    <s v="All household sizes"/>
    <s v="Thousand"/>
    <n v="326.5"/>
  </r>
  <r>
    <s v="LFH02"/>
    <s v="Number of Households"/>
    <s v="20173"/>
    <s v="2017Q3"/>
    <s v="IE04"/>
    <s v="Northern and Western"/>
    <s v="001"/>
    <s v="1 person"/>
    <s v="Thousand"/>
    <n v="87.2"/>
  </r>
  <r>
    <s v="LFH02"/>
    <s v="Number of Households"/>
    <s v="20173"/>
    <s v="2017Q3"/>
    <s v="IE04"/>
    <s v="Northern and Western"/>
    <s v="003"/>
    <s v="2 persons"/>
    <s v="Thousand"/>
    <n v="98.4"/>
  </r>
  <r>
    <s v="LFH02"/>
    <s v="Number of Households"/>
    <s v="20173"/>
    <s v="2017Q3"/>
    <s v="IE04"/>
    <s v="Northern and Western"/>
    <s v="004"/>
    <s v="3 persons"/>
    <s v="Thousand"/>
    <n v="52.5"/>
  </r>
  <r>
    <s v="LFH02"/>
    <s v="Number of Households"/>
    <s v="20173"/>
    <s v="2017Q3"/>
    <s v="IE04"/>
    <s v="Northern and Western"/>
    <s v="006"/>
    <s v="4 persons"/>
    <s v="Thousand"/>
    <n v="46.9"/>
  </r>
  <r>
    <s v="LFH02"/>
    <s v="Number of Households"/>
    <s v="20173"/>
    <s v="2017Q3"/>
    <s v="IE04"/>
    <s v="Northern and Western"/>
    <s v="007"/>
    <s v="5 persons"/>
    <s v="Thousand"/>
    <n v="29.1"/>
  </r>
  <r>
    <s v="LFH02"/>
    <s v="Number of Households"/>
    <s v="20173"/>
    <s v="2017Q3"/>
    <s v="IE04"/>
    <s v="Northern and Western"/>
    <s v="0092"/>
    <s v="6 or more persons"/>
    <s v="Thousand"/>
    <n v="12.4"/>
  </r>
  <r>
    <s v="LFH02"/>
    <s v="Number of Households"/>
    <s v="20173"/>
    <s v="2017Q3"/>
    <s v="IE041"/>
    <s v="Border"/>
    <s v="-"/>
    <s v="All household sizes"/>
    <s v="Thousand"/>
    <n v="153.7"/>
  </r>
  <r>
    <s v="LFH02"/>
    <s v="Number of Households"/>
    <s v="20173"/>
    <s v="2017Q3"/>
    <s v="IE041"/>
    <s v="Border"/>
    <s v="001"/>
    <s v="1 person"/>
    <s v="Thousand"/>
    <n v="42.3"/>
  </r>
  <r>
    <s v="LFH02"/>
    <s v="Number of Households"/>
    <s v="20173"/>
    <s v="2017Q3"/>
    <s v="IE041"/>
    <s v="Border"/>
    <s v="003"/>
    <s v="2 persons"/>
    <s v="Thousand"/>
    <n v="44.9"/>
  </r>
  <r>
    <s v="LFH02"/>
    <s v="Number of Households"/>
    <s v="20173"/>
    <s v="2017Q3"/>
    <s v="IE041"/>
    <s v="Border"/>
    <s v="004"/>
    <s v="3 persons"/>
    <s v="Thousand"/>
    <n v="25.6"/>
  </r>
  <r>
    <s v="LFH02"/>
    <s v="Number of Households"/>
    <s v="20173"/>
    <s v="2017Q3"/>
    <s v="IE041"/>
    <s v="Border"/>
    <s v="006"/>
    <s v="4 persons"/>
    <s v="Thousand"/>
    <n v="22"/>
  </r>
  <r>
    <s v="LFH02"/>
    <s v="Number of Households"/>
    <s v="20173"/>
    <s v="2017Q3"/>
    <s v="IE041"/>
    <s v="Border"/>
    <s v="007"/>
    <s v="5 persons"/>
    <s v="Thousand"/>
    <n v="12.6"/>
  </r>
  <r>
    <s v="LFH02"/>
    <s v="Number of Households"/>
    <s v="20173"/>
    <s v="2017Q3"/>
    <s v="IE041"/>
    <s v="Border"/>
    <s v="0092"/>
    <s v="6 or more persons"/>
    <s v="Thousand"/>
    <n v="6.3"/>
  </r>
  <r>
    <s v="LFH02"/>
    <s v="Number of Households"/>
    <s v="20173"/>
    <s v="2017Q3"/>
    <s v="IE042"/>
    <s v="West"/>
    <s v="-"/>
    <s v="All household sizes"/>
    <s v="Thousand"/>
    <n v="172.8"/>
  </r>
  <r>
    <s v="LFH02"/>
    <s v="Number of Households"/>
    <s v="20173"/>
    <s v="2017Q3"/>
    <s v="IE042"/>
    <s v="West"/>
    <s v="001"/>
    <s v="1 person"/>
    <s v="Thousand"/>
    <n v="44.9"/>
  </r>
  <r>
    <s v="LFH02"/>
    <s v="Number of Households"/>
    <s v="20173"/>
    <s v="2017Q3"/>
    <s v="IE042"/>
    <s v="West"/>
    <s v="003"/>
    <s v="2 persons"/>
    <s v="Thousand"/>
    <n v="53.5"/>
  </r>
  <r>
    <s v="LFH02"/>
    <s v="Number of Households"/>
    <s v="20173"/>
    <s v="2017Q3"/>
    <s v="IE042"/>
    <s v="West"/>
    <s v="004"/>
    <s v="3 persons"/>
    <s v="Thousand"/>
    <n v="27"/>
  </r>
  <r>
    <s v="LFH02"/>
    <s v="Number of Households"/>
    <s v="20173"/>
    <s v="2017Q3"/>
    <s v="IE042"/>
    <s v="West"/>
    <s v="006"/>
    <s v="4 persons"/>
    <s v="Thousand"/>
    <n v="24.9"/>
  </r>
  <r>
    <s v="LFH02"/>
    <s v="Number of Households"/>
    <s v="20173"/>
    <s v="2017Q3"/>
    <s v="IE042"/>
    <s v="West"/>
    <s v="007"/>
    <s v="5 persons"/>
    <s v="Thousand"/>
    <n v="16.5"/>
  </r>
  <r>
    <s v="LFH02"/>
    <s v="Number of Households"/>
    <s v="20173"/>
    <s v="2017Q3"/>
    <s v="IE042"/>
    <s v="West"/>
    <s v="0092"/>
    <s v="6 or more persons"/>
    <s v="Thousand"/>
    <n v="6.1"/>
  </r>
  <r>
    <s v="LFH02"/>
    <s v="Number of Households"/>
    <s v="20173"/>
    <s v="2017Q3"/>
    <s v="IE05"/>
    <s v="Southern"/>
    <s v="-"/>
    <s v="All household sizes"/>
    <s v="Thousand"/>
    <n v="603.7"/>
  </r>
  <r>
    <s v="LFH02"/>
    <s v="Number of Households"/>
    <s v="20173"/>
    <s v="2017Q3"/>
    <s v="IE05"/>
    <s v="Southern"/>
    <s v="001"/>
    <s v="1 person"/>
    <s v="Thousand"/>
    <n v="160.1"/>
  </r>
  <r>
    <s v="LFH02"/>
    <s v="Number of Households"/>
    <s v="20173"/>
    <s v="2017Q3"/>
    <s v="IE05"/>
    <s v="Southern"/>
    <s v="003"/>
    <s v="2 persons"/>
    <s v="Thousand"/>
    <n v="174"/>
  </r>
  <r>
    <s v="LFH02"/>
    <s v="Number of Households"/>
    <s v="20173"/>
    <s v="2017Q3"/>
    <s v="IE05"/>
    <s v="Southern"/>
    <s v="004"/>
    <s v="3 persons"/>
    <s v="Thousand"/>
    <n v="99.9"/>
  </r>
  <r>
    <s v="LFH02"/>
    <s v="Number of Households"/>
    <s v="20173"/>
    <s v="2017Q3"/>
    <s v="IE05"/>
    <s v="Southern"/>
    <s v="006"/>
    <s v="4 persons"/>
    <s v="Thousand"/>
    <n v="91.7"/>
  </r>
  <r>
    <s v="LFH02"/>
    <s v="Number of Households"/>
    <s v="20173"/>
    <s v="2017Q3"/>
    <s v="IE05"/>
    <s v="Southern"/>
    <s v="007"/>
    <s v="5 persons"/>
    <s v="Thousand"/>
    <n v="55.1"/>
  </r>
  <r>
    <s v="LFH02"/>
    <s v="Number of Households"/>
    <s v="20173"/>
    <s v="2017Q3"/>
    <s v="IE05"/>
    <s v="Southern"/>
    <s v="0092"/>
    <s v="6 or more persons"/>
    <s v="Thousand"/>
    <n v="23"/>
  </r>
  <r>
    <s v="LFH02"/>
    <s v="Number of Households"/>
    <s v="20173"/>
    <s v="2017Q3"/>
    <s v="IE051"/>
    <s v="Mid-West"/>
    <s v="-"/>
    <s v="All household sizes"/>
    <s v="Thousand"/>
    <n v="180.5"/>
  </r>
  <r>
    <s v="LFH02"/>
    <s v="Number of Households"/>
    <s v="20173"/>
    <s v="2017Q3"/>
    <s v="IE051"/>
    <s v="Mid-West"/>
    <s v="001"/>
    <s v="1 person"/>
    <s v="Thousand"/>
    <n v="50"/>
  </r>
  <r>
    <s v="LFH02"/>
    <s v="Number of Households"/>
    <s v="20173"/>
    <s v="2017Q3"/>
    <s v="IE051"/>
    <s v="Mid-West"/>
    <s v="003"/>
    <s v="2 persons"/>
    <s v="Thousand"/>
    <n v="50.2"/>
  </r>
  <r>
    <s v="LFH02"/>
    <s v="Number of Households"/>
    <s v="20173"/>
    <s v="2017Q3"/>
    <s v="IE051"/>
    <s v="Mid-West"/>
    <s v="004"/>
    <s v="3 persons"/>
    <s v="Thousand"/>
    <n v="29.5"/>
  </r>
  <r>
    <s v="LFH02"/>
    <s v="Number of Households"/>
    <s v="20173"/>
    <s v="2017Q3"/>
    <s v="IE051"/>
    <s v="Mid-West"/>
    <s v="006"/>
    <s v="4 persons"/>
    <s v="Thousand"/>
    <n v="26"/>
  </r>
  <r>
    <s v="LFH02"/>
    <s v="Number of Households"/>
    <s v="20173"/>
    <s v="2017Q3"/>
    <s v="IE051"/>
    <s v="Mid-West"/>
    <s v="007"/>
    <s v="5 persons"/>
    <s v="Thousand"/>
    <n v="17.6"/>
  </r>
  <r>
    <s v="LFH02"/>
    <s v="Number of Households"/>
    <s v="20173"/>
    <s v="2017Q3"/>
    <s v="IE051"/>
    <s v="Mid-West"/>
    <s v="0092"/>
    <s v="6 or more persons"/>
    <s v="Thousand"/>
    <n v="7.2"/>
  </r>
  <r>
    <s v="LFH02"/>
    <s v="Number of Households"/>
    <s v="20173"/>
    <s v="2017Q3"/>
    <s v="IE052"/>
    <s v="South-East"/>
    <s v="-"/>
    <s v="All household sizes"/>
    <s v="Thousand"/>
    <n v="160.2"/>
  </r>
  <r>
    <s v="LFH02"/>
    <s v="Number of Households"/>
    <s v="20173"/>
    <s v="2017Q3"/>
    <s v="IE052"/>
    <s v="South-East"/>
    <s v="001"/>
    <s v="1 person"/>
    <s v="Thousand"/>
    <n v="39.4"/>
  </r>
  <r>
    <s v="LFH02"/>
    <s v="Number of Households"/>
    <s v="20173"/>
    <s v="2017Q3"/>
    <s v="IE052"/>
    <s v="South-East"/>
    <s v="003"/>
    <s v="2 persons"/>
    <s v="Thousand"/>
    <n v="48.4"/>
  </r>
  <r>
    <s v="LFH02"/>
    <s v="Number of Households"/>
    <s v="20173"/>
    <s v="2017Q3"/>
    <s v="IE052"/>
    <s v="South-East"/>
    <s v="004"/>
    <s v="3 persons"/>
    <s v="Thousand"/>
    <n v="27.3"/>
  </r>
  <r>
    <s v="LFH02"/>
    <s v="Number of Households"/>
    <s v="20173"/>
    <s v="2017Q3"/>
    <s v="IE052"/>
    <s v="South-East"/>
    <s v="006"/>
    <s v="4 persons"/>
    <s v="Thousand"/>
    <n v="24.9"/>
  </r>
  <r>
    <s v="LFH02"/>
    <s v="Number of Households"/>
    <s v="20173"/>
    <s v="2017Q3"/>
    <s v="IE052"/>
    <s v="South-East"/>
    <s v="007"/>
    <s v="5 persons"/>
    <s v="Thousand"/>
    <n v="14.4"/>
  </r>
  <r>
    <s v="LFH02"/>
    <s v="Number of Households"/>
    <s v="20173"/>
    <s v="2017Q3"/>
    <s v="IE052"/>
    <s v="South-East"/>
    <s v="0092"/>
    <s v="6 or more persons"/>
    <s v="Thousand"/>
    <n v="5.8"/>
  </r>
  <r>
    <s v="LFH02"/>
    <s v="Number of Households"/>
    <s v="20173"/>
    <s v="2017Q3"/>
    <s v="IE053"/>
    <s v="South-West"/>
    <s v="-"/>
    <s v="All household sizes"/>
    <s v="Thousand"/>
    <n v="263"/>
  </r>
  <r>
    <s v="LFH02"/>
    <s v="Number of Households"/>
    <s v="20173"/>
    <s v="2017Q3"/>
    <s v="IE053"/>
    <s v="South-West"/>
    <s v="001"/>
    <s v="1 person"/>
    <s v="Thousand"/>
    <n v="70.7"/>
  </r>
  <r>
    <s v="LFH02"/>
    <s v="Number of Households"/>
    <s v="20173"/>
    <s v="2017Q3"/>
    <s v="IE053"/>
    <s v="South-West"/>
    <s v="003"/>
    <s v="2 persons"/>
    <s v="Thousand"/>
    <n v="75.4"/>
  </r>
  <r>
    <s v="LFH02"/>
    <s v="Number of Households"/>
    <s v="20173"/>
    <s v="2017Q3"/>
    <s v="IE053"/>
    <s v="South-West"/>
    <s v="004"/>
    <s v="3 persons"/>
    <s v="Thousand"/>
    <n v="43.1"/>
  </r>
  <r>
    <s v="LFH02"/>
    <s v="Number of Households"/>
    <s v="20173"/>
    <s v="2017Q3"/>
    <s v="IE053"/>
    <s v="South-West"/>
    <s v="006"/>
    <s v="4 persons"/>
    <s v="Thousand"/>
    <n v="40.7"/>
  </r>
  <r>
    <s v="LFH02"/>
    <s v="Number of Households"/>
    <s v="20173"/>
    <s v="2017Q3"/>
    <s v="IE053"/>
    <s v="South-West"/>
    <s v="007"/>
    <s v="5 persons"/>
    <s v="Thousand"/>
    <n v="23.1"/>
  </r>
  <r>
    <s v="LFH02"/>
    <s v="Number of Households"/>
    <s v="20173"/>
    <s v="2017Q3"/>
    <s v="IE053"/>
    <s v="South-West"/>
    <s v="0092"/>
    <s v="6 or more persons"/>
    <s v="Thousand"/>
    <n v="10"/>
  </r>
  <r>
    <s v="LFH02"/>
    <s v="Number of Households"/>
    <s v="20173"/>
    <s v="2017Q3"/>
    <s v="IE06"/>
    <s v="Eastern and Midland"/>
    <s v="-"/>
    <s v="All household sizes"/>
    <s v="Thousand"/>
    <n v="883.1"/>
  </r>
  <r>
    <s v="LFH02"/>
    <s v="Number of Households"/>
    <s v="20173"/>
    <s v="2017Q3"/>
    <s v="IE06"/>
    <s v="Eastern and Midland"/>
    <s v="001"/>
    <s v="1 person"/>
    <s v="Thousand"/>
    <n v="219.8"/>
  </r>
  <r>
    <s v="LFH02"/>
    <s v="Number of Households"/>
    <s v="20173"/>
    <s v="2017Q3"/>
    <s v="IE06"/>
    <s v="Eastern and Midland"/>
    <s v="003"/>
    <s v="2 persons"/>
    <s v="Thousand"/>
    <n v="256"/>
  </r>
  <r>
    <s v="LFH02"/>
    <s v="Number of Households"/>
    <s v="20173"/>
    <s v="2017Q3"/>
    <s v="IE06"/>
    <s v="Eastern and Midland"/>
    <s v="004"/>
    <s v="3 persons"/>
    <s v="Thousand"/>
    <n v="155.3"/>
  </r>
  <r>
    <s v="LFH02"/>
    <s v="Number of Households"/>
    <s v="20173"/>
    <s v="2017Q3"/>
    <s v="IE06"/>
    <s v="Eastern and Midland"/>
    <s v="006"/>
    <s v="4 persons"/>
    <s v="Thousand"/>
    <n v="143.1"/>
  </r>
  <r>
    <s v="LFH02"/>
    <s v="Number of Households"/>
    <s v="20173"/>
    <s v="2017Q3"/>
    <s v="IE06"/>
    <s v="Eastern and Midland"/>
    <s v="007"/>
    <s v="5 persons"/>
    <s v="Thousand"/>
    <n v="78.3"/>
  </r>
  <r>
    <s v="LFH02"/>
    <s v="Number of Households"/>
    <s v="20173"/>
    <s v="2017Q3"/>
    <s v="IE06"/>
    <s v="Eastern and Midland"/>
    <s v="0092"/>
    <s v="6 or more persons"/>
    <s v="Thousand"/>
    <n v="30.5"/>
  </r>
  <r>
    <s v="LFH02"/>
    <s v="Number of Households"/>
    <s v="20173"/>
    <s v="2017Q3"/>
    <s v="IE061"/>
    <s v="Dublin"/>
    <s v="-"/>
    <s v="All household sizes"/>
    <s v="Thousand"/>
    <n v="526.4"/>
  </r>
  <r>
    <s v="LFH02"/>
    <s v="Number of Households"/>
    <s v="20173"/>
    <s v="2017Q3"/>
    <s v="IE061"/>
    <s v="Dublin"/>
    <s v="001"/>
    <s v="1 person"/>
    <s v="Thousand"/>
    <n v="142.9"/>
  </r>
  <r>
    <s v="LFH02"/>
    <s v="Number of Households"/>
    <s v="20173"/>
    <s v="2017Q3"/>
    <s v="IE061"/>
    <s v="Dublin"/>
    <s v="003"/>
    <s v="2 persons"/>
    <s v="Thousand"/>
    <n v="159.9"/>
  </r>
  <r>
    <s v="LFH02"/>
    <s v="Number of Households"/>
    <s v="20173"/>
    <s v="2017Q3"/>
    <s v="IE061"/>
    <s v="Dublin"/>
    <s v="004"/>
    <s v="3 persons"/>
    <s v="Thousand"/>
    <n v="87.8"/>
  </r>
  <r>
    <s v="LFH02"/>
    <s v="Number of Households"/>
    <s v="20173"/>
    <s v="2017Q3"/>
    <s v="IE061"/>
    <s v="Dublin"/>
    <s v="006"/>
    <s v="4 persons"/>
    <s v="Thousand"/>
    <n v="77.6"/>
  </r>
  <r>
    <s v="LFH02"/>
    <s v="Number of Households"/>
    <s v="20173"/>
    <s v="2017Q3"/>
    <s v="IE061"/>
    <s v="Dublin"/>
    <s v="007"/>
    <s v="5 persons"/>
    <s v="Thousand"/>
    <n v="39.7"/>
  </r>
  <r>
    <s v="LFH02"/>
    <s v="Number of Households"/>
    <s v="20173"/>
    <s v="2017Q3"/>
    <s v="IE061"/>
    <s v="Dublin"/>
    <s v="0092"/>
    <s v="6 or more persons"/>
    <s v="Thousand"/>
    <n v="18.5"/>
  </r>
  <r>
    <s v="LFH02"/>
    <s v="Number of Households"/>
    <s v="20173"/>
    <s v="2017Q3"/>
    <s v="IE062"/>
    <s v="Mid-East"/>
    <s v="-"/>
    <s v="All household sizes"/>
    <s v="Thousand"/>
    <n v="246.6"/>
  </r>
  <r>
    <s v="LFH02"/>
    <s v="Number of Households"/>
    <s v="20173"/>
    <s v="2017Q3"/>
    <s v="IE062"/>
    <s v="Mid-East"/>
    <s v="001"/>
    <s v="1 person"/>
    <s v="Thousand"/>
    <n v="49.8"/>
  </r>
  <r>
    <s v="LFH02"/>
    <s v="Number of Households"/>
    <s v="20173"/>
    <s v="2017Q3"/>
    <s v="IE062"/>
    <s v="Mid-East"/>
    <s v="003"/>
    <s v="2 persons"/>
    <s v="Thousand"/>
    <n v="66.6"/>
  </r>
  <r>
    <s v="LFH02"/>
    <s v="Number of Households"/>
    <s v="20173"/>
    <s v="2017Q3"/>
    <s v="IE062"/>
    <s v="Mid-East"/>
    <s v="004"/>
    <s v="3 persons"/>
    <s v="Thousand"/>
    <n v="47.2"/>
  </r>
  <r>
    <s v="LFH02"/>
    <s v="Number of Households"/>
    <s v="20173"/>
    <s v="2017Q3"/>
    <s v="IE062"/>
    <s v="Mid-East"/>
    <s v="006"/>
    <s v="4 persons"/>
    <s v="Thousand"/>
    <n v="46.3"/>
  </r>
  <r>
    <s v="LFH02"/>
    <s v="Number of Households"/>
    <s v="20173"/>
    <s v="2017Q3"/>
    <s v="IE062"/>
    <s v="Mid-East"/>
    <s v="007"/>
    <s v="5 persons"/>
    <s v="Thousand"/>
    <n v="28.1"/>
  </r>
  <r>
    <s v="LFH02"/>
    <s v="Number of Households"/>
    <s v="20173"/>
    <s v="2017Q3"/>
    <s v="IE062"/>
    <s v="Mid-East"/>
    <s v="0092"/>
    <s v="6 or more persons"/>
    <s v="Thousand"/>
    <n v="8.6"/>
  </r>
  <r>
    <s v="LFH02"/>
    <s v="Number of Households"/>
    <s v="20173"/>
    <s v="2017Q3"/>
    <s v="IE063"/>
    <s v="Midland"/>
    <s v="-"/>
    <s v="All household sizes"/>
    <s v="Thousand"/>
    <n v="110.1"/>
  </r>
  <r>
    <s v="LFH02"/>
    <s v="Number of Households"/>
    <s v="20173"/>
    <s v="2017Q3"/>
    <s v="IE063"/>
    <s v="Midland"/>
    <s v="001"/>
    <s v="1 person"/>
    <s v="Thousand"/>
    <n v="27.1"/>
  </r>
  <r>
    <s v="LFH02"/>
    <s v="Number of Households"/>
    <s v="20173"/>
    <s v="2017Q3"/>
    <s v="IE063"/>
    <s v="Midland"/>
    <s v="003"/>
    <s v="2 persons"/>
    <s v="Thousand"/>
    <n v="29.5"/>
  </r>
  <r>
    <s v="LFH02"/>
    <s v="Number of Households"/>
    <s v="20173"/>
    <s v="2017Q3"/>
    <s v="IE063"/>
    <s v="Midland"/>
    <s v="004"/>
    <s v="3 persons"/>
    <s v="Thousand"/>
    <n v="20.3"/>
  </r>
  <r>
    <s v="LFH02"/>
    <s v="Number of Households"/>
    <s v="20173"/>
    <s v="2017Q3"/>
    <s v="IE063"/>
    <s v="Midland"/>
    <s v="006"/>
    <s v="4 persons"/>
    <s v="Thousand"/>
    <n v="19.3"/>
  </r>
  <r>
    <s v="LFH02"/>
    <s v="Number of Households"/>
    <s v="20173"/>
    <s v="2017Q3"/>
    <s v="IE063"/>
    <s v="Midland"/>
    <s v="007"/>
    <s v="5 persons"/>
    <s v="Thousand"/>
    <n v="10.5"/>
  </r>
  <r>
    <s v="LFH02"/>
    <s v="Number of Households"/>
    <s v="20173"/>
    <s v="2017Q3"/>
    <s v="IE063"/>
    <s v="Midland"/>
    <s v="0092"/>
    <s v="6 or more persons"/>
    <s v="Thousand"/>
    <s v=""/>
  </r>
  <r>
    <s v="LFH02"/>
    <s v="Number of Households"/>
    <s v="20174"/>
    <s v="2017Q4"/>
    <s v="-"/>
    <s v="State"/>
    <s v="-"/>
    <s v="All household sizes"/>
    <s v="Thousand"/>
    <n v="1830.2"/>
  </r>
  <r>
    <s v="LFH02"/>
    <s v="Number of Households"/>
    <s v="20174"/>
    <s v="2017Q4"/>
    <s v="-"/>
    <s v="State"/>
    <s v="001"/>
    <s v="1 person"/>
    <s v="Thousand"/>
    <n v="467.6"/>
  </r>
  <r>
    <s v="LFH02"/>
    <s v="Number of Households"/>
    <s v="20174"/>
    <s v="2017Q4"/>
    <s v="-"/>
    <s v="State"/>
    <s v="003"/>
    <s v="2 persons"/>
    <s v="Thousand"/>
    <n v="548.3"/>
  </r>
  <r>
    <s v="LFH02"/>
    <s v="Number of Households"/>
    <s v="20174"/>
    <s v="2017Q4"/>
    <s v="-"/>
    <s v="State"/>
    <s v="004"/>
    <s v="3 persons"/>
    <s v="Thousand"/>
    <n v="300.7"/>
  </r>
  <r>
    <s v="LFH02"/>
    <s v="Number of Households"/>
    <s v="20174"/>
    <s v="2017Q4"/>
    <s v="-"/>
    <s v="State"/>
    <s v="006"/>
    <s v="4 persons"/>
    <s v="Thousand"/>
    <n v="290.5"/>
  </r>
  <r>
    <s v="LFH02"/>
    <s v="Number of Households"/>
    <s v="20174"/>
    <s v="2017Q4"/>
    <s v="-"/>
    <s v="State"/>
    <s v="007"/>
    <s v="5 persons"/>
    <s v="Thousand"/>
    <n v="163.4"/>
  </r>
  <r>
    <s v="LFH02"/>
    <s v="Number of Households"/>
    <s v="20174"/>
    <s v="2017Q4"/>
    <s v="-"/>
    <s v="State"/>
    <s v="0092"/>
    <s v="6 or more persons"/>
    <s v="Thousand"/>
    <n v="59.7"/>
  </r>
  <r>
    <s v="LFH02"/>
    <s v="Number of Households"/>
    <s v="20174"/>
    <s v="2017Q4"/>
    <s v="IE04"/>
    <s v="Northern and Western"/>
    <s v="-"/>
    <s v="All household sizes"/>
    <s v="Thousand"/>
    <n v="328.9"/>
  </r>
  <r>
    <s v="LFH02"/>
    <s v="Number of Households"/>
    <s v="20174"/>
    <s v="2017Q4"/>
    <s v="IE04"/>
    <s v="Northern and Western"/>
    <s v="001"/>
    <s v="1 person"/>
    <s v="Thousand"/>
    <n v="85.5"/>
  </r>
  <r>
    <s v="LFH02"/>
    <s v="Number of Households"/>
    <s v="20174"/>
    <s v="2017Q4"/>
    <s v="IE04"/>
    <s v="Northern and Western"/>
    <s v="003"/>
    <s v="2 persons"/>
    <s v="Thousand"/>
    <n v="103.3"/>
  </r>
  <r>
    <s v="LFH02"/>
    <s v="Number of Households"/>
    <s v="20174"/>
    <s v="2017Q4"/>
    <s v="IE04"/>
    <s v="Northern and Western"/>
    <s v="004"/>
    <s v="3 persons"/>
    <s v="Thousand"/>
    <n v="52.4"/>
  </r>
  <r>
    <s v="LFH02"/>
    <s v="Number of Households"/>
    <s v="20174"/>
    <s v="2017Q4"/>
    <s v="IE04"/>
    <s v="Northern and Western"/>
    <s v="006"/>
    <s v="4 persons"/>
    <s v="Thousand"/>
    <n v="46.4"/>
  </r>
  <r>
    <s v="LFH02"/>
    <s v="Number of Households"/>
    <s v="20174"/>
    <s v="2017Q4"/>
    <s v="IE04"/>
    <s v="Northern and Western"/>
    <s v="007"/>
    <s v="5 persons"/>
    <s v="Thousand"/>
    <n v="30.7"/>
  </r>
  <r>
    <s v="LFH02"/>
    <s v="Number of Households"/>
    <s v="20174"/>
    <s v="2017Q4"/>
    <s v="IE04"/>
    <s v="Northern and Western"/>
    <s v="0092"/>
    <s v="6 or more persons"/>
    <s v="Thousand"/>
    <n v="10.6"/>
  </r>
  <r>
    <s v="LFH02"/>
    <s v="Number of Households"/>
    <s v="20174"/>
    <s v="2017Q4"/>
    <s v="IE041"/>
    <s v="Border"/>
    <s v="-"/>
    <s v="All household sizes"/>
    <s v="Thousand"/>
    <n v="156"/>
  </r>
  <r>
    <s v="LFH02"/>
    <s v="Number of Households"/>
    <s v="20174"/>
    <s v="2017Q4"/>
    <s v="IE041"/>
    <s v="Border"/>
    <s v="001"/>
    <s v="1 person"/>
    <s v="Thousand"/>
    <n v="41.9"/>
  </r>
  <r>
    <s v="LFH02"/>
    <s v="Number of Households"/>
    <s v="20174"/>
    <s v="2017Q4"/>
    <s v="IE041"/>
    <s v="Border"/>
    <s v="003"/>
    <s v="2 persons"/>
    <s v="Thousand"/>
    <n v="49"/>
  </r>
  <r>
    <s v="LFH02"/>
    <s v="Number of Households"/>
    <s v="20174"/>
    <s v="2017Q4"/>
    <s v="IE041"/>
    <s v="Border"/>
    <s v="004"/>
    <s v="3 persons"/>
    <s v="Thousand"/>
    <n v="25.3"/>
  </r>
  <r>
    <s v="LFH02"/>
    <s v="Number of Households"/>
    <s v="20174"/>
    <s v="2017Q4"/>
    <s v="IE041"/>
    <s v="Border"/>
    <s v="006"/>
    <s v="4 persons"/>
    <s v="Thousand"/>
    <n v="21.1"/>
  </r>
  <r>
    <s v="LFH02"/>
    <s v="Number of Households"/>
    <s v="20174"/>
    <s v="2017Q4"/>
    <s v="IE041"/>
    <s v="Border"/>
    <s v="007"/>
    <s v="5 persons"/>
    <s v="Thousand"/>
    <n v="13.7"/>
  </r>
  <r>
    <s v="LFH02"/>
    <s v="Number of Households"/>
    <s v="20174"/>
    <s v="2017Q4"/>
    <s v="IE041"/>
    <s v="Border"/>
    <s v="0092"/>
    <s v="6 or more persons"/>
    <s v="Thousand"/>
    <n v="5"/>
  </r>
  <r>
    <s v="LFH02"/>
    <s v="Number of Households"/>
    <s v="20174"/>
    <s v="2017Q4"/>
    <s v="IE042"/>
    <s v="West"/>
    <s v="-"/>
    <s v="All household sizes"/>
    <s v="Thousand"/>
    <n v="172.9"/>
  </r>
  <r>
    <s v="LFH02"/>
    <s v="Number of Households"/>
    <s v="20174"/>
    <s v="2017Q4"/>
    <s v="IE042"/>
    <s v="West"/>
    <s v="001"/>
    <s v="1 person"/>
    <s v="Thousand"/>
    <n v="43.6"/>
  </r>
  <r>
    <s v="LFH02"/>
    <s v="Number of Households"/>
    <s v="20174"/>
    <s v="2017Q4"/>
    <s v="IE042"/>
    <s v="West"/>
    <s v="003"/>
    <s v="2 persons"/>
    <s v="Thousand"/>
    <n v="54.4"/>
  </r>
  <r>
    <s v="LFH02"/>
    <s v="Number of Households"/>
    <s v="20174"/>
    <s v="2017Q4"/>
    <s v="IE042"/>
    <s v="West"/>
    <s v="004"/>
    <s v="3 persons"/>
    <s v="Thousand"/>
    <n v="27.1"/>
  </r>
  <r>
    <s v="LFH02"/>
    <s v="Number of Households"/>
    <s v="20174"/>
    <s v="2017Q4"/>
    <s v="IE042"/>
    <s v="West"/>
    <s v="006"/>
    <s v="4 persons"/>
    <s v="Thousand"/>
    <n v="25.3"/>
  </r>
  <r>
    <s v="LFH02"/>
    <s v="Number of Households"/>
    <s v="20174"/>
    <s v="2017Q4"/>
    <s v="IE042"/>
    <s v="West"/>
    <s v="007"/>
    <s v="5 persons"/>
    <s v="Thousand"/>
    <n v="17"/>
  </r>
  <r>
    <s v="LFH02"/>
    <s v="Number of Households"/>
    <s v="20174"/>
    <s v="2017Q4"/>
    <s v="IE042"/>
    <s v="West"/>
    <s v="0092"/>
    <s v="6 or more persons"/>
    <s v="Thousand"/>
    <n v="5.6"/>
  </r>
  <r>
    <s v="LFH02"/>
    <s v="Number of Households"/>
    <s v="20174"/>
    <s v="2017Q4"/>
    <s v="IE05"/>
    <s v="Southern"/>
    <s v="-"/>
    <s v="All household sizes"/>
    <s v="Thousand"/>
    <n v="614.8"/>
  </r>
  <r>
    <s v="LFH02"/>
    <s v="Number of Households"/>
    <s v="20174"/>
    <s v="2017Q4"/>
    <s v="IE05"/>
    <s v="Southern"/>
    <s v="001"/>
    <s v="1 person"/>
    <s v="Thousand"/>
    <n v="165.2"/>
  </r>
  <r>
    <s v="LFH02"/>
    <s v="Number of Households"/>
    <s v="20174"/>
    <s v="2017Q4"/>
    <s v="IE05"/>
    <s v="Southern"/>
    <s v="003"/>
    <s v="2 persons"/>
    <s v="Thousand"/>
    <n v="182.2"/>
  </r>
  <r>
    <s v="LFH02"/>
    <s v="Number of Households"/>
    <s v="20174"/>
    <s v="2017Q4"/>
    <s v="IE05"/>
    <s v="Southern"/>
    <s v="004"/>
    <s v="3 persons"/>
    <s v="Thousand"/>
    <n v="95.6"/>
  </r>
  <r>
    <s v="LFH02"/>
    <s v="Number of Households"/>
    <s v="20174"/>
    <s v="2017Q4"/>
    <s v="IE05"/>
    <s v="Southern"/>
    <s v="006"/>
    <s v="4 persons"/>
    <s v="Thousand"/>
    <n v="98.9"/>
  </r>
  <r>
    <s v="LFH02"/>
    <s v="Number of Households"/>
    <s v="20174"/>
    <s v="2017Q4"/>
    <s v="IE05"/>
    <s v="Southern"/>
    <s v="007"/>
    <s v="5 persons"/>
    <s v="Thousand"/>
    <n v="52.5"/>
  </r>
  <r>
    <s v="LFH02"/>
    <s v="Number of Households"/>
    <s v="20174"/>
    <s v="2017Q4"/>
    <s v="IE05"/>
    <s v="Southern"/>
    <s v="0092"/>
    <s v="6 or more persons"/>
    <s v="Thousand"/>
    <n v="20.5"/>
  </r>
  <r>
    <s v="LFH02"/>
    <s v="Number of Households"/>
    <s v="20174"/>
    <s v="2017Q4"/>
    <s v="IE051"/>
    <s v="Mid-West"/>
    <s v="-"/>
    <s v="All household sizes"/>
    <s v="Thousand"/>
    <n v="182.5"/>
  </r>
  <r>
    <s v="LFH02"/>
    <s v="Number of Households"/>
    <s v="20174"/>
    <s v="2017Q4"/>
    <s v="IE051"/>
    <s v="Mid-West"/>
    <s v="001"/>
    <s v="1 person"/>
    <s v="Thousand"/>
    <n v="51.3"/>
  </r>
  <r>
    <s v="LFH02"/>
    <s v="Number of Households"/>
    <s v="20174"/>
    <s v="2017Q4"/>
    <s v="IE051"/>
    <s v="Mid-West"/>
    <s v="003"/>
    <s v="2 persons"/>
    <s v="Thousand"/>
    <n v="51.8"/>
  </r>
  <r>
    <s v="LFH02"/>
    <s v="Number of Households"/>
    <s v="20174"/>
    <s v="2017Q4"/>
    <s v="IE051"/>
    <s v="Mid-West"/>
    <s v="004"/>
    <s v="3 persons"/>
    <s v="Thousand"/>
    <n v="27"/>
  </r>
  <r>
    <s v="LFH02"/>
    <s v="Number of Households"/>
    <s v="20174"/>
    <s v="2017Q4"/>
    <s v="IE051"/>
    <s v="Mid-West"/>
    <s v="006"/>
    <s v="4 persons"/>
    <s v="Thousand"/>
    <n v="28"/>
  </r>
  <r>
    <s v="LFH02"/>
    <s v="Number of Households"/>
    <s v="20174"/>
    <s v="2017Q4"/>
    <s v="IE051"/>
    <s v="Mid-West"/>
    <s v="007"/>
    <s v="5 persons"/>
    <s v="Thousand"/>
    <n v="17.3"/>
  </r>
  <r>
    <s v="LFH02"/>
    <s v="Number of Households"/>
    <s v="20174"/>
    <s v="2017Q4"/>
    <s v="IE051"/>
    <s v="Mid-West"/>
    <s v="0092"/>
    <s v="6 or more persons"/>
    <s v="Thousand"/>
    <n v="7.1"/>
  </r>
  <r>
    <s v="LFH02"/>
    <s v="Number of Households"/>
    <s v="20174"/>
    <s v="2017Q4"/>
    <s v="IE052"/>
    <s v="South-East"/>
    <s v="-"/>
    <s v="All household sizes"/>
    <s v="Thousand"/>
    <n v="165.9"/>
  </r>
  <r>
    <s v="LFH02"/>
    <s v="Number of Households"/>
    <s v="20174"/>
    <s v="2017Q4"/>
    <s v="IE052"/>
    <s v="South-East"/>
    <s v="001"/>
    <s v="1 person"/>
    <s v="Thousand"/>
    <n v="43.9"/>
  </r>
  <r>
    <s v="LFH02"/>
    <s v="Number of Households"/>
    <s v="20174"/>
    <s v="2017Q4"/>
    <s v="IE052"/>
    <s v="South-East"/>
    <s v="003"/>
    <s v="2 persons"/>
    <s v="Thousand"/>
    <n v="50.7"/>
  </r>
  <r>
    <s v="LFH02"/>
    <s v="Number of Households"/>
    <s v="20174"/>
    <s v="2017Q4"/>
    <s v="IE052"/>
    <s v="South-East"/>
    <s v="004"/>
    <s v="3 persons"/>
    <s v="Thousand"/>
    <n v="27.5"/>
  </r>
  <r>
    <s v="LFH02"/>
    <s v="Number of Households"/>
    <s v="20174"/>
    <s v="2017Q4"/>
    <s v="IE052"/>
    <s v="South-East"/>
    <s v="006"/>
    <s v="4 persons"/>
    <s v="Thousand"/>
    <n v="25.5"/>
  </r>
  <r>
    <s v="LFH02"/>
    <s v="Number of Households"/>
    <s v="20174"/>
    <s v="2017Q4"/>
    <s v="IE052"/>
    <s v="South-East"/>
    <s v="007"/>
    <s v="5 persons"/>
    <s v="Thousand"/>
    <n v="13.2"/>
  </r>
  <r>
    <s v="LFH02"/>
    <s v="Number of Households"/>
    <s v="20174"/>
    <s v="2017Q4"/>
    <s v="IE052"/>
    <s v="South-East"/>
    <s v="0092"/>
    <s v="6 or more persons"/>
    <s v="Thousand"/>
    <n v="5.1"/>
  </r>
  <r>
    <s v="LFH02"/>
    <s v="Number of Households"/>
    <s v="20174"/>
    <s v="2017Q4"/>
    <s v="IE053"/>
    <s v="South-West"/>
    <s v="-"/>
    <s v="All household sizes"/>
    <s v="Thousand"/>
    <n v="266.4"/>
  </r>
  <r>
    <s v="LFH02"/>
    <s v="Number of Households"/>
    <s v="20174"/>
    <s v="2017Q4"/>
    <s v="IE053"/>
    <s v="South-West"/>
    <s v="001"/>
    <s v="1 person"/>
    <s v="Thousand"/>
    <n v="70.1"/>
  </r>
  <r>
    <s v="LFH02"/>
    <s v="Number of Households"/>
    <s v="20174"/>
    <s v="2017Q4"/>
    <s v="IE053"/>
    <s v="South-West"/>
    <s v="003"/>
    <s v="2 persons"/>
    <s v="Thousand"/>
    <n v="79.7"/>
  </r>
  <r>
    <s v="LFH02"/>
    <s v="Number of Households"/>
    <s v="20174"/>
    <s v="2017Q4"/>
    <s v="IE053"/>
    <s v="South-West"/>
    <s v="004"/>
    <s v="3 persons"/>
    <s v="Thousand"/>
    <n v="41"/>
  </r>
  <r>
    <s v="LFH02"/>
    <s v="Number of Households"/>
    <s v="20174"/>
    <s v="2017Q4"/>
    <s v="IE053"/>
    <s v="South-West"/>
    <s v="006"/>
    <s v="4 persons"/>
    <s v="Thousand"/>
    <n v="45.4"/>
  </r>
  <r>
    <s v="LFH02"/>
    <s v="Number of Households"/>
    <s v="20174"/>
    <s v="2017Q4"/>
    <s v="IE053"/>
    <s v="South-West"/>
    <s v="007"/>
    <s v="5 persons"/>
    <s v="Thousand"/>
    <n v="21.9"/>
  </r>
  <r>
    <s v="LFH02"/>
    <s v="Number of Households"/>
    <s v="20174"/>
    <s v="2017Q4"/>
    <s v="IE053"/>
    <s v="South-West"/>
    <s v="0092"/>
    <s v="6 or more persons"/>
    <s v="Thousand"/>
    <n v="8.3"/>
  </r>
  <r>
    <s v="LFH02"/>
    <s v="Number of Households"/>
    <s v="20174"/>
    <s v="2017Q4"/>
    <s v="IE06"/>
    <s v="Eastern and Midland"/>
    <s v="-"/>
    <s v="All household sizes"/>
    <s v="Thousand"/>
    <n v="886.6"/>
  </r>
  <r>
    <s v="LFH02"/>
    <s v="Number of Households"/>
    <s v="20174"/>
    <s v="2017Q4"/>
    <s v="IE06"/>
    <s v="Eastern and Midland"/>
    <s v="001"/>
    <s v="1 person"/>
    <s v="Thousand"/>
    <n v="216.9"/>
  </r>
  <r>
    <s v="LFH02"/>
    <s v="Number of Households"/>
    <s v="20174"/>
    <s v="2017Q4"/>
    <s v="IE06"/>
    <s v="Eastern and Midland"/>
    <s v="003"/>
    <s v="2 persons"/>
    <s v="Thousand"/>
    <n v="262.8"/>
  </r>
  <r>
    <s v="LFH02"/>
    <s v="Number of Households"/>
    <s v="20174"/>
    <s v="2017Q4"/>
    <s v="IE06"/>
    <s v="Eastern and Midland"/>
    <s v="004"/>
    <s v="3 persons"/>
    <s v="Thousand"/>
    <n v="152.7"/>
  </r>
  <r>
    <s v="LFH02"/>
    <s v="Number of Households"/>
    <s v="20174"/>
    <s v="2017Q4"/>
    <s v="IE06"/>
    <s v="Eastern and Midland"/>
    <s v="006"/>
    <s v="4 persons"/>
    <s v="Thousand"/>
    <n v="145.3"/>
  </r>
  <r>
    <s v="LFH02"/>
    <s v="Number of Households"/>
    <s v="20174"/>
    <s v="2017Q4"/>
    <s v="IE06"/>
    <s v="Eastern and Midland"/>
    <s v="007"/>
    <s v="5 persons"/>
    <s v="Thousand"/>
    <n v="80.3"/>
  </r>
  <r>
    <s v="LFH02"/>
    <s v="Number of Households"/>
    <s v="20174"/>
    <s v="2017Q4"/>
    <s v="IE06"/>
    <s v="Eastern and Midland"/>
    <s v="0092"/>
    <s v="6 or more persons"/>
    <s v="Thousand"/>
    <n v="28.6"/>
  </r>
  <r>
    <s v="LFH02"/>
    <s v="Number of Households"/>
    <s v="20174"/>
    <s v="2017Q4"/>
    <s v="IE061"/>
    <s v="Dublin"/>
    <s v="-"/>
    <s v="All household sizes"/>
    <s v="Thousand"/>
    <n v="528.1"/>
  </r>
  <r>
    <s v="LFH02"/>
    <s v="Number of Households"/>
    <s v="20174"/>
    <s v="2017Q4"/>
    <s v="IE061"/>
    <s v="Dublin"/>
    <s v="001"/>
    <s v="1 person"/>
    <s v="Thousand"/>
    <n v="139.6"/>
  </r>
  <r>
    <s v="LFH02"/>
    <s v="Number of Households"/>
    <s v="20174"/>
    <s v="2017Q4"/>
    <s v="IE061"/>
    <s v="Dublin"/>
    <s v="003"/>
    <s v="2 persons"/>
    <s v="Thousand"/>
    <n v="161"/>
  </r>
  <r>
    <s v="LFH02"/>
    <s v="Number of Households"/>
    <s v="20174"/>
    <s v="2017Q4"/>
    <s v="IE061"/>
    <s v="Dublin"/>
    <s v="004"/>
    <s v="3 persons"/>
    <s v="Thousand"/>
    <n v="88.3"/>
  </r>
  <r>
    <s v="LFH02"/>
    <s v="Number of Households"/>
    <s v="20174"/>
    <s v="2017Q4"/>
    <s v="IE061"/>
    <s v="Dublin"/>
    <s v="006"/>
    <s v="4 persons"/>
    <s v="Thousand"/>
    <n v="81.5"/>
  </r>
  <r>
    <s v="LFH02"/>
    <s v="Number of Households"/>
    <s v="20174"/>
    <s v="2017Q4"/>
    <s v="IE061"/>
    <s v="Dublin"/>
    <s v="007"/>
    <s v="5 persons"/>
    <s v="Thousand"/>
    <n v="43.4"/>
  </r>
  <r>
    <s v="LFH02"/>
    <s v="Number of Households"/>
    <s v="20174"/>
    <s v="2017Q4"/>
    <s v="IE061"/>
    <s v="Dublin"/>
    <s v="0092"/>
    <s v="6 or more persons"/>
    <s v="Thousand"/>
    <n v="14.3"/>
  </r>
  <r>
    <s v="LFH02"/>
    <s v="Number of Households"/>
    <s v="20174"/>
    <s v="2017Q4"/>
    <s v="IE062"/>
    <s v="Mid-East"/>
    <s v="-"/>
    <s v="All household sizes"/>
    <s v="Thousand"/>
    <n v="246.6"/>
  </r>
  <r>
    <s v="LFH02"/>
    <s v="Number of Households"/>
    <s v="20174"/>
    <s v="2017Q4"/>
    <s v="IE062"/>
    <s v="Mid-East"/>
    <s v="001"/>
    <s v="1 person"/>
    <s v="Thousand"/>
    <n v="51"/>
  </r>
  <r>
    <s v="LFH02"/>
    <s v="Number of Households"/>
    <s v="20174"/>
    <s v="2017Q4"/>
    <s v="IE062"/>
    <s v="Mid-East"/>
    <s v="003"/>
    <s v="2 persons"/>
    <s v="Thousand"/>
    <n v="69.4"/>
  </r>
  <r>
    <s v="LFH02"/>
    <s v="Number of Households"/>
    <s v="20174"/>
    <s v="2017Q4"/>
    <s v="IE062"/>
    <s v="Mid-East"/>
    <s v="004"/>
    <s v="3 persons"/>
    <s v="Thousand"/>
    <n v="42.4"/>
  </r>
  <r>
    <s v="LFH02"/>
    <s v="Number of Households"/>
    <s v="20174"/>
    <s v="2017Q4"/>
    <s v="IE062"/>
    <s v="Mid-East"/>
    <s v="006"/>
    <s v="4 persons"/>
    <s v="Thousand"/>
    <n v="45"/>
  </r>
  <r>
    <s v="LFH02"/>
    <s v="Number of Households"/>
    <s v="20174"/>
    <s v="2017Q4"/>
    <s v="IE062"/>
    <s v="Mid-East"/>
    <s v="007"/>
    <s v="5 persons"/>
    <s v="Thousand"/>
    <n v="28"/>
  </r>
  <r>
    <s v="LFH02"/>
    <s v="Number of Households"/>
    <s v="20174"/>
    <s v="2017Q4"/>
    <s v="IE062"/>
    <s v="Mid-East"/>
    <s v="0092"/>
    <s v="6 or more persons"/>
    <s v="Thousand"/>
    <n v="10.9"/>
  </r>
  <r>
    <s v="LFH02"/>
    <s v="Number of Households"/>
    <s v="20174"/>
    <s v="2017Q4"/>
    <s v="IE063"/>
    <s v="Midland"/>
    <s v="-"/>
    <s v="All household sizes"/>
    <s v="Thousand"/>
    <n v="111.9"/>
  </r>
  <r>
    <s v="LFH02"/>
    <s v="Number of Households"/>
    <s v="20174"/>
    <s v="2017Q4"/>
    <s v="IE063"/>
    <s v="Midland"/>
    <s v="001"/>
    <s v="1 person"/>
    <s v="Thousand"/>
    <n v="26.3"/>
  </r>
  <r>
    <s v="LFH02"/>
    <s v="Number of Households"/>
    <s v="20174"/>
    <s v="2017Q4"/>
    <s v="IE063"/>
    <s v="Midland"/>
    <s v="003"/>
    <s v="2 persons"/>
    <s v="Thousand"/>
    <n v="32.4"/>
  </r>
  <r>
    <s v="LFH02"/>
    <s v="Number of Households"/>
    <s v="20174"/>
    <s v="2017Q4"/>
    <s v="IE063"/>
    <s v="Midland"/>
    <s v="004"/>
    <s v="3 persons"/>
    <s v="Thousand"/>
    <n v="22.1"/>
  </r>
  <r>
    <s v="LFH02"/>
    <s v="Number of Households"/>
    <s v="20174"/>
    <s v="2017Q4"/>
    <s v="IE063"/>
    <s v="Midland"/>
    <s v="006"/>
    <s v="4 persons"/>
    <s v="Thousand"/>
    <n v="18.8"/>
  </r>
  <r>
    <s v="LFH02"/>
    <s v="Number of Households"/>
    <s v="20174"/>
    <s v="2017Q4"/>
    <s v="IE063"/>
    <s v="Midland"/>
    <s v="007"/>
    <s v="5 persons"/>
    <s v="Thousand"/>
    <n v="8.9"/>
  </r>
  <r>
    <s v="LFH02"/>
    <s v="Number of Households"/>
    <s v="20174"/>
    <s v="2017Q4"/>
    <s v="IE063"/>
    <s v="Midland"/>
    <s v="0092"/>
    <s v="6 or more persons"/>
    <s v="Thousand"/>
    <s v=""/>
  </r>
  <r>
    <s v="LFH02"/>
    <s v="Number of Households"/>
    <s v="20181"/>
    <s v="2018Q1"/>
    <s v="-"/>
    <s v="State"/>
    <s v="-"/>
    <s v="All household sizes"/>
    <s v="Thousand"/>
    <n v="1829.6"/>
  </r>
  <r>
    <s v="LFH02"/>
    <s v="Number of Households"/>
    <s v="20181"/>
    <s v="2018Q1"/>
    <s v="-"/>
    <s v="State"/>
    <s v="001"/>
    <s v="1 person"/>
    <s v="Thousand"/>
    <n v="479"/>
  </r>
  <r>
    <s v="LFH02"/>
    <s v="Number of Households"/>
    <s v="20181"/>
    <s v="2018Q1"/>
    <s v="-"/>
    <s v="State"/>
    <s v="003"/>
    <s v="2 persons"/>
    <s v="Thousand"/>
    <n v="538.6"/>
  </r>
  <r>
    <s v="LFH02"/>
    <s v="Number of Households"/>
    <s v="20181"/>
    <s v="2018Q1"/>
    <s v="-"/>
    <s v="State"/>
    <s v="004"/>
    <s v="3 persons"/>
    <s v="Thousand"/>
    <n v="289.4"/>
  </r>
  <r>
    <s v="LFH02"/>
    <s v="Number of Households"/>
    <s v="20181"/>
    <s v="2018Q1"/>
    <s v="-"/>
    <s v="State"/>
    <s v="006"/>
    <s v="4 persons"/>
    <s v="Thousand"/>
    <n v="296.4"/>
  </r>
  <r>
    <s v="LFH02"/>
    <s v="Number of Households"/>
    <s v="20181"/>
    <s v="2018Q1"/>
    <s v="-"/>
    <s v="State"/>
    <s v="007"/>
    <s v="5 persons"/>
    <s v="Thousand"/>
    <n v="162.9"/>
  </r>
  <r>
    <s v="LFH02"/>
    <s v="Number of Households"/>
    <s v="20181"/>
    <s v="2018Q1"/>
    <s v="-"/>
    <s v="State"/>
    <s v="0092"/>
    <s v="6 or more persons"/>
    <s v="Thousand"/>
    <n v="63.3"/>
  </r>
  <r>
    <s v="LFH02"/>
    <s v="Number of Households"/>
    <s v="20181"/>
    <s v="2018Q1"/>
    <s v="IE04"/>
    <s v="Northern and Western"/>
    <s v="-"/>
    <s v="All household sizes"/>
    <s v="Thousand"/>
    <n v="328.9"/>
  </r>
  <r>
    <s v="LFH02"/>
    <s v="Number of Households"/>
    <s v="20181"/>
    <s v="2018Q1"/>
    <s v="IE04"/>
    <s v="Northern and Western"/>
    <s v="001"/>
    <s v="1 person"/>
    <s v="Thousand"/>
    <n v="88.9"/>
  </r>
  <r>
    <s v="LFH02"/>
    <s v="Number of Households"/>
    <s v="20181"/>
    <s v="2018Q1"/>
    <s v="IE04"/>
    <s v="Northern and Western"/>
    <s v="003"/>
    <s v="2 persons"/>
    <s v="Thousand"/>
    <n v="99.8"/>
  </r>
  <r>
    <s v="LFH02"/>
    <s v="Number of Households"/>
    <s v="20181"/>
    <s v="2018Q1"/>
    <s v="IE04"/>
    <s v="Northern and Western"/>
    <s v="004"/>
    <s v="3 persons"/>
    <s v="Thousand"/>
    <n v="50.6"/>
  </r>
  <r>
    <s v="LFH02"/>
    <s v="Number of Households"/>
    <s v="20181"/>
    <s v="2018Q1"/>
    <s v="IE04"/>
    <s v="Northern and Western"/>
    <s v="006"/>
    <s v="4 persons"/>
    <s v="Thousand"/>
    <n v="49.9"/>
  </r>
  <r>
    <s v="LFH02"/>
    <s v="Number of Households"/>
    <s v="20181"/>
    <s v="2018Q1"/>
    <s v="IE04"/>
    <s v="Northern and Western"/>
    <s v="007"/>
    <s v="5 persons"/>
    <s v="Thousand"/>
    <n v="27.6"/>
  </r>
  <r>
    <s v="LFH02"/>
    <s v="Number of Households"/>
    <s v="20181"/>
    <s v="2018Q1"/>
    <s v="IE04"/>
    <s v="Northern and Western"/>
    <s v="0092"/>
    <s v="6 or more persons"/>
    <s v="Thousand"/>
    <n v="12.2"/>
  </r>
  <r>
    <s v="LFH02"/>
    <s v="Number of Households"/>
    <s v="20181"/>
    <s v="2018Q1"/>
    <s v="IE041"/>
    <s v="Border"/>
    <s v="-"/>
    <s v="All household sizes"/>
    <s v="Thousand"/>
    <n v="153.5"/>
  </r>
  <r>
    <s v="LFH02"/>
    <s v="Number of Households"/>
    <s v="20181"/>
    <s v="2018Q1"/>
    <s v="IE041"/>
    <s v="Border"/>
    <s v="001"/>
    <s v="1 person"/>
    <s v="Thousand"/>
    <n v="42.1"/>
  </r>
  <r>
    <s v="LFH02"/>
    <s v="Number of Households"/>
    <s v="20181"/>
    <s v="2018Q1"/>
    <s v="IE041"/>
    <s v="Border"/>
    <s v="003"/>
    <s v="2 persons"/>
    <s v="Thousand"/>
    <n v="46.2"/>
  </r>
  <r>
    <s v="LFH02"/>
    <s v="Number of Households"/>
    <s v="20181"/>
    <s v="2018Q1"/>
    <s v="IE041"/>
    <s v="Border"/>
    <s v="004"/>
    <s v="3 persons"/>
    <s v="Thousand"/>
    <n v="22"/>
  </r>
  <r>
    <s v="LFH02"/>
    <s v="Number of Households"/>
    <s v="20181"/>
    <s v="2018Q1"/>
    <s v="IE041"/>
    <s v="Border"/>
    <s v="006"/>
    <s v="4 persons"/>
    <s v="Thousand"/>
    <n v="24.8"/>
  </r>
  <r>
    <s v="LFH02"/>
    <s v="Number of Households"/>
    <s v="20181"/>
    <s v="2018Q1"/>
    <s v="IE041"/>
    <s v="Border"/>
    <s v="007"/>
    <s v="5 persons"/>
    <s v="Thousand"/>
    <n v="12.5"/>
  </r>
  <r>
    <s v="LFH02"/>
    <s v="Number of Households"/>
    <s v="20181"/>
    <s v="2018Q1"/>
    <s v="IE041"/>
    <s v="Border"/>
    <s v="0092"/>
    <s v="6 or more persons"/>
    <s v="Thousand"/>
    <n v="5.9"/>
  </r>
  <r>
    <s v="LFH02"/>
    <s v="Number of Households"/>
    <s v="20181"/>
    <s v="2018Q1"/>
    <s v="IE042"/>
    <s v="West"/>
    <s v="-"/>
    <s v="All household sizes"/>
    <s v="Thousand"/>
    <n v="175.4"/>
  </r>
  <r>
    <s v="LFH02"/>
    <s v="Number of Households"/>
    <s v="20181"/>
    <s v="2018Q1"/>
    <s v="IE042"/>
    <s v="West"/>
    <s v="001"/>
    <s v="1 person"/>
    <s v="Thousand"/>
    <n v="46.8"/>
  </r>
  <r>
    <s v="LFH02"/>
    <s v="Number of Households"/>
    <s v="20181"/>
    <s v="2018Q1"/>
    <s v="IE042"/>
    <s v="West"/>
    <s v="003"/>
    <s v="2 persons"/>
    <s v="Thousand"/>
    <n v="53.6"/>
  </r>
  <r>
    <s v="LFH02"/>
    <s v="Number of Households"/>
    <s v="20181"/>
    <s v="2018Q1"/>
    <s v="IE042"/>
    <s v="West"/>
    <s v="004"/>
    <s v="3 persons"/>
    <s v="Thousand"/>
    <n v="28.6"/>
  </r>
  <r>
    <s v="LFH02"/>
    <s v="Number of Households"/>
    <s v="20181"/>
    <s v="2018Q1"/>
    <s v="IE042"/>
    <s v="West"/>
    <s v="006"/>
    <s v="4 persons"/>
    <s v="Thousand"/>
    <n v="25.1"/>
  </r>
  <r>
    <s v="LFH02"/>
    <s v="Number of Households"/>
    <s v="20181"/>
    <s v="2018Q1"/>
    <s v="IE042"/>
    <s v="West"/>
    <s v="007"/>
    <s v="5 persons"/>
    <s v="Thousand"/>
    <n v="15.1"/>
  </r>
  <r>
    <s v="LFH02"/>
    <s v="Number of Households"/>
    <s v="20181"/>
    <s v="2018Q1"/>
    <s v="IE042"/>
    <s v="West"/>
    <s v="0092"/>
    <s v="6 or more persons"/>
    <s v="Thousand"/>
    <n v="6.3"/>
  </r>
  <r>
    <s v="LFH02"/>
    <s v="Number of Households"/>
    <s v="20181"/>
    <s v="2018Q1"/>
    <s v="IE05"/>
    <s v="Southern"/>
    <s v="-"/>
    <s v="All household sizes"/>
    <s v="Thousand"/>
    <n v="615.5"/>
  </r>
  <r>
    <s v="LFH02"/>
    <s v="Number of Households"/>
    <s v="20181"/>
    <s v="2018Q1"/>
    <s v="IE05"/>
    <s v="Southern"/>
    <s v="001"/>
    <s v="1 person"/>
    <s v="Thousand"/>
    <n v="166.8"/>
  </r>
  <r>
    <s v="LFH02"/>
    <s v="Number of Households"/>
    <s v="20181"/>
    <s v="2018Q1"/>
    <s v="IE05"/>
    <s v="Southern"/>
    <s v="003"/>
    <s v="2 persons"/>
    <s v="Thousand"/>
    <n v="184.1"/>
  </r>
  <r>
    <s v="LFH02"/>
    <s v="Number of Households"/>
    <s v="20181"/>
    <s v="2018Q1"/>
    <s v="IE05"/>
    <s v="Southern"/>
    <s v="004"/>
    <s v="3 persons"/>
    <s v="Thousand"/>
    <n v="94.3"/>
  </r>
  <r>
    <s v="LFH02"/>
    <s v="Number of Households"/>
    <s v="20181"/>
    <s v="2018Q1"/>
    <s v="IE05"/>
    <s v="Southern"/>
    <s v="006"/>
    <s v="4 persons"/>
    <s v="Thousand"/>
    <n v="95.5"/>
  </r>
  <r>
    <s v="LFH02"/>
    <s v="Number of Households"/>
    <s v="20181"/>
    <s v="2018Q1"/>
    <s v="IE05"/>
    <s v="Southern"/>
    <s v="007"/>
    <s v="5 persons"/>
    <s v="Thousand"/>
    <n v="53.4"/>
  </r>
  <r>
    <s v="LFH02"/>
    <s v="Number of Households"/>
    <s v="20181"/>
    <s v="2018Q1"/>
    <s v="IE05"/>
    <s v="Southern"/>
    <s v="0092"/>
    <s v="6 or more persons"/>
    <s v="Thousand"/>
    <n v="21.4"/>
  </r>
  <r>
    <s v="LFH02"/>
    <s v="Number of Households"/>
    <s v="20181"/>
    <s v="2018Q1"/>
    <s v="IE051"/>
    <s v="Mid-West"/>
    <s v="-"/>
    <s v="All household sizes"/>
    <s v="Thousand"/>
    <n v="184"/>
  </r>
  <r>
    <s v="LFH02"/>
    <s v="Number of Households"/>
    <s v="20181"/>
    <s v="2018Q1"/>
    <s v="IE051"/>
    <s v="Mid-West"/>
    <s v="001"/>
    <s v="1 person"/>
    <s v="Thousand"/>
    <n v="50.8"/>
  </r>
  <r>
    <s v="LFH02"/>
    <s v="Number of Households"/>
    <s v="20181"/>
    <s v="2018Q1"/>
    <s v="IE051"/>
    <s v="Mid-West"/>
    <s v="003"/>
    <s v="2 persons"/>
    <s v="Thousand"/>
    <n v="55.3"/>
  </r>
  <r>
    <s v="LFH02"/>
    <s v="Number of Households"/>
    <s v="20181"/>
    <s v="2018Q1"/>
    <s v="IE051"/>
    <s v="Mid-West"/>
    <s v="004"/>
    <s v="3 persons"/>
    <s v="Thousand"/>
    <n v="26.8"/>
  </r>
  <r>
    <s v="LFH02"/>
    <s v="Number of Households"/>
    <s v="20181"/>
    <s v="2018Q1"/>
    <s v="IE051"/>
    <s v="Mid-West"/>
    <s v="006"/>
    <s v="4 persons"/>
    <s v="Thousand"/>
    <n v="26.1"/>
  </r>
  <r>
    <s v="LFH02"/>
    <s v="Number of Households"/>
    <s v="20181"/>
    <s v="2018Q1"/>
    <s v="IE051"/>
    <s v="Mid-West"/>
    <s v="007"/>
    <s v="5 persons"/>
    <s v="Thousand"/>
    <n v="18.7"/>
  </r>
  <r>
    <s v="LFH02"/>
    <s v="Number of Households"/>
    <s v="20181"/>
    <s v="2018Q1"/>
    <s v="IE051"/>
    <s v="Mid-West"/>
    <s v="0092"/>
    <s v="6 or more persons"/>
    <s v="Thousand"/>
    <n v="6.3"/>
  </r>
  <r>
    <s v="LFH02"/>
    <s v="Number of Households"/>
    <s v="20181"/>
    <s v="2018Q1"/>
    <s v="IE052"/>
    <s v="South-East"/>
    <s v="-"/>
    <s v="All household sizes"/>
    <s v="Thousand"/>
    <n v="165.7"/>
  </r>
  <r>
    <s v="LFH02"/>
    <s v="Number of Households"/>
    <s v="20181"/>
    <s v="2018Q1"/>
    <s v="IE052"/>
    <s v="South-East"/>
    <s v="001"/>
    <s v="1 person"/>
    <s v="Thousand"/>
    <n v="43.8"/>
  </r>
  <r>
    <s v="LFH02"/>
    <s v="Number of Households"/>
    <s v="20181"/>
    <s v="2018Q1"/>
    <s v="IE052"/>
    <s v="South-East"/>
    <s v="003"/>
    <s v="2 persons"/>
    <s v="Thousand"/>
    <n v="51.8"/>
  </r>
  <r>
    <s v="LFH02"/>
    <s v="Number of Households"/>
    <s v="20181"/>
    <s v="2018Q1"/>
    <s v="IE052"/>
    <s v="South-East"/>
    <s v="004"/>
    <s v="3 persons"/>
    <s v="Thousand"/>
    <n v="26.3"/>
  </r>
  <r>
    <s v="LFH02"/>
    <s v="Number of Households"/>
    <s v="20181"/>
    <s v="2018Q1"/>
    <s v="IE052"/>
    <s v="South-East"/>
    <s v="006"/>
    <s v="4 persons"/>
    <s v="Thousand"/>
    <n v="25.1"/>
  </r>
  <r>
    <s v="LFH02"/>
    <s v="Number of Households"/>
    <s v="20181"/>
    <s v="2018Q1"/>
    <s v="IE052"/>
    <s v="South-East"/>
    <s v="007"/>
    <s v="5 persons"/>
    <s v="Thousand"/>
    <n v="12.8"/>
  </r>
  <r>
    <s v="LFH02"/>
    <s v="Number of Households"/>
    <s v="20181"/>
    <s v="2018Q1"/>
    <s v="IE052"/>
    <s v="South-East"/>
    <s v="0092"/>
    <s v="6 or more persons"/>
    <s v="Thousand"/>
    <n v="5.9"/>
  </r>
  <r>
    <s v="LFH02"/>
    <s v="Number of Households"/>
    <s v="20181"/>
    <s v="2018Q1"/>
    <s v="IE053"/>
    <s v="South-West"/>
    <s v="-"/>
    <s v="All household sizes"/>
    <s v="Thousand"/>
    <n v="265.9"/>
  </r>
  <r>
    <s v="LFH02"/>
    <s v="Number of Households"/>
    <s v="20181"/>
    <s v="2018Q1"/>
    <s v="IE053"/>
    <s v="South-West"/>
    <s v="001"/>
    <s v="1 person"/>
    <s v="Thousand"/>
    <n v="72.2"/>
  </r>
  <r>
    <s v="LFH02"/>
    <s v="Number of Households"/>
    <s v="20181"/>
    <s v="2018Q1"/>
    <s v="IE053"/>
    <s v="South-West"/>
    <s v="003"/>
    <s v="2 persons"/>
    <s v="Thousand"/>
    <n v="77.1"/>
  </r>
  <r>
    <s v="LFH02"/>
    <s v="Number of Households"/>
    <s v="20181"/>
    <s v="2018Q1"/>
    <s v="IE053"/>
    <s v="South-West"/>
    <s v="004"/>
    <s v="3 persons"/>
    <s v="Thousand"/>
    <n v="41.2"/>
  </r>
  <r>
    <s v="LFH02"/>
    <s v="Number of Households"/>
    <s v="20181"/>
    <s v="2018Q1"/>
    <s v="IE053"/>
    <s v="South-West"/>
    <s v="006"/>
    <s v="4 persons"/>
    <s v="Thousand"/>
    <n v="44.3"/>
  </r>
  <r>
    <s v="LFH02"/>
    <s v="Number of Households"/>
    <s v="20181"/>
    <s v="2018Q1"/>
    <s v="IE053"/>
    <s v="South-West"/>
    <s v="007"/>
    <s v="5 persons"/>
    <s v="Thousand"/>
    <n v="21.9"/>
  </r>
  <r>
    <s v="LFH02"/>
    <s v="Number of Households"/>
    <s v="20181"/>
    <s v="2018Q1"/>
    <s v="IE053"/>
    <s v="South-West"/>
    <s v="0092"/>
    <s v="6 or more persons"/>
    <s v="Thousand"/>
    <n v="9.3"/>
  </r>
  <r>
    <s v="LFH02"/>
    <s v="Number of Households"/>
    <s v="20181"/>
    <s v="2018Q1"/>
    <s v="IE06"/>
    <s v="Eastern and Midland"/>
    <s v="-"/>
    <s v="All household sizes"/>
    <s v="Thousand"/>
    <n v="885.2"/>
  </r>
  <r>
    <s v="LFH02"/>
    <s v="Number of Households"/>
    <s v="20181"/>
    <s v="2018Q1"/>
    <s v="IE06"/>
    <s v="Eastern and Midland"/>
    <s v="001"/>
    <s v="1 person"/>
    <s v="Thousand"/>
    <n v="223.4"/>
  </r>
  <r>
    <s v="LFH02"/>
    <s v="Number of Households"/>
    <s v="20181"/>
    <s v="2018Q1"/>
    <s v="IE06"/>
    <s v="Eastern and Midland"/>
    <s v="003"/>
    <s v="2 persons"/>
    <s v="Thousand"/>
    <n v="254.7"/>
  </r>
  <r>
    <s v="LFH02"/>
    <s v="Number of Households"/>
    <s v="20181"/>
    <s v="2018Q1"/>
    <s v="IE06"/>
    <s v="Eastern and Midland"/>
    <s v="004"/>
    <s v="3 persons"/>
    <s v="Thousand"/>
    <n v="144.6"/>
  </r>
  <r>
    <s v="LFH02"/>
    <s v="Number of Households"/>
    <s v="20181"/>
    <s v="2018Q1"/>
    <s v="IE06"/>
    <s v="Eastern and Midland"/>
    <s v="006"/>
    <s v="4 persons"/>
    <s v="Thousand"/>
    <n v="151"/>
  </r>
  <r>
    <s v="LFH02"/>
    <s v="Number of Households"/>
    <s v="20181"/>
    <s v="2018Q1"/>
    <s v="IE06"/>
    <s v="Eastern and Midland"/>
    <s v="007"/>
    <s v="5 persons"/>
    <s v="Thousand"/>
    <n v="82"/>
  </r>
  <r>
    <s v="LFH02"/>
    <s v="Number of Households"/>
    <s v="20181"/>
    <s v="2018Q1"/>
    <s v="IE06"/>
    <s v="Eastern and Midland"/>
    <s v="0092"/>
    <s v="6 or more persons"/>
    <s v="Thousand"/>
    <n v="29.7"/>
  </r>
  <r>
    <s v="LFH02"/>
    <s v="Number of Households"/>
    <s v="20181"/>
    <s v="2018Q1"/>
    <s v="IE061"/>
    <s v="Dublin"/>
    <s v="-"/>
    <s v="All household sizes"/>
    <s v="Thousand"/>
    <n v="527.7"/>
  </r>
  <r>
    <s v="LFH02"/>
    <s v="Number of Households"/>
    <s v="20181"/>
    <s v="2018Q1"/>
    <s v="IE061"/>
    <s v="Dublin"/>
    <s v="001"/>
    <s v="1 person"/>
    <s v="Thousand"/>
    <n v="143.9"/>
  </r>
  <r>
    <s v="LFH02"/>
    <s v="Number of Households"/>
    <s v="20181"/>
    <s v="2018Q1"/>
    <s v="IE061"/>
    <s v="Dublin"/>
    <s v="003"/>
    <s v="2 persons"/>
    <s v="Thousand"/>
    <n v="155.7"/>
  </r>
  <r>
    <s v="LFH02"/>
    <s v="Number of Households"/>
    <s v="20181"/>
    <s v="2018Q1"/>
    <s v="IE061"/>
    <s v="Dublin"/>
    <s v="004"/>
    <s v="3 persons"/>
    <s v="Thousand"/>
    <n v="83.7"/>
  </r>
  <r>
    <s v="LFH02"/>
    <s v="Number of Households"/>
    <s v="20181"/>
    <s v="2018Q1"/>
    <s v="IE061"/>
    <s v="Dublin"/>
    <s v="006"/>
    <s v="4 persons"/>
    <s v="Thousand"/>
    <n v="87.4"/>
  </r>
  <r>
    <s v="LFH02"/>
    <s v="Number of Households"/>
    <s v="20181"/>
    <s v="2018Q1"/>
    <s v="IE061"/>
    <s v="Dublin"/>
    <s v="007"/>
    <s v="5 persons"/>
    <s v="Thousand"/>
    <n v="43"/>
  </r>
  <r>
    <s v="LFH02"/>
    <s v="Number of Households"/>
    <s v="20181"/>
    <s v="2018Q1"/>
    <s v="IE061"/>
    <s v="Dublin"/>
    <s v="0092"/>
    <s v="6 or more persons"/>
    <s v="Thousand"/>
    <n v="14"/>
  </r>
  <r>
    <s v="LFH02"/>
    <s v="Number of Households"/>
    <s v="20181"/>
    <s v="2018Q1"/>
    <s v="IE062"/>
    <s v="Mid-East"/>
    <s v="-"/>
    <s v="All household sizes"/>
    <s v="Thousand"/>
    <n v="245.5"/>
  </r>
  <r>
    <s v="LFH02"/>
    <s v="Number of Households"/>
    <s v="20181"/>
    <s v="2018Q1"/>
    <s v="IE062"/>
    <s v="Mid-East"/>
    <s v="001"/>
    <s v="1 person"/>
    <s v="Thousand"/>
    <n v="51.3"/>
  </r>
  <r>
    <s v="LFH02"/>
    <s v="Number of Households"/>
    <s v="20181"/>
    <s v="2018Q1"/>
    <s v="IE062"/>
    <s v="Mid-East"/>
    <s v="003"/>
    <s v="2 persons"/>
    <s v="Thousand"/>
    <n v="67.5"/>
  </r>
  <r>
    <s v="LFH02"/>
    <s v="Number of Households"/>
    <s v="20181"/>
    <s v="2018Q1"/>
    <s v="IE062"/>
    <s v="Mid-East"/>
    <s v="004"/>
    <s v="3 persons"/>
    <s v="Thousand"/>
    <n v="41.6"/>
  </r>
  <r>
    <s v="LFH02"/>
    <s v="Number of Households"/>
    <s v="20181"/>
    <s v="2018Q1"/>
    <s v="IE062"/>
    <s v="Mid-East"/>
    <s v="006"/>
    <s v="4 persons"/>
    <s v="Thousand"/>
    <n v="43.7"/>
  </r>
  <r>
    <s v="LFH02"/>
    <s v="Number of Households"/>
    <s v="20181"/>
    <s v="2018Q1"/>
    <s v="IE062"/>
    <s v="Mid-East"/>
    <s v="007"/>
    <s v="5 persons"/>
    <s v="Thousand"/>
    <n v="28.9"/>
  </r>
  <r>
    <s v="LFH02"/>
    <s v="Number of Households"/>
    <s v="20181"/>
    <s v="2018Q1"/>
    <s v="IE062"/>
    <s v="Mid-East"/>
    <s v="0092"/>
    <s v="6 or more persons"/>
    <s v="Thousand"/>
    <n v="12.5"/>
  </r>
  <r>
    <s v="LFH02"/>
    <s v="Number of Households"/>
    <s v="20181"/>
    <s v="2018Q1"/>
    <s v="IE063"/>
    <s v="Midland"/>
    <s v="-"/>
    <s v="All household sizes"/>
    <s v="Thousand"/>
    <n v="112.1"/>
  </r>
  <r>
    <s v="LFH02"/>
    <s v="Number of Households"/>
    <s v="20181"/>
    <s v="2018Q1"/>
    <s v="IE063"/>
    <s v="Midland"/>
    <s v="001"/>
    <s v="1 person"/>
    <s v="Thousand"/>
    <n v="28.1"/>
  </r>
  <r>
    <s v="LFH02"/>
    <s v="Number of Households"/>
    <s v="20181"/>
    <s v="2018Q1"/>
    <s v="IE063"/>
    <s v="Midland"/>
    <s v="003"/>
    <s v="2 persons"/>
    <s v="Thousand"/>
    <n v="31.5"/>
  </r>
  <r>
    <s v="LFH02"/>
    <s v="Number of Households"/>
    <s v="20181"/>
    <s v="2018Q1"/>
    <s v="IE063"/>
    <s v="Midland"/>
    <s v="004"/>
    <s v="3 persons"/>
    <s v="Thousand"/>
    <n v="19.2"/>
  </r>
  <r>
    <s v="LFH02"/>
    <s v="Number of Households"/>
    <s v="20181"/>
    <s v="2018Q1"/>
    <s v="IE063"/>
    <s v="Midland"/>
    <s v="006"/>
    <s v="4 persons"/>
    <s v="Thousand"/>
    <n v="19.9"/>
  </r>
  <r>
    <s v="LFH02"/>
    <s v="Number of Households"/>
    <s v="20181"/>
    <s v="2018Q1"/>
    <s v="IE063"/>
    <s v="Midland"/>
    <s v="007"/>
    <s v="5 persons"/>
    <s v="Thousand"/>
    <n v="10.1"/>
  </r>
  <r>
    <s v="LFH02"/>
    <s v="Number of Households"/>
    <s v="20181"/>
    <s v="2018Q1"/>
    <s v="IE063"/>
    <s v="Midland"/>
    <s v="0092"/>
    <s v="6 or more persons"/>
    <s v="Thousand"/>
    <s v=""/>
  </r>
  <r>
    <s v="LFH02"/>
    <s v="Number of Households"/>
    <s v="20182"/>
    <s v="2018Q2"/>
    <s v="-"/>
    <s v="State"/>
    <s v="-"/>
    <s v="All household sizes"/>
    <s v="Thousand"/>
    <n v="1846.1"/>
  </r>
  <r>
    <s v="LFH02"/>
    <s v="Number of Households"/>
    <s v="20182"/>
    <s v="2018Q2"/>
    <s v="-"/>
    <s v="State"/>
    <s v="001"/>
    <s v="1 person"/>
    <s v="Thousand"/>
    <n v="490.2"/>
  </r>
  <r>
    <s v="LFH02"/>
    <s v="Number of Households"/>
    <s v="20182"/>
    <s v="2018Q2"/>
    <s v="-"/>
    <s v="State"/>
    <s v="003"/>
    <s v="2 persons"/>
    <s v="Thousand"/>
    <n v="534.7"/>
  </r>
  <r>
    <s v="LFH02"/>
    <s v="Number of Households"/>
    <s v="20182"/>
    <s v="2018Q2"/>
    <s v="-"/>
    <s v="State"/>
    <s v="004"/>
    <s v="3 persons"/>
    <s v="Thousand"/>
    <n v="304.4"/>
  </r>
  <r>
    <s v="LFH02"/>
    <s v="Number of Households"/>
    <s v="20182"/>
    <s v="2018Q2"/>
    <s v="-"/>
    <s v="State"/>
    <s v="006"/>
    <s v="4 persons"/>
    <s v="Thousand"/>
    <n v="291.7"/>
  </r>
  <r>
    <s v="LFH02"/>
    <s v="Number of Households"/>
    <s v="20182"/>
    <s v="2018Q2"/>
    <s v="-"/>
    <s v="State"/>
    <s v="007"/>
    <s v="5 persons"/>
    <s v="Thousand"/>
    <n v="156.1"/>
  </r>
  <r>
    <s v="LFH02"/>
    <s v="Number of Households"/>
    <s v="20182"/>
    <s v="2018Q2"/>
    <s v="-"/>
    <s v="State"/>
    <s v="0092"/>
    <s v="6 or more persons"/>
    <s v="Thousand"/>
    <n v="68.9"/>
  </r>
  <r>
    <s v="LFH02"/>
    <s v="Number of Households"/>
    <s v="20182"/>
    <s v="2018Q2"/>
    <s v="IE04"/>
    <s v="Northern and Western"/>
    <s v="-"/>
    <s v="All household sizes"/>
    <s v="Thousand"/>
    <n v="331.9"/>
  </r>
  <r>
    <s v="LFH02"/>
    <s v="Number of Households"/>
    <s v="20182"/>
    <s v="2018Q2"/>
    <s v="IE04"/>
    <s v="Northern and Western"/>
    <s v="001"/>
    <s v="1 person"/>
    <s v="Thousand"/>
    <n v="94.7"/>
  </r>
  <r>
    <s v="LFH02"/>
    <s v="Number of Households"/>
    <s v="20182"/>
    <s v="2018Q2"/>
    <s v="IE04"/>
    <s v="Northern and Western"/>
    <s v="003"/>
    <s v="2 persons"/>
    <s v="Thousand"/>
    <n v="95.8"/>
  </r>
  <r>
    <s v="LFH02"/>
    <s v="Number of Households"/>
    <s v="20182"/>
    <s v="2018Q2"/>
    <s v="IE04"/>
    <s v="Northern and Western"/>
    <s v="004"/>
    <s v="3 persons"/>
    <s v="Thousand"/>
    <n v="52.7"/>
  </r>
  <r>
    <s v="LFH02"/>
    <s v="Number of Households"/>
    <s v="20182"/>
    <s v="2018Q2"/>
    <s v="IE04"/>
    <s v="Northern and Western"/>
    <s v="006"/>
    <s v="4 persons"/>
    <s v="Thousand"/>
    <n v="46.6"/>
  </r>
  <r>
    <s v="LFH02"/>
    <s v="Number of Households"/>
    <s v="20182"/>
    <s v="2018Q2"/>
    <s v="IE04"/>
    <s v="Northern and Western"/>
    <s v="007"/>
    <s v="5 persons"/>
    <s v="Thousand"/>
    <n v="28.9"/>
  </r>
  <r>
    <s v="LFH02"/>
    <s v="Number of Households"/>
    <s v="20182"/>
    <s v="2018Q2"/>
    <s v="IE04"/>
    <s v="Northern and Western"/>
    <s v="0092"/>
    <s v="6 or more persons"/>
    <s v="Thousand"/>
    <n v="13.3"/>
  </r>
  <r>
    <s v="LFH02"/>
    <s v="Number of Households"/>
    <s v="20182"/>
    <s v="2018Q2"/>
    <s v="IE041"/>
    <s v="Border"/>
    <s v="-"/>
    <s v="All household sizes"/>
    <s v="Thousand"/>
    <n v="155.5"/>
  </r>
  <r>
    <s v="LFH02"/>
    <s v="Number of Households"/>
    <s v="20182"/>
    <s v="2018Q2"/>
    <s v="IE041"/>
    <s v="Border"/>
    <s v="001"/>
    <s v="1 person"/>
    <s v="Thousand"/>
    <n v="45.6"/>
  </r>
  <r>
    <s v="LFH02"/>
    <s v="Number of Households"/>
    <s v="20182"/>
    <s v="2018Q2"/>
    <s v="IE041"/>
    <s v="Border"/>
    <s v="003"/>
    <s v="2 persons"/>
    <s v="Thousand"/>
    <n v="43.4"/>
  </r>
  <r>
    <s v="LFH02"/>
    <s v="Number of Households"/>
    <s v="20182"/>
    <s v="2018Q2"/>
    <s v="IE041"/>
    <s v="Border"/>
    <s v="004"/>
    <s v="3 persons"/>
    <s v="Thousand"/>
    <n v="25.2"/>
  </r>
  <r>
    <s v="LFH02"/>
    <s v="Number of Households"/>
    <s v="20182"/>
    <s v="2018Q2"/>
    <s v="IE041"/>
    <s v="Border"/>
    <s v="006"/>
    <s v="4 persons"/>
    <s v="Thousand"/>
    <n v="20.6"/>
  </r>
  <r>
    <s v="LFH02"/>
    <s v="Number of Households"/>
    <s v="20182"/>
    <s v="2018Q2"/>
    <s v="IE041"/>
    <s v="Border"/>
    <s v="007"/>
    <s v="5 persons"/>
    <s v="Thousand"/>
    <n v="14.7"/>
  </r>
  <r>
    <s v="LFH02"/>
    <s v="Number of Households"/>
    <s v="20182"/>
    <s v="2018Q2"/>
    <s v="IE041"/>
    <s v="Border"/>
    <s v="0092"/>
    <s v="6 or more persons"/>
    <s v="Thousand"/>
    <n v="6.1"/>
  </r>
  <r>
    <s v="LFH02"/>
    <s v="Number of Households"/>
    <s v="20182"/>
    <s v="2018Q2"/>
    <s v="IE042"/>
    <s v="West"/>
    <s v="-"/>
    <s v="All household sizes"/>
    <s v="Thousand"/>
    <n v="176.4"/>
  </r>
  <r>
    <s v="LFH02"/>
    <s v="Number of Households"/>
    <s v="20182"/>
    <s v="2018Q2"/>
    <s v="IE042"/>
    <s v="West"/>
    <s v="001"/>
    <s v="1 person"/>
    <s v="Thousand"/>
    <n v="49.2"/>
  </r>
  <r>
    <s v="LFH02"/>
    <s v="Number of Households"/>
    <s v="20182"/>
    <s v="2018Q2"/>
    <s v="IE042"/>
    <s v="West"/>
    <s v="003"/>
    <s v="2 persons"/>
    <s v="Thousand"/>
    <n v="52.4"/>
  </r>
  <r>
    <s v="LFH02"/>
    <s v="Number of Households"/>
    <s v="20182"/>
    <s v="2018Q2"/>
    <s v="IE042"/>
    <s v="West"/>
    <s v="004"/>
    <s v="3 persons"/>
    <s v="Thousand"/>
    <n v="27.5"/>
  </r>
  <r>
    <s v="LFH02"/>
    <s v="Number of Households"/>
    <s v="20182"/>
    <s v="2018Q2"/>
    <s v="IE042"/>
    <s v="West"/>
    <s v="006"/>
    <s v="4 persons"/>
    <s v="Thousand"/>
    <n v="25.9"/>
  </r>
  <r>
    <s v="LFH02"/>
    <s v="Number of Households"/>
    <s v="20182"/>
    <s v="2018Q2"/>
    <s v="IE042"/>
    <s v="West"/>
    <s v="007"/>
    <s v="5 persons"/>
    <s v="Thousand"/>
    <n v="14.3"/>
  </r>
  <r>
    <s v="LFH02"/>
    <s v="Number of Households"/>
    <s v="20182"/>
    <s v="2018Q2"/>
    <s v="IE042"/>
    <s v="West"/>
    <s v="0092"/>
    <s v="6 or more persons"/>
    <s v="Thousand"/>
    <n v="7.1"/>
  </r>
  <r>
    <s v="LFH02"/>
    <s v="Number of Households"/>
    <s v="20182"/>
    <s v="2018Q2"/>
    <s v="IE05"/>
    <s v="Southern"/>
    <s v="-"/>
    <s v="All household sizes"/>
    <s v="Thousand"/>
    <n v="613.5"/>
  </r>
  <r>
    <s v="LFH02"/>
    <s v="Number of Households"/>
    <s v="20182"/>
    <s v="2018Q2"/>
    <s v="IE05"/>
    <s v="Southern"/>
    <s v="001"/>
    <s v="1 person"/>
    <s v="Thousand"/>
    <n v="166.5"/>
  </r>
  <r>
    <s v="LFH02"/>
    <s v="Number of Households"/>
    <s v="20182"/>
    <s v="2018Q2"/>
    <s v="IE05"/>
    <s v="Southern"/>
    <s v="003"/>
    <s v="2 persons"/>
    <s v="Thousand"/>
    <n v="178.9"/>
  </r>
  <r>
    <s v="LFH02"/>
    <s v="Number of Households"/>
    <s v="20182"/>
    <s v="2018Q2"/>
    <s v="IE05"/>
    <s v="Southern"/>
    <s v="004"/>
    <s v="3 persons"/>
    <s v="Thousand"/>
    <n v="95.6"/>
  </r>
  <r>
    <s v="LFH02"/>
    <s v="Number of Households"/>
    <s v="20182"/>
    <s v="2018Q2"/>
    <s v="IE05"/>
    <s v="Southern"/>
    <s v="006"/>
    <s v="4 persons"/>
    <s v="Thousand"/>
    <n v="95"/>
  </r>
  <r>
    <s v="LFH02"/>
    <s v="Number of Households"/>
    <s v="20182"/>
    <s v="2018Q2"/>
    <s v="IE05"/>
    <s v="Southern"/>
    <s v="007"/>
    <s v="5 persons"/>
    <s v="Thousand"/>
    <n v="54.1"/>
  </r>
  <r>
    <s v="LFH02"/>
    <s v="Number of Households"/>
    <s v="20182"/>
    <s v="2018Q2"/>
    <s v="IE05"/>
    <s v="Southern"/>
    <s v="0092"/>
    <s v="6 or more persons"/>
    <s v="Thousand"/>
    <n v="23.4"/>
  </r>
  <r>
    <s v="LFH02"/>
    <s v="Number of Households"/>
    <s v="20182"/>
    <s v="2018Q2"/>
    <s v="IE051"/>
    <s v="Mid-West"/>
    <s v="-"/>
    <s v="All household sizes"/>
    <s v="Thousand"/>
    <n v="182.7"/>
  </r>
  <r>
    <s v="LFH02"/>
    <s v="Number of Households"/>
    <s v="20182"/>
    <s v="2018Q2"/>
    <s v="IE051"/>
    <s v="Mid-West"/>
    <s v="001"/>
    <s v="1 person"/>
    <s v="Thousand"/>
    <n v="50.3"/>
  </r>
  <r>
    <s v="LFH02"/>
    <s v="Number of Households"/>
    <s v="20182"/>
    <s v="2018Q2"/>
    <s v="IE051"/>
    <s v="Mid-West"/>
    <s v="003"/>
    <s v="2 persons"/>
    <s v="Thousand"/>
    <n v="52.8"/>
  </r>
  <r>
    <s v="LFH02"/>
    <s v="Number of Households"/>
    <s v="20182"/>
    <s v="2018Q2"/>
    <s v="IE051"/>
    <s v="Mid-West"/>
    <s v="004"/>
    <s v="3 persons"/>
    <s v="Thousand"/>
    <n v="26.7"/>
  </r>
  <r>
    <s v="LFH02"/>
    <s v="Number of Households"/>
    <s v="20182"/>
    <s v="2018Q2"/>
    <s v="IE051"/>
    <s v="Mid-West"/>
    <s v="006"/>
    <s v="4 persons"/>
    <s v="Thousand"/>
    <n v="27.7"/>
  </r>
  <r>
    <s v="LFH02"/>
    <s v="Number of Households"/>
    <s v="20182"/>
    <s v="2018Q2"/>
    <s v="IE051"/>
    <s v="Mid-West"/>
    <s v="007"/>
    <s v="5 persons"/>
    <s v="Thousand"/>
    <n v="18.2"/>
  </r>
  <r>
    <s v="LFH02"/>
    <s v="Number of Households"/>
    <s v="20182"/>
    <s v="2018Q2"/>
    <s v="IE051"/>
    <s v="Mid-West"/>
    <s v="0092"/>
    <s v="6 or more persons"/>
    <s v="Thousand"/>
    <n v="7"/>
  </r>
  <r>
    <s v="LFH02"/>
    <s v="Number of Households"/>
    <s v="20182"/>
    <s v="2018Q2"/>
    <s v="IE052"/>
    <s v="South-East"/>
    <s v="-"/>
    <s v="All household sizes"/>
    <s v="Thousand"/>
    <n v="162.3"/>
  </r>
  <r>
    <s v="LFH02"/>
    <s v="Number of Households"/>
    <s v="20182"/>
    <s v="2018Q2"/>
    <s v="IE052"/>
    <s v="South-East"/>
    <s v="001"/>
    <s v="1 person"/>
    <s v="Thousand"/>
    <n v="41.2"/>
  </r>
  <r>
    <s v="LFH02"/>
    <s v="Number of Households"/>
    <s v="20182"/>
    <s v="2018Q2"/>
    <s v="IE052"/>
    <s v="South-East"/>
    <s v="003"/>
    <s v="2 persons"/>
    <s v="Thousand"/>
    <n v="50.1"/>
  </r>
  <r>
    <s v="LFH02"/>
    <s v="Number of Households"/>
    <s v="20182"/>
    <s v="2018Q2"/>
    <s v="IE052"/>
    <s v="South-East"/>
    <s v="004"/>
    <s v="3 persons"/>
    <s v="Thousand"/>
    <n v="25.9"/>
  </r>
  <r>
    <s v="LFH02"/>
    <s v="Number of Households"/>
    <s v="20182"/>
    <s v="2018Q2"/>
    <s v="IE052"/>
    <s v="South-East"/>
    <s v="006"/>
    <s v="4 persons"/>
    <s v="Thousand"/>
    <n v="25"/>
  </r>
  <r>
    <s v="LFH02"/>
    <s v="Number of Households"/>
    <s v="20182"/>
    <s v="2018Q2"/>
    <s v="IE052"/>
    <s v="South-East"/>
    <s v="007"/>
    <s v="5 persons"/>
    <s v="Thousand"/>
    <n v="12.2"/>
  </r>
  <r>
    <s v="LFH02"/>
    <s v="Number of Households"/>
    <s v="20182"/>
    <s v="2018Q2"/>
    <s v="IE052"/>
    <s v="South-East"/>
    <s v="0092"/>
    <s v="6 or more persons"/>
    <s v="Thousand"/>
    <n v="7.9"/>
  </r>
  <r>
    <s v="LFH02"/>
    <s v="Number of Households"/>
    <s v="20182"/>
    <s v="2018Q2"/>
    <s v="IE053"/>
    <s v="South-West"/>
    <s v="-"/>
    <s v="All household sizes"/>
    <s v="Thousand"/>
    <n v="268.4"/>
  </r>
  <r>
    <s v="LFH02"/>
    <s v="Number of Households"/>
    <s v="20182"/>
    <s v="2018Q2"/>
    <s v="IE053"/>
    <s v="South-West"/>
    <s v="001"/>
    <s v="1 person"/>
    <s v="Thousand"/>
    <n v="74.9"/>
  </r>
  <r>
    <s v="LFH02"/>
    <s v="Number of Households"/>
    <s v="20182"/>
    <s v="2018Q2"/>
    <s v="IE053"/>
    <s v="South-West"/>
    <s v="003"/>
    <s v="2 persons"/>
    <s v="Thousand"/>
    <n v="76"/>
  </r>
  <r>
    <s v="LFH02"/>
    <s v="Number of Households"/>
    <s v="20182"/>
    <s v="2018Q2"/>
    <s v="IE053"/>
    <s v="South-West"/>
    <s v="004"/>
    <s v="3 persons"/>
    <s v="Thousand"/>
    <n v="43"/>
  </r>
  <r>
    <s v="LFH02"/>
    <s v="Number of Households"/>
    <s v="20182"/>
    <s v="2018Q2"/>
    <s v="IE053"/>
    <s v="South-West"/>
    <s v="006"/>
    <s v="4 persons"/>
    <s v="Thousand"/>
    <n v="42.3"/>
  </r>
  <r>
    <s v="LFH02"/>
    <s v="Number of Households"/>
    <s v="20182"/>
    <s v="2018Q2"/>
    <s v="IE053"/>
    <s v="South-West"/>
    <s v="007"/>
    <s v="5 persons"/>
    <s v="Thousand"/>
    <n v="23.8"/>
  </r>
  <r>
    <s v="LFH02"/>
    <s v="Number of Households"/>
    <s v="20182"/>
    <s v="2018Q2"/>
    <s v="IE053"/>
    <s v="South-West"/>
    <s v="0092"/>
    <s v="6 or more persons"/>
    <s v="Thousand"/>
    <n v="8.5"/>
  </r>
  <r>
    <s v="LFH02"/>
    <s v="Number of Households"/>
    <s v="20182"/>
    <s v="2018Q2"/>
    <s v="IE06"/>
    <s v="Eastern and Midland"/>
    <s v="-"/>
    <s v="All household sizes"/>
    <s v="Thousand"/>
    <n v="900.7"/>
  </r>
  <r>
    <s v="LFH02"/>
    <s v="Number of Households"/>
    <s v="20182"/>
    <s v="2018Q2"/>
    <s v="IE06"/>
    <s v="Eastern and Midland"/>
    <s v="001"/>
    <s v="1 person"/>
    <s v="Thousand"/>
    <n v="229.1"/>
  </r>
  <r>
    <s v="LFH02"/>
    <s v="Number of Households"/>
    <s v="20182"/>
    <s v="2018Q2"/>
    <s v="IE06"/>
    <s v="Eastern and Midland"/>
    <s v="003"/>
    <s v="2 persons"/>
    <s v="Thousand"/>
    <n v="260"/>
  </r>
  <r>
    <s v="LFH02"/>
    <s v="Number of Households"/>
    <s v="20182"/>
    <s v="2018Q2"/>
    <s v="IE06"/>
    <s v="Eastern and Midland"/>
    <s v="004"/>
    <s v="3 persons"/>
    <s v="Thousand"/>
    <n v="156.2"/>
  </r>
  <r>
    <s v="LFH02"/>
    <s v="Number of Households"/>
    <s v="20182"/>
    <s v="2018Q2"/>
    <s v="IE06"/>
    <s v="Eastern and Midland"/>
    <s v="006"/>
    <s v="4 persons"/>
    <s v="Thousand"/>
    <n v="150.2"/>
  </r>
  <r>
    <s v="LFH02"/>
    <s v="Number of Households"/>
    <s v="20182"/>
    <s v="2018Q2"/>
    <s v="IE06"/>
    <s v="Eastern and Midland"/>
    <s v="007"/>
    <s v="5 persons"/>
    <s v="Thousand"/>
    <n v="73.1"/>
  </r>
  <r>
    <s v="LFH02"/>
    <s v="Number of Households"/>
    <s v="20182"/>
    <s v="2018Q2"/>
    <s v="IE06"/>
    <s v="Eastern and Midland"/>
    <s v="0092"/>
    <s v="6 or more persons"/>
    <s v="Thousand"/>
    <n v="32.2"/>
  </r>
  <r>
    <s v="LFH02"/>
    <s v="Number of Households"/>
    <s v="20182"/>
    <s v="2018Q2"/>
    <s v="IE061"/>
    <s v="Dublin"/>
    <s v="-"/>
    <s v="All household sizes"/>
    <s v="Thousand"/>
    <n v="538.5"/>
  </r>
  <r>
    <s v="LFH02"/>
    <s v="Number of Households"/>
    <s v="20182"/>
    <s v="2018Q2"/>
    <s v="IE061"/>
    <s v="Dublin"/>
    <s v="001"/>
    <s v="1 person"/>
    <s v="Thousand"/>
    <n v="152"/>
  </r>
  <r>
    <s v="LFH02"/>
    <s v="Number of Households"/>
    <s v="20182"/>
    <s v="2018Q2"/>
    <s v="IE061"/>
    <s v="Dublin"/>
    <s v="003"/>
    <s v="2 persons"/>
    <s v="Thousand"/>
    <n v="154.7"/>
  </r>
  <r>
    <s v="LFH02"/>
    <s v="Number of Households"/>
    <s v="20182"/>
    <s v="2018Q2"/>
    <s v="IE061"/>
    <s v="Dublin"/>
    <s v="004"/>
    <s v="3 persons"/>
    <s v="Thousand"/>
    <n v="93.1"/>
  </r>
  <r>
    <s v="LFH02"/>
    <s v="Number of Households"/>
    <s v="20182"/>
    <s v="2018Q2"/>
    <s v="IE061"/>
    <s v="Dublin"/>
    <s v="006"/>
    <s v="4 persons"/>
    <s v="Thousand"/>
    <n v="81.8"/>
  </r>
  <r>
    <s v="LFH02"/>
    <s v="Number of Households"/>
    <s v="20182"/>
    <s v="2018Q2"/>
    <s v="IE061"/>
    <s v="Dublin"/>
    <s v="007"/>
    <s v="5 persons"/>
    <s v="Thousand"/>
    <n v="41.5"/>
  </r>
  <r>
    <s v="LFH02"/>
    <s v="Number of Households"/>
    <s v="20182"/>
    <s v="2018Q2"/>
    <s v="IE061"/>
    <s v="Dublin"/>
    <s v="0092"/>
    <s v="6 or more persons"/>
    <s v="Thousand"/>
    <n v="15.4"/>
  </r>
  <r>
    <s v="LFH02"/>
    <s v="Number of Households"/>
    <s v="20182"/>
    <s v="2018Q2"/>
    <s v="IE062"/>
    <s v="Mid-East"/>
    <s v="-"/>
    <s v="All household sizes"/>
    <s v="Thousand"/>
    <n v="248"/>
  </r>
  <r>
    <s v="LFH02"/>
    <s v="Number of Households"/>
    <s v="20182"/>
    <s v="2018Q2"/>
    <s v="IE062"/>
    <s v="Mid-East"/>
    <s v="001"/>
    <s v="1 person"/>
    <s v="Thousand"/>
    <n v="48.5"/>
  </r>
  <r>
    <s v="LFH02"/>
    <s v="Number of Households"/>
    <s v="20182"/>
    <s v="2018Q2"/>
    <s v="IE062"/>
    <s v="Mid-East"/>
    <s v="003"/>
    <s v="2 persons"/>
    <s v="Thousand"/>
    <n v="70.6"/>
  </r>
  <r>
    <s v="LFH02"/>
    <s v="Number of Households"/>
    <s v="20182"/>
    <s v="2018Q2"/>
    <s v="IE062"/>
    <s v="Mid-East"/>
    <s v="004"/>
    <s v="3 persons"/>
    <s v="Thousand"/>
    <n v="43.8"/>
  </r>
  <r>
    <s v="LFH02"/>
    <s v="Number of Households"/>
    <s v="20182"/>
    <s v="2018Q2"/>
    <s v="IE062"/>
    <s v="Mid-East"/>
    <s v="006"/>
    <s v="4 persons"/>
    <s v="Thousand"/>
    <n v="49.2"/>
  </r>
  <r>
    <s v="LFH02"/>
    <s v="Number of Households"/>
    <s v="20182"/>
    <s v="2018Q2"/>
    <s v="IE062"/>
    <s v="Mid-East"/>
    <s v="007"/>
    <s v="5 persons"/>
    <s v="Thousand"/>
    <n v="23.8"/>
  </r>
  <r>
    <s v="LFH02"/>
    <s v="Number of Households"/>
    <s v="20182"/>
    <s v="2018Q2"/>
    <s v="IE062"/>
    <s v="Mid-East"/>
    <s v="0092"/>
    <s v="6 or more persons"/>
    <s v="Thousand"/>
    <n v="12.2"/>
  </r>
  <r>
    <s v="LFH02"/>
    <s v="Number of Households"/>
    <s v="20182"/>
    <s v="2018Q2"/>
    <s v="IE063"/>
    <s v="Midland"/>
    <s v="-"/>
    <s v="All household sizes"/>
    <s v="Thousand"/>
    <n v="114.2"/>
  </r>
  <r>
    <s v="LFH02"/>
    <s v="Number of Households"/>
    <s v="20182"/>
    <s v="2018Q2"/>
    <s v="IE063"/>
    <s v="Midland"/>
    <s v="001"/>
    <s v="1 person"/>
    <s v="Thousand"/>
    <n v="28.6"/>
  </r>
  <r>
    <s v="LFH02"/>
    <s v="Number of Households"/>
    <s v="20182"/>
    <s v="2018Q2"/>
    <s v="IE063"/>
    <s v="Midland"/>
    <s v="003"/>
    <s v="2 persons"/>
    <s v="Thousand"/>
    <n v="34.7"/>
  </r>
  <r>
    <s v="LFH02"/>
    <s v="Number of Households"/>
    <s v="20182"/>
    <s v="2018Q2"/>
    <s v="IE063"/>
    <s v="Midland"/>
    <s v="004"/>
    <s v="3 persons"/>
    <s v="Thousand"/>
    <n v="19.3"/>
  </r>
  <r>
    <s v="LFH02"/>
    <s v="Number of Households"/>
    <s v="20182"/>
    <s v="2018Q2"/>
    <s v="IE063"/>
    <s v="Midland"/>
    <s v="006"/>
    <s v="4 persons"/>
    <s v="Thousand"/>
    <n v="19.2"/>
  </r>
  <r>
    <s v="LFH02"/>
    <s v="Number of Households"/>
    <s v="20182"/>
    <s v="2018Q2"/>
    <s v="IE063"/>
    <s v="Midland"/>
    <s v="007"/>
    <s v="5 persons"/>
    <s v="Thousand"/>
    <n v="7.7"/>
  </r>
  <r>
    <s v="LFH02"/>
    <s v="Number of Households"/>
    <s v="20182"/>
    <s v="2018Q2"/>
    <s v="IE063"/>
    <s v="Midland"/>
    <s v="0092"/>
    <s v="6 or more persons"/>
    <s v="Thousand"/>
    <n v="4.7"/>
  </r>
  <r>
    <s v="LFH02"/>
    <s v="Number of Households"/>
    <s v="20183"/>
    <s v="2018Q3"/>
    <s v="-"/>
    <s v="State"/>
    <s v="-"/>
    <s v="All household sizes"/>
    <s v="Thousand"/>
    <n v="1843.3"/>
  </r>
  <r>
    <s v="LFH02"/>
    <s v="Number of Households"/>
    <s v="20183"/>
    <s v="2018Q3"/>
    <s v="-"/>
    <s v="State"/>
    <s v="001"/>
    <s v="1 person"/>
    <s v="Thousand"/>
    <n v="485.1"/>
  </r>
  <r>
    <s v="LFH02"/>
    <s v="Number of Households"/>
    <s v="20183"/>
    <s v="2018Q3"/>
    <s v="-"/>
    <s v="State"/>
    <s v="003"/>
    <s v="2 persons"/>
    <s v="Thousand"/>
    <n v="531.6"/>
  </r>
  <r>
    <s v="LFH02"/>
    <s v="Number of Households"/>
    <s v="20183"/>
    <s v="2018Q3"/>
    <s v="-"/>
    <s v="State"/>
    <s v="004"/>
    <s v="3 persons"/>
    <s v="Thousand"/>
    <n v="299.9"/>
  </r>
  <r>
    <s v="LFH02"/>
    <s v="Number of Households"/>
    <s v="20183"/>
    <s v="2018Q3"/>
    <s v="-"/>
    <s v="State"/>
    <s v="006"/>
    <s v="4 persons"/>
    <s v="Thousand"/>
    <n v="302.9"/>
  </r>
  <r>
    <s v="LFH02"/>
    <s v="Number of Households"/>
    <s v="20183"/>
    <s v="2018Q3"/>
    <s v="-"/>
    <s v="State"/>
    <s v="007"/>
    <s v="5 persons"/>
    <s v="Thousand"/>
    <n v="157.7"/>
  </r>
  <r>
    <s v="LFH02"/>
    <s v="Number of Households"/>
    <s v="20183"/>
    <s v="2018Q3"/>
    <s v="-"/>
    <s v="State"/>
    <s v="0092"/>
    <s v="6 or more persons"/>
    <s v="Thousand"/>
    <n v="66.1"/>
  </r>
  <r>
    <s v="LFH02"/>
    <s v="Number of Households"/>
    <s v="20183"/>
    <s v="2018Q3"/>
    <s v="IE04"/>
    <s v="Northern and Western"/>
    <s v="-"/>
    <s v="All household sizes"/>
    <s v="Thousand"/>
    <n v="334.6"/>
  </r>
  <r>
    <s v="LFH02"/>
    <s v="Number of Households"/>
    <s v="20183"/>
    <s v="2018Q3"/>
    <s v="IE04"/>
    <s v="Northern and Western"/>
    <s v="001"/>
    <s v="1 person"/>
    <s v="Thousand"/>
    <n v="98.3"/>
  </r>
  <r>
    <s v="LFH02"/>
    <s v="Number of Households"/>
    <s v="20183"/>
    <s v="2018Q3"/>
    <s v="IE04"/>
    <s v="Northern and Western"/>
    <s v="003"/>
    <s v="2 persons"/>
    <s v="Thousand"/>
    <n v="92.4"/>
  </r>
  <r>
    <s v="LFH02"/>
    <s v="Number of Households"/>
    <s v="20183"/>
    <s v="2018Q3"/>
    <s v="IE04"/>
    <s v="Northern and Western"/>
    <s v="004"/>
    <s v="3 persons"/>
    <s v="Thousand"/>
    <n v="54.5"/>
  </r>
  <r>
    <s v="LFH02"/>
    <s v="Number of Households"/>
    <s v="20183"/>
    <s v="2018Q3"/>
    <s v="IE04"/>
    <s v="Northern and Western"/>
    <s v="006"/>
    <s v="4 persons"/>
    <s v="Thousand"/>
    <n v="50.6"/>
  </r>
  <r>
    <s v="LFH02"/>
    <s v="Number of Households"/>
    <s v="20183"/>
    <s v="2018Q3"/>
    <s v="IE04"/>
    <s v="Northern and Western"/>
    <s v="007"/>
    <s v="5 persons"/>
    <s v="Thousand"/>
    <n v="25.5"/>
  </r>
  <r>
    <s v="LFH02"/>
    <s v="Number of Households"/>
    <s v="20183"/>
    <s v="2018Q3"/>
    <s v="IE04"/>
    <s v="Northern and Western"/>
    <s v="0092"/>
    <s v="6 or more persons"/>
    <s v="Thousand"/>
    <n v="13.3"/>
  </r>
  <r>
    <s v="LFH02"/>
    <s v="Number of Households"/>
    <s v="20183"/>
    <s v="2018Q3"/>
    <s v="IE041"/>
    <s v="Border"/>
    <s v="-"/>
    <s v="All household sizes"/>
    <s v="Thousand"/>
    <n v="158.1"/>
  </r>
  <r>
    <s v="LFH02"/>
    <s v="Number of Households"/>
    <s v="20183"/>
    <s v="2018Q3"/>
    <s v="IE041"/>
    <s v="Border"/>
    <s v="001"/>
    <s v="1 person"/>
    <s v="Thousand"/>
    <n v="48.5"/>
  </r>
  <r>
    <s v="LFH02"/>
    <s v="Number of Households"/>
    <s v="20183"/>
    <s v="2018Q3"/>
    <s v="IE041"/>
    <s v="Border"/>
    <s v="003"/>
    <s v="2 persons"/>
    <s v="Thousand"/>
    <n v="42.5"/>
  </r>
  <r>
    <s v="LFH02"/>
    <s v="Number of Households"/>
    <s v="20183"/>
    <s v="2018Q3"/>
    <s v="IE041"/>
    <s v="Border"/>
    <s v="004"/>
    <s v="3 persons"/>
    <s v="Thousand"/>
    <n v="23.5"/>
  </r>
  <r>
    <s v="LFH02"/>
    <s v="Number of Households"/>
    <s v="20183"/>
    <s v="2018Q3"/>
    <s v="IE041"/>
    <s v="Border"/>
    <s v="006"/>
    <s v="4 persons"/>
    <s v="Thousand"/>
    <n v="26.2"/>
  </r>
  <r>
    <s v="LFH02"/>
    <s v="Number of Households"/>
    <s v="20183"/>
    <s v="2018Q3"/>
    <s v="IE041"/>
    <s v="Border"/>
    <s v="007"/>
    <s v="5 persons"/>
    <s v="Thousand"/>
    <n v="12.1"/>
  </r>
  <r>
    <s v="LFH02"/>
    <s v="Number of Households"/>
    <s v="20183"/>
    <s v="2018Q3"/>
    <s v="IE041"/>
    <s v="Border"/>
    <s v="0092"/>
    <s v="6 or more persons"/>
    <s v="Thousand"/>
    <n v="5.3"/>
  </r>
  <r>
    <s v="LFH02"/>
    <s v="Number of Households"/>
    <s v="20183"/>
    <s v="2018Q3"/>
    <s v="IE042"/>
    <s v="West"/>
    <s v="-"/>
    <s v="All household sizes"/>
    <s v="Thousand"/>
    <n v="176.5"/>
  </r>
  <r>
    <s v="LFH02"/>
    <s v="Number of Households"/>
    <s v="20183"/>
    <s v="2018Q3"/>
    <s v="IE042"/>
    <s v="West"/>
    <s v="001"/>
    <s v="1 person"/>
    <s v="Thousand"/>
    <n v="49.8"/>
  </r>
  <r>
    <s v="LFH02"/>
    <s v="Number of Households"/>
    <s v="20183"/>
    <s v="2018Q3"/>
    <s v="IE042"/>
    <s v="West"/>
    <s v="003"/>
    <s v="2 persons"/>
    <s v="Thousand"/>
    <n v="49.9"/>
  </r>
  <r>
    <s v="LFH02"/>
    <s v="Number of Households"/>
    <s v="20183"/>
    <s v="2018Q3"/>
    <s v="IE042"/>
    <s v="West"/>
    <s v="004"/>
    <s v="3 persons"/>
    <s v="Thousand"/>
    <n v="31"/>
  </r>
  <r>
    <s v="LFH02"/>
    <s v="Number of Households"/>
    <s v="20183"/>
    <s v="2018Q3"/>
    <s v="IE042"/>
    <s v="West"/>
    <s v="006"/>
    <s v="4 persons"/>
    <s v="Thousand"/>
    <n v="24.5"/>
  </r>
  <r>
    <s v="LFH02"/>
    <s v="Number of Households"/>
    <s v="20183"/>
    <s v="2018Q3"/>
    <s v="IE042"/>
    <s v="West"/>
    <s v="007"/>
    <s v="5 persons"/>
    <s v="Thousand"/>
    <n v="13.4"/>
  </r>
  <r>
    <s v="LFH02"/>
    <s v="Number of Households"/>
    <s v="20183"/>
    <s v="2018Q3"/>
    <s v="IE042"/>
    <s v="West"/>
    <s v="0092"/>
    <s v="6 or more persons"/>
    <s v="Thousand"/>
    <n v="8"/>
  </r>
  <r>
    <s v="LFH02"/>
    <s v="Number of Households"/>
    <s v="20183"/>
    <s v="2018Q3"/>
    <s v="IE05"/>
    <s v="Southern"/>
    <s v="-"/>
    <s v="All household sizes"/>
    <s v="Thousand"/>
    <n v="614.9"/>
  </r>
  <r>
    <s v="LFH02"/>
    <s v="Number of Households"/>
    <s v="20183"/>
    <s v="2018Q3"/>
    <s v="IE05"/>
    <s v="Southern"/>
    <s v="001"/>
    <s v="1 person"/>
    <s v="Thousand"/>
    <n v="160"/>
  </r>
  <r>
    <s v="LFH02"/>
    <s v="Number of Households"/>
    <s v="20183"/>
    <s v="2018Q3"/>
    <s v="IE05"/>
    <s v="Southern"/>
    <s v="003"/>
    <s v="2 persons"/>
    <s v="Thousand"/>
    <n v="184.9"/>
  </r>
  <r>
    <s v="LFH02"/>
    <s v="Number of Households"/>
    <s v="20183"/>
    <s v="2018Q3"/>
    <s v="IE05"/>
    <s v="Southern"/>
    <s v="004"/>
    <s v="3 persons"/>
    <s v="Thousand"/>
    <n v="96.9"/>
  </r>
  <r>
    <s v="LFH02"/>
    <s v="Number of Households"/>
    <s v="20183"/>
    <s v="2018Q3"/>
    <s v="IE05"/>
    <s v="Southern"/>
    <s v="006"/>
    <s v="4 persons"/>
    <s v="Thousand"/>
    <n v="100.3"/>
  </r>
  <r>
    <s v="LFH02"/>
    <s v="Number of Households"/>
    <s v="20183"/>
    <s v="2018Q3"/>
    <s v="IE05"/>
    <s v="Southern"/>
    <s v="007"/>
    <s v="5 persons"/>
    <s v="Thousand"/>
    <n v="52.2"/>
  </r>
  <r>
    <s v="LFH02"/>
    <s v="Number of Households"/>
    <s v="20183"/>
    <s v="2018Q3"/>
    <s v="IE05"/>
    <s v="Southern"/>
    <s v="0092"/>
    <s v="6 or more persons"/>
    <s v="Thousand"/>
    <n v="20.6"/>
  </r>
  <r>
    <s v="LFH02"/>
    <s v="Number of Households"/>
    <s v="20183"/>
    <s v="2018Q3"/>
    <s v="IE051"/>
    <s v="Mid-West"/>
    <s v="-"/>
    <s v="All household sizes"/>
    <s v="Thousand"/>
    <n v="187.5"/>
  </r>
  <r>
    <s v="LFH02"/>
    <s v="Number of Households"/>
    <s v="20183"/>
    <s v="2018Q3"/>
    <s v="IE051"/>
    <s v="Mid-West"/>
    <s v="001"/>
    <s v="1 person"/>
    <s v="Thousand"/>
    <n v="52.9"/>
  </r>
  <r>
    <s v="LFH02"/>
    <s v="Number of Households"/>
    <s v="20183"/>
    <s v="2018Q3"/>
    <s v="IE051"/>
    <s v="Mid-West"/>
    <s v="003"/>
    <s v="2 persons"/>
    <s v="Thousand"/>
    <n v="56.1"/>
  </r>
  <r>
    <s v="LFH02"/>
    <s v="Number of Households"/>
    <s v="20183"/>
    <s v="2018Q3"/>
    <s v="IE051"/>
    <s v="Mid-West"/>
    <s v="004"/>
    <s v="3 persons"/>
    <s v="Thousand"/>
    <n v="27.7"/>
  </r>
  <r>
    <s v="LFH02"/>
    <s v="Number of Households"/>
    <s v="20183"/>
    <s v="2018Q3"/>
    <s v="IE051"/>
    <s v="Mid-West"/>
    <s v="006"/>
    <s v="4 persons"/>
    <s v="Thousand"/>
    <n v="27.5"/>
  </r>
  <r>
    <s v="LFH02"/>
    <s v="Number of Households"/>
    <s v="20183"/>
    <s v="2018Q3"/>
    <s v="IE051"/>
    <s v="Mid-West"/>
    <s v="007"/>
    <s v="5 persons"/>
    <s v="Thousand"/>
    <n v="17.6"/>
  </r>
  <r>
    <s v="LFH02"/>
    <s v="Number of Households"/>
    <s v="20183"/>
    <s v="2018Q3"/>
    <s v="IE051"/>
    <s v="Mid-West"/>
    <s v="0092"/>
    <s v="6 or more persons"/>
    <s v="Thousand"/>
    <n v="5.6"/>
  </r>
  <r>
    <s v="LFH02"/>
    <s v="Number of Households"/>
    <s v="20183"/>
    <s v="2018Q3"/>
    <s v="IE052"/>
    <s v="South-East"/>
    <s v="-"/>
    <s v="All household sizes"/>
    <s v="Thousand"/>
    <n v="160.9"/>
  </r>
  <r>
    <s v="LFH02"/>
    <s v="Number of Households"/>
    <s v="20183"/>
    <s v="2018Q3"/>
    <s v="IE052"/>
    <s v="South-East"/>
    <s v="001"/>
    <s v="1 person"/>
    <s v="Thousand"/>
    <n v="38.4"/>
  </r>
  <r>
    <s v="LFH02"/>
    <s v="Number of Households"/>
    <s v="20183"/>
    <s v="2018Q3"/>
    <s v="IE052"/>
    <s v="South-East"/>
    <s v="003"/>
    <s v="2 persons"/>
    <s v="Thousand"/>
    <n v="48.7"/>
  </r>
  <r>
    <s v="LFH02"/>
    <s v="Number of Households"/>
    <s v="20183"/>
    <s v="2018Q3"/>
    <s v="IE052"/>
    <s v="South-East"/>
    <s v="004"/>
    <s v="3 persons"/>
    <s v="Thousand"/>
    <n v="25.5"/>
  </r>
  <r>
    <s v="LFH02"/>
    <s v="Number of Households"/>
    <s v="20183"/>
    <s v="2018Q3"/>
    <s v="IE052"/>
    <s v="South-East"/>
    <s v="006"/>
    <s v="4 persons"/>
    <s v="Thousand"/>
    <n v="29.8"/>
  </r>
  <r>
    <s v="LFH02"/>
    <s v="Number of Households"/>
    <s v="20183"/>
    <s v="2018Q3"/>
    <s v="IE052"/>
    <s v="South-East"/>
    <s v="007"/>
    <s v="5 persons"/>
    <s v="Thousand"/>
    <n v="12.6"/>
  </r>
  <r>
    <s v="LFH02"/>
    <s v="Number of Households"/>
    <s v="20183"/>
    <s v="2018Q3"/>
    <s v="IE052"/>
    <s v="South-East"/>
    <s v="0092"/>
    <s v="6 or more persons"/>
    <s v="Thousand"/>
    <n v="5.8"/>
  </r>
  <r>
    <s v="LFH02"/>
    <s v="Number of Households"/>
    <s v="20183"/>
    <s v="2018Q3"/>
    <s v="IE053"/>
    <s v="South-West"/>
    <s v="-"/>
    <s v="All household sizes"/>
    <s v="Thousand"/>
    <n v="266.6"/>
  </r>
  <r>
    <s v="LFH02"/>
    <s v="Number of Households"/>
    <s v="20183"/>
    <s v="2018Q3"/>
    <s v="IE053"/>
    <s v="South-West"/>
    <s v="001"/>
    <s v="1 person"/>
    <s v="Thousand"/>
    <n v="68.7"/>
  </r>
  <r>
    <s v="LFH02"/>
    <s v="Number of Households"/>
    <s v="20183"/>
    <s v="2018Q3"/>
    <s v="IE053"/>
    <s v="South-West"/>
    <s v="003"/>
    <s v="2 persons"/>
    <s v="Thousand"/>
    <n v="80.1"/>
  </r>
  <r>
    <s v="LFH02"/>
    <s v="Number of Households"/>
    <s v="20183"/>
    <s v="2018Q3"/>
    <s v="IE053"/>
    <s v="South-West"/>
    <s v="004"/>
    <s v="3 persons"/>
    <s v="Thousand"/>
    <n v="43.7"/>
  </r>
  <r>
    <s v="LFH02"/>
    <s v="Number of Households"/>
    <s v="20183"/>
    <s v="2018Q3"/>
    <s v="IE053"/>
    <s v="South-West"/>
    <s v="006"/>
    <s v="4 persons"/>
    <s v="Thousand"/>
    <n v="43"/>
  </r>
  <r>
    <s v="LFH02"/>
    <s v="Number of Households"/>
    <s v="20183"/>
    <s v="2018Q3"/>
    <s v="IE053"/>
    <s v="South-West"/>
    <s v="007"/>
    <s v="5 persons"/>
    <s v="Thousand"/>
    <n v="21.9"/>
  </r>
  <r>
    <s v="LFH02"/>
    <s v="Number of Households"/>
    <s v="20183"/>
    <s v="2018Q3"/>
    <s v="IE053"/>
    <s v="South-West"/>
    <s v="0092"/>
    <s v="6 or more persons"/>
    <s v="Thousand"/>
    <n v="9.2"/>
  </r>
  <r>
    <s v="LFH02"/>
    <s v="Number of Households"/>
    <s v="20183"/>
    <s v="2018Q3"/>
    <s v="IE06"/>
    <s v="Eastern and Midland"/>
    <s v="-"/>
    <s v="All household sizes"/>
    <s v="Thousand"/>
    <n v="893.7"/>
  </r>
  <r>
    <s v="LFH02"/>
    <s v="Number of Households"/>
    <s v="20183"/>
    <s v="2018Q3"/>
    <s v="IE06"/>
    <s v="Eastern and Midland"/>
    <s v="001"/>
    <s v="1 person"/>
    <s v="Thousand"/>
    <n v="226.7"/>
  </r>
  <r>
    <s v="LFH02"/>
    <s v="Number of Households"/>
    <s v="20183"/>
    <s v="2018Q3"/>
    <s v="IE06"/>
    <s v="Eastern and Midland"/>
    <s v="003"/>
    <s v="2 persons"/>
    <s v="Thousand"/>
    <n v="254.3"/>
  </r>
  <r>
    <s v="LFH02"/>
    <s v="Number of Households"/>
    <s v="20183"/>
    <s v="2018Q3"/>
    <s v="IE06"/>
    <s v="Eastern and Midland"/>
    <s v="004"/>
    <s v="3 persons"/>
    <s v="Thousand"/>
    <n v="148.5"/>
  </r>
  <r>
    <s v="LFH02"/>
    <s v="Number of Households"/>
    <s v="20183"/>
    <s v="2018Q3"/>
    <s v="IE06"/>
    <s v="Eastern and Midland"/>
    <s v="006"/>
    <s v="4 persons"/>
    <s v="Thousand"/>
    <n v="152"/>
  </r>
  <r>
    <s v="LFH02"/>
    <s v="Number of Households"/>
    <s v="20183"/>
    <s v="2018Q3"/>
    <s v="IE06"/>
    <s v="Eastern and Midland"/>
    <s v="007"/>
    <s v="5 persons"/>
    <s v="Thousand"/>
    <n v="80.1"/>
  </r>
  <r>
    <s v="LFH02"/>
    <s v="Number of Households"/>
    <s v="20183"/>
    <s v="2018Q3"/>
    <s v="IE06"/>
    <s v="Eastern and Midland"/>
    <s v="0092"/>
    <s v="6 or more persons"/>
    <s v="Thousand"/>
    <n v="32.1"/>
  </r>
  <r>
    <s v="LFH02"/>
    <s v="Number of Households"/>
    <s v="20183"/>
    <s v="2018Q3"/>
    <s v="IE061"/>
    <s v="Dublin"/>
    <s v="-"/>
    <s v="All household sizes"/>
    <s v="Thousand"/>
    <n v="532.1"/>
  </r>
  <r>
    <s v="LFH02"/>
    <s v="Number of Households"/>
    <s v="20183"/>
    <s v="2018Q3"/>
    <s v="IE061"/>
    <s v="Dublin"/>
    <s v="001"/>
    <s v="1 person"/>
    <s v="Thousand"/>
    <n v="148.3"/>
  </r>
  <r>
    <s v="LFH02"/>
    <s v="Number of Households"/>
    <s v="20183"/>
    <s v="2018Q3"/>
    <s v="IE061"/>
    <s v="Dublin"/>
    <s v="003"/>
    <s v="2 persons"/>
    <s v="Thousand"/>
    <n v="152.5"/>
  </r>
  <r>
    <s v="LFH02"/>
    <s v="Number of Households"/>
    <s v="20183"/>
    <s v="2018Q3"/>
    <s v="IE061"/>
    <s v="Dublin"/>
    <s v="004"/>
    <s v="3 persons"/>
    <s v="Thousand"/>
    <n v="86.4"/>
  </r>
  <r>
    <s v="LFH02"/>
    <s v="Number of Households"/>
    <s v="20183"/>
    <s v="2018Q3"/>
    <s v="IE061"/>
    <s v="Dublin"/>
    <s v="006"/>
    <s v="4 persons"/>
    <s v="Thousand"/>
    <n v="84.7"/>
  </r>
  <r>
    <s v="LFH02"/>
    <s v="Number of Households"/>
    <s v="20183"/>
    <s v="2018Q3"/>
    <s v="IE061"/>
    <s v="Dublin"/>
    <s v="007"/>
    <s v="5 persons"/>
    <s v="Thousand"/>
    <n v="43.4"/>
  </r>
  <r>
    <s v="LFH02"/>
    <s v="Number of Households"/>
    <s v="20183"/>
    <s v="2018Q3"/>
    <s v="IE061"/>
    <s v="Dublin"/>
    <s v="0092"/>
    <s v="6 or more persons"/>
    <s v="Thousand"/>
    <n v="16.8"/>
  </r>
  <r>
    <s v="LFH02"/>
    <s v="Number of Households"/>
    <s v="20183"/>
    <s v="2018Q3"/>
    <s v="IE062"/>
    <s v="Mid-East"/>
    <s v="-"/>
    <s v="All household sizes"/>
    <s v="Thousand"/>
    <n v="249.8"/>
  </r>
  <r>
    <s v="LFH02"/>
    <s v="Number of Households"/>
    <s v="20183"/>
    <s v="2018Q3"/>
    <s v="IE062"/>
    <s v="Mid-East"/>
    <s v="001"/>
    <s v="1 person"/>
    <s v="Thousand"/>
    <n v="49.2"/>
  </r>
  <r>
    <s v="LFH02"/>
    <s v="Number of Households"/>
    <s v="20183"/>
    <s v="2018Q3"/>
    <s v="IE062"/>
    <s v="Mid-East"/>
    <s v="003"/>
    <s v="2 persons"/>
    <s v="Thousand"/>
    <n v="70.6"/>
  </r>
  <r>
    <s v="LFH02"/>
    <s v="Number of Households"/>
    <s v="20183"/>
    <s v="2018Q3"/>
    <s v="IE062"/>
    <s v="Mid-East"/>
    <s v="004"/>
    <s v="3 persons"/>
    <s v="Thousand"/>
    <n v="44.5"/>
  </r>
  <r>
    <s v="LFH02"/>
    <s v="Number of Households"/>
    <s v="20183"/>
    <s v="2018Q3"/>
    <s v="IE062"/>
    <s v="Mid-East"/>
    <s v="006"/>
    <s v="4 persons"/>
    <s v="Thousand"/>
    <n v="48.5"/>
  </r>
  <r>
    <s v="LFH02"/>
    <s v="Number of Households"/>
    <s v="20183"/>
    <s v="2018Q3"/>
    <s v="IE062"/>
    <s v="Mid-East"/>
    <s v="007"/>
    <s v="5 persons"/>
    <s v="Thousand"/>
    <n v="26.9"/>
  </r>
  <r>
    <s v="LFH02"/>
    <s v="Number of Households"/>
    <s v="20183"/>
    <s v="2018Q3"/>
    <s v="IE062"/>
    <s v="Mid-East"/>
    <s v="0092"/>
    <s v="6 or more persons"/>
    <s v="Thousand"/>
    <n v="10.1"/>
  </r>
  <r>
    <s v="LFH02"/>
    <s v="Number of Households"/>
    <s v="20183"/>
    <s v="2018Q3"/>
    <s v="IE063"/>
    <s v="Midland"/>
    <s v="-"/>
    <s v="All household sizes"/>
    <s v="Thousand"/>
    <n v="111.8"/>
  </r>
  <r>
    <s v="LFH02"/>
    <s v="Number of Households"/>
    <s v="20183"/>
    <s v="2018Q3"/>
    <s v="IE063"/>
    <s v="Midland"/>
    <s v="001"/>
    <s v="1 person"/>
    <s v="Thousand"/>
    <n v="29.2"/>
  </r>
  <r>
    <s v="LFH02"/>
    <s v="Number of Households"/>
    <s v="20183"/>
    <s v="2018Q3"/>
    <s v="IE063"/>
    <s v="Midland"/>
    <s v="003"/>
    <s v="2 persons"/>
    <s v="Thousand"/>
    <n v="31.3"/>
  </r>
  <r>
    <s v="LFH02"/>
    <s v="Number of Households"/>
    <s v="20183"/>
    <s v="2018Q3"/>
    <s v="IE063"/>
    <s v="Midland"/>
    <s v="004"/>
    <s v="3 persons"/>
    <s v="Thousand"/>
    <n v="17.6"/>
  </r>
  <r>
    <s v="LFH02"/>
    <s v="Number of Households"/>
    <s v="20183"/>
    <s v="2018Q3"/>
    <s v="IE063"/>
    <s v="Midland"/>
    <s v="006"/>
    <s v="4 persons"/>
    <s v="Thousand"/>
    <n v="18.7"/>
  </r>
  <r>
    <s v="LFH02"/>
    <s v="Number of Households"/>
    <s v="20183"/>
    <s v="2018Q3"/>
    <s v="IE063"/>
    <s v="Midland"/>
    <s v="007"/>
    <s v="5 persons"/>
    <s v="Thousand"/>
    <n v="9.7"/>
  </r>
  <r>
    <s v="LFH02"/>
    <s v="Number of Households"/>
    <s v="20183"/>
    <s v="2018Q3"/>
    <s v="IE063"/>
    <s v="Midland"/>
    <s v="0092"/>
    <s v="6 or more persons"/>
    <s v="Thousand"/>
    <n v="5.3"/>
  </r>
  <r>
    <s v="LFH02"/>
    <s v="Number of Households"/>
    <s v="20184"/>
    <s v="2018Q4"/>
    <s v="-"/>
    <s v="State"/>
    <s v="-"/>
    <s v="All household sizes"/>
    <s v="Thousand"/>
    <n v="1857.6"/>
  </r>
  <r>
    <s v="LFH02"/>
    <s v="Number of Households"/>
    <s v="20184"/>
    <s v="2018Q4"/>
    <s v="-"/>
    <s v="State"/>
    <s v="001"/>
    <s v="1 person"/>
    <s v="Thousand"/>
    <n v="479.8"/>
  </r>
  <r>
    <s v="LFH02"/>
    <s v="Number of Households"/>
    <s v="20184"/>
    <s v="2018Q4"/>
    <s v="-"/>
    <s v="State"/>
    <s v="003"/>
    <s v="2 persons"/>
    <s v="Thousand"/>
    <n v="551"/>
  </r>
  <r>
    <s v="LFH02"/>
    <s v="Number of Households"/>
    <s v="20184"/>
    <s v="2018Q4"/>
    <s v="-"/>
    <s v="State"/>
    <s v="004"/>
    <s v="3 persons"/>
    <s v="Thousand"/>
    <n v="312.4"/>
  </r>
  <r>
    <s v="LFH02"/>
    <s v="Number of Households"/>
    <s v="20184"/>
    <s v="2018Q4"/>
    <s v="-"/>
    <s v="State"/>
    <s v="006"/>
    <s v="4 persons"/>
    <s v="Thousand"/>
    <n v="297.6"/>
  </r>
  <r>
    <s v="LFH02"/>
    <s v="Number of Households"/>
    <s v="20184"/>
    <s v="2018Q4"/>
    <s v="-"/>
    <s v="State"/>
    <s v="007"/>
    <s v="5 persons"/>
    <s v="Thousand"/>
    <n v="149.5"/>
  </r>
  <r>
    <s v="LFH02"/>
    <s v="Number of Households"/>
    <s v="20184"/>
    <s v="2018Q4"/>
    <s v="-"/>
    <s v="State"/>
    <s v="0092"/>
    <s v="6 or more persons"/>
    <s v="Thousand"/>
    <n v="67.3"/>
  </r>
  <r>
    <s v="LFH02"/>
    <s v="Number of Households"/>
    <s v="20184"/>
    <s v="2018Q4"/>
    <s v="IE04"/>
    <s v="Northern and Western"/>
    <s v="-"/>
    <s v="All household sizes"/>
    <s v="Thousand"/>
    <n v="334.8"/>
  </r>
  <r>
    <s v="LFH02"/>
    <s v="Number of Households"/>
    <s v="20184"/>
    <s v="2018Q4"/>
    <s v="IE04"/>
    <s v="Northern and Western"/>
    <s v="001"/>
    <s v="1 person"/>
    <s v="Thousand"/>
    <n v="93.6"/>
  </r>
  <r>
    <s v="LFH02"/>
    <s v="Number of Households"/>
    <s v="20184"/>
    <s v="2018Q4"/>
    <s v="IE04"/>
    <s v="Northern and Western"/>
    <s v="003"/>
    <s v="2 persons"/>
    <s v="Thousand"/>
    <n v="99.9"/>
  </r>
  <r>
    <s v="LFH02"/>
    <s v="Number of Households"/>
    <s v="20184"/>
    <s v="2018Q4"/>
    <s v="IE04"/>
    <s v="Northern and Western"/>
    <s v="004"/>
    <s v="3 persons"/>
    <s v="Thousand"/>
    <n v="52.8"/>
  </r>
  <r>
    <s v="LFH02"/>
    <s v="Number of Households"/>
    <s v="20184"/>
    <s v="2018Q4"/>
    <s v="IE04"/>
    <s v="Northern and Western"/>
    <s v="006"/>
    <s v="4 persons"/>
    <s v="Thousand"/>
    <n v="49.7"/>
  </r>
  <r>
    <s v="LFH02"/>
    <s v="Number of Households"/>
    <s v="20184"/>
    <s v="2018Q4"/>
    <s v="IE04"/>
    <s v="Northern and Western"/>
    <s v="007"/>
    <s v="5 persons"/>
    <s v="Thousand"/>
    <n v="25.5"/>
  </r>
  <r>
    <s v="LFH02"/>
    <s v="Number of Households"/>
    <s v="20184"/>
    <s v="2018Q4"/>
    <s v="IE04"/>
    <s v="Northern and Western"/>
    <s v="0092"/>
    <s v="6 or more persons"/>
    <s v="Thousand"/>
    <n v="13.4"/>
  </r>
  <r>
    <s v="LFH02"/>
    <s v="Number of Households"/>
    <s v="20184"/>
    <s v="2018Q4"/>
    <s v="IE041"/>
    <s v="Border"/>
    <s v="-"/>
    <s v="All household sizes"/>
    <s v="Thousand"/>
    <n v="155.7"/>
  </r>
  <r>
    <s v="LFH02"/>
    <s v="Number of Households"/>
    <s v="20184"/>
    <s v="2018Q4"/>
    <s v="IE041"/>
    <s v="Border"/>
    <s v="001"/>
    <s v="1 person"/>
    <s v="Thousand"/>
    <n v="43.2"/>
  </r>
  <r>
    <s v="LFH02"/>
    <s v="Number of Households"/>
    <s v="20184"/>
    <s v="2018Q4"/>
    <s v="IE041"/>
    <s v="Border"/>
    <s v="003"/>
    <s v="2 persons"/>
    <s v="Thousand"/>
    <n v="46.5"/>
  </r>
  <r>
    <s v="LFH02"/>
    <s v="Number of Households"/>
    <s v="20184"/>
    <s v="2018Q4"/>
    <s v="IE041"/>
    <s v="Border"/>
    <s v="004"/>
    <s v="3 persons"/>
    <s v="Thousand"/>
    <n v="23.5"/>
  </r>
  <r>
    <s v="LFH02"/>
    <s v="Number of Households"/>
    <s v="20184"/>
    <s v="2018Q4"/>
    <s v="IE041"/>
    <s v="Border"/>
    <s v="006"/>
    <s v="4 persons"/>
    <s v="Thousand"/>
    <n v="24.6"/>
  </r>
  <r>
    <s v="LFH02"/>
    <s v="Number of Households"/>
    <s v="20184"/>
    <s v="2018Q4"/>
    <s v="IE041"/>
    <s v="Border"/>
    <s v="007"/>
    <s v="5 persons"/>
    <s v="Thousand"/>
    <n v="11.2"/>
  </r>
  <r>
    <s v="LFH02"/>
    <s v="Number of Households"/>
    <s v="20184"/>
    <s v="2018Q4"/>
    <s v="IE041"/>
    <s v="Border"/>
    <s v="0092"/>
    <s v="6 or more persons"/>
    <s v="Thousand"/>
    <n v="6.6"/>
  </r>
  <r>
    <s v="LFH02"/>
    <s v="Number of Households"/>
    <s v="20184"/>
    <s v="2018Q4"/>
    <s v="IE042"/>
    <s v="West"/>
    <s v="-"/>
    <s v="All household sizes"/>
    <s v="Thousand"/>
    <n v="179.1"/>
  </r>
  <r>
    <s v="LFH02"/>
    <s v="Number of Households"/>
    <s v="20184"/>
    <s v="2018Q4"/>
    <s v="IE042"/>
    <s v="West"/>
    <s v="001"/>
    <s v="1 person"/>
    <s v="Thousand"/>
    <n v="50.3"/>
  </r>
  <r>
    <s v="LFH02"/>
    <s v="Number of Households"/>
    <s v="20184"/>
    <s v="2018Q4"/>
    <s v="IE042"/>
    <s v="West"/>
    <s v="003"/>
    <s v="2 persons"/>
    <s v="Thousand"/>
    <n v="53.3"/>
  </r>
  <r>
    <s v="LFH02"/>
    <s v="Number of Households"/>
    <s v="20184"/>
    <s v="2018Q4"/>
    <s v="IE042"/>
    <s v="West"/>
    <s v="004"/>
    <s v="3 persons"/>
    <s v="Thousand"/>
    <n v="29.3"/>
  </r>
  <r>
    <s v="LFH02"/>
    <s v="Number of Households"/>
    <s v="20184"/>
    <s v="2018Q4"/>
    <s v="IE042"/>
    <s v="West"/>
    <s v="006"/>
    <s v="4 persons"/>
    <s v="Thousand"/>
    <n v="25.1"/>
  </r>
  <r>
    <s v="LFH02"/>
    <s v="Number of Households"/>
    <s v="20184"/>
    <s v="2018Q4"/>
    <s v="IE042"/>
    <s v="West"/>
    <s v="007"/>
    <s v="5 persons"/>
    <s v="Thousand"/>
    <n v="14.3"/>
  </r>
  <r>
    <s v="LFH02"/>
    <s v="Number of Households"/>
    <s v="20184"/>
    <s v="2018Q4"/>
    <s v="IE042"/>
    <s v="West"/>
    <s v="0092"/>
    <s v="6 or more persons"/>
    <s v="Thousand"/>
    <n v="6.8"/>
  </r>
  <r>
    <s v="LFH02"/>
    <s v="Number of Households"/>
    <s v="20184"/>
    <s v="2018Q4"/>
    <s v="IE05"/>
    <s v="Southern"/>
    <s v="-"/>
    <s v="All household sizes"/>
    <s v="Thousand"/>
    <n v="619.6"/>
  </r>
  <r>
    <s v="LFH02"/>
    <s v="Number of Households"/>
    <s v="20184"/>
    <s v="2018Q4"/>
    <s v="IE05"/>
    <s v="Southern"/>
    <s v="001"/>
    <s v="1 person"/>
    <s v="Thousand"/>
    <n v="161"/>
  </r>
  <r>
    <s v="LFH02"/>
    <s v="Number of Households"/>
    <s v="20184"/>
    <s v="2018Q4"/>
    <s v="IE05"/>
    <s v="Southern"/>
    <s v="003"/>
    <s v="2 persons"/>
    <s v="Thousand"/>
    <n v="189.2"/>
  </r>
  <r>
    <s v="LFH02"/>
    <s v="Number of Households"/>
    <s v="20184"/>
    <s v="2018Q4"/>
    <s v="IE05"/>
    <s v="Southern"/>
    <s v="004"/>
    <s v="3 persons"/>
    <s v="Thousand"/>
    <n v="99.8"/>
  </r>
  <r>
    <s v="LFH02"/>
    <s v="Number of Households"/>
    <s v="20184"/>
    <s v="2018Q4"/>
    <s v="IE05"/>
    <s v="Southern"/>
    <s v="006"/>
    <s v="4 persons"/>
    <s v="Thousand"/>
    <n v="97.9"/>
  </r>
  <r>
    <s v="LFH02"/>
    <s v="Number of Households"/>
    <s v="20184"/>
    <s v="2018Q4"/>
    <s v="IE05"/>
    <s v="Southern"/>
    <s v="007"/>
    <s v="5 persons"/>
    <s v="Thousand"/>
    <n v="49.7"/>
  </r>
  <r>
    <s v="LFH02"/>
    <s v="Number of Households"/>
    <s v="20184"/>
    <s v="2018Q4"/>
    <s v="IE05"/>
    <s v="Southern"/>
    <s v="0092"/>
    <s v="6 or more persons"/>
    <s v="Thousand"/>
    <n v="22"/>
  </r>
  <r>
    <s v="LFH02"/>
    <s v="Number of Households"/>
    <s v="20184"/>
    <s v="2018Q4"/>
    <s v="IE051"/>
    <s v="Mid-West"/>
    <s v="-"/>
    <s v="All household sizes"/>
    <s v="Thousand"/>
    <n v="189.5"/>
  </r>
  <r>
    <s v="LFH02"/>
    <s v="Number of Households"/>
    <s v="20184"/>
    <s v="2018Q4"/>
    <s v="IE051"/>
    <s v="Mid-West"/>
    <s v="001"/>
    <s v="1 person"/>
    <s v="Thousand"/>
    <n v="52.6"/>
  </r>
  <r>
    <s v="LFH02"/>
    <s v="Number of Households"/>
    <s v="20184"/>
    <s v="2018Q4"/>
    <s v="IE051"/>
    <s v="Mid-West"/>
    <s v="003"/>
    <s v="2 persons"/>
    <s v="Thousand"/>
    <n v="61.2"/>
  </r>
  <r>
    <s v="LFH02"/>
    <s v="Number of Households"/>
    <s v="20184"/>
    <s v="2018Q4"/>
    <s v="IE051"/>
    <s v="Mid-West"/>
    <s v="004"/>
    <s v="3 persons"/>
    <s v="Thousand"/>
    <n v="25.9"/>
  </r>
  <r>
    <s v="LFH02"/>
    <s v="Number of Households"/>
    <s v="20184"/>
    <s v="2018Q4"/>
    <s v="IE051"/>
    <s v="Mid-West"/>
    <s v="006"/>
    <s v="4 persons"/>
    <s v="Thousand"/>
    <n v="27.7"/>
  </r>
  <r>
    <s v="LFH02"/>
    <s v="Number of Households"/>
    <s v="20184"/>
    <s v="2018Q4"/>
    <s v="IE051"/>
    <s v="Mid-West"/>
    <s v="007"/>
    <s v="5 persons"/>
    <s v="Thousand"/>
    <n v="15.3"/>
  </r>
  <r>
    <s v="LFH02"/>
    <s v="Number of Households"/>
    <s v="20184"/>
    <s v="2018Q4"/>
    <s v="IE051"/>
    <s v="Mid-West"/>
    <s v="0092"/>
    <s v="6 or more persons"/>
    <s v="Thousand"/>
    <n v="6.9"/>
  </r>
  <r>
    <s v="LFH02"/>
    <s v="Number of Households"/>
    <s v="20184"/>
    <s v="2018Q4"/>
    <s v="IE052"/>
    <s v="South-East"/>
    <s v="-"/>
    <s v="All household sizes"/>
    <s v="Thousand"/>
    <n v="162.4"/>
  </r>
  <r>
    <s v="LFH02"/>
    <s v="Number of Households"/>
    <s v="20184"/>
    <s v="2018Q4"/>
    <s v="IE052"/>
    <s v="South-East"/>
    <s v="001"/>
    <s v="1 person"/>
    <s v="Thousand"/>
    <n v="41.4"/>
  </r>
  <r>
    <s v="LFH02"/>
    <s v="Number of Households"/>
    <s v="20184"/>
    <s v="2018Q4"/>
    <s v="IE052"/>
    <s v="South-East"/>
    <s v="003"/>
    <s v="2 persons"/>
    <s v="Thousand"/>
    <n v="45.9"/>
  </r>
  <r>
    <s v="LFH02"/>
    <s v="Number of Households"/>
    <s v="20184"/>
    <s v="2018Q4"/>
    <s v="IE052"/>
    <s v="South-East"/>
    <s v="004"/>
    <s v="3 persons"/>
    <s v="Thousand"/>
    <n v="29.1"/>
  </r>
  <r>
    <s v="LFH02"/>
    <s v="Number of Households"/>
    <s v="20184"/>
    <s v="2018Q4"/>
    <s v="IE052"/>
    <s v="South-East"/>
    <s v="006"/>
    <s v="4 persons"/>
    <s v="Thousand"/>
    <n v="26.9"/>
  </r>
  <r>
    <s v="LFH02"/>
    <s v="Number of Households"/>
    <s v="20184"/>
    <s v="2018Q4"/>
    <s v="IE052"/>
    <s v="South-East"/>
    <s v="007"/>
    <s v="5 persons"/>
    <s v="Thousand"/>
    <n v="12.6"/>
  </r>
  <r>
    <s v="LFH02"/>
    <s v="Number of Households"/>
    <s v="20184"/>
    <s v="2018Q4"/>
    <s v="IE052"/>
    <s v="South-East"/>
    <s v="0092"/>
    <s v="6 or more persons"/>
    <s v="Thousand"/>
    <n v="6.5"/>
  </r>
  <r>
    <s v="LFH02"/>
    <s v="Number of Households"/>
    <s v="20184"/>
    <s v="2018Q4"/>
    <s v="IE053"/>
    <s v="South-West"/>
    <s v="-"/>
    <s v="All household sizes"/>
    <s v="Thousand"/>
    <n v="267.7"/>
  </r>
  <r>
    <s v="LFH02"/>
    <s v="Number of Households"/>
    <s v="20184"/>
    <s v="2018Q4"/>
    <s v="IE053"/>
    <s v="South-West"/>
    <s v="001"/>
    <s v="1 person"/>
    <s v="Thousand"/>
    <n v="67.1"/>
  </r>
  <r>
    <s v="LFH02"/>
    <s v="Number of Households"/>
    <s v="20184"/>
    <s v="2018Q4"/>
    <s v="IE053"/>
    <s v="South-West"/>
    <s v="003"/>
    <s v="2 persons"/>
    <s v="Thousand"/>
    <n v="82.2"/>
  </r>
  <r>
    <s v="LFH02"/>
    <s v="Number of Households"/>
    <s v="20184"/>
    <s v="2018Q4"/>
    <s v="IE053"/>
    <s v="South-West"/>
    <s v="004"/>
    <s v="3 persons"/>
    <s v="Thousand"/>
    <n v="44.8"/>
  </r>
  <r>
    <s v="LFH02"/>
    <s v="Number of Households"/>
    <s v="20184"/>
    <s v="2018Q4"/>
    <s v="IE053"/>
    <s v="South-West"/>
    <s v="006"/>
    <s v="4 persons"/>
    <s v="Thousand"/>
    <n v="43.3"/>
  </r>
  <r>
    <s v="LFH02"/>
    <s v="Number of Households"/>
    <s v="20184"/>
    <s v="2018Q4"/>
    <s v="IE053"/>
    <s v="South-West"/>
    <s v="007"/>
    <s v="5 persons"/>
    <s v="Thousand"/>
    <n v="21.8"/>
  </r>
  <r>
    <s v="LFH02"/>
    <s v="Number of Households"/>
    <s v="20184"/>
    <s v="2018Q4"/>
    <s v="IE053"/>
    <s v="South-West"/>
    <s v="0092"/>
    <s v="6 or more persons"/>
    <s v="Thousand"/>
    <n v="8.7"/>
  </r>
  <r>
    <s v="LFH02"/>
    <s v="Number of Households"/>
    <s v="20184"/>
    <s v="2018Q4"/>
    <s v="IE06"/>
    <s v="Eastern and Midland"/>
    <s v="-"/>
    <s v="All household sizes"/>
    <s v="Thousand"/>
    <n v="903.1"/>
  </r>
  <r>
    <s v="LFH02"/>
    <s v="Number of Households"/>
    <s v="20184"/>
    <s v="2018Q4"/>
    <s v="IE06"/>
    <s v="Eastern and Midland"/>
    <s v="001"/>
    <s v="1 person"/>
    <s v="Thousand"/>
    <n v="225.2"/>
  </r>
  <r>
    <s v="LFH02"/>
    <s v="Number of Households"/>
    <s v="20184"/>
    <s v="2018Q4"/>
    <s v="IE06"/>
    <s v="Eastern and Midland"/>
    <s v="003"/>
    <s v="2 persons"/>
    <s v="Thousand"/>
    <n v="261.9"/>
  </r>
  <r>
    <s v="LFH02"/>
    <s v="Number of Households"/>
    <s v="20184"/>
    <s v="2018Q4"/>
    <s v="IE06"/>
    <s v="Eastern and Midland"/>
    <s v="004"/>
    <s v="3 persons"/>
    <s v="Thousand"/>
    <n v="159.9"/>
  </r>
  <r>
    <s v="LFH02"/>
    <s v="Number of Households"/>
    <s v="20184"/>
    <s v="2018Q4"/>
    <s v="IE06"/>
    <s v="Eastern and Midland"/>
    <s v="006"/>
    <s v="4 persons"/>
    <s v="Thousand"/>
    <n v="149.9"/>
  </r>
  <r>
    <s v="LFH02"/>
    <s v="Number of Households"/>
    <s v="20184"/>
    <s v="2018Q4"/>
    <s v="IE06"/>
    <s v="Eastern and Midland"/>
    <s v="007"/>
    <s v="5 persons"/>
    <s v="Thousand"/>
    <n v="74.3"/>
  </r>
  <r>
    <s v="LFH02"/>
    <s v="Number of Households"/>
    <s v="20184"/>
    <s v="2018Q4"/>
    <s v="IE06"/>
    <s v="Eastern and Midland"/>
    <s v="0092"/>
    <s v="6 or more persons"/>
    <s v="Thousand"/>
    <n v="32"/>
  </r>
  <r>
    <s v="LFH02"/>
    <s v="Number of Households"/>
    <s v="20184"/>
    <s v="2018Q4"/>
    <s v="IE061"/>
    <s v="Dublin"/>
    <s v="-"/>
    <s v="All household sizes"/>
    <s v="Thousand"/>
    <n v="539.4"/>
  </r>
  <r>
    <s v="LFH02"/>
    <s v="Number of Households"/>
    <s v="20184"/>
    <s v="2018Q4"/>
    <s v="IE061"/>
    <s v="Dublin"/>
    <s v="001"/>
    <s v="1 person"/>
    <s v="Thousand"/>
    <n v="149"/>
  </r>
  <r>
    <s v="LFH02"/>
    <s v="Number of Households"/>
    <s v="20184"/>
    <s v="2018Q4"/>
    <s v="IE061"/>
    <s v="Dublin"/>
    <s v="003"/>
    <s v="2 persons"/>
    <s v="Thousand"/>
    <n v="156.5"/>
  </r>
  <r>
    <s v="LFH02"/>
    <s v="Number of Households"/>
    <s v="20184"/>
    <s v="2018Q4"/>
    <s v="IE061"/>
    <s v="Dublin"/>
    <s v="004"/>
    <s v="3 persons"/>
    <s v="Thousand"/>
    <n v="93.7"/>
  </r>
  <r>
    <s v="LFH02"/>
    <s v="Number of Households"/>
    <s v="20184"/>
    <s v="2018Q4"/>
    <s v="IE061"/>
    <s v="Dublin"/>
    <s v="006"/>
    <s v="4 persons"/>
    <s v="Thousand"/>
    <n v="84.7"/>
  </r>
  <r>
    <s v="LFH02"/>
    <s v="Number of Households"/>
    <s v="20184"/>
    <s v="2018Q4"/>
    <s v="IE061"/>
    <s v="Dublin"/>
    <s v="007"/>
    <s v="5 persons"/>
    <s v="Thousand"/>
    <n v="38.5"/>
  </r>
  <r>
    <s v="LFH02"/>
    <s v="Number of Households"/>
    <s v="20184"/>
    <s v="2018Q4"/>
    <s v="IE061"/>
    <s v="Dublin"/>
    <s v="0092"/>
    <s v="6 or more persons"/>
    <s v="Thousand"/>
    <n v="16.9"/>
  </r>
  <r>
    <s v="LFH02"/>
    <s v="Number of Households"/>
    <s v="20184"/>
    <s v="2018Q4"/>
    <s v="IE062"/>
    <s v="Mid-East"/>
    <s v="-"/>
    <s v="All household sizes"/>
    <s v="Thousand"/>
    <n v="251"/>
  </r>
  <r>
    <s v="LFH02"/>
    <s v="Number of Households"/>
    <s v="20184"/>
    <s v="2018Q4"/>
    <s v="IE062"/>
    <s v="Mid-East"/>
    <s v="001"/>
    <s v="1 person"/>
    <s v="Thousand"/>
    <n v="49.2"/>
  </r>
  <r>
    <s v="LFH02"/>
    <s v="Number of Households"/>
    <s v="20184"/>
    <s v="2018Q4"/>
    <s v="IE062"/>
    <s v="Mid-East"/>
    <s v="003"/>
    <s v="2 persons"/>
    <s v="Thousand"/>
    <n v="71.2"/>
  </r>
  <r>
    <s v="LFH02"/>
    <s v="Number of Households"/>
    <s v="20184"/>
    <s v="2018Q4"/>
    <s v="IE062"/>
    <s v="Mid-East"/>
    <s v="004"/>
    <s v="3 persons"/>
    <s v="Thousand"/>
    <n v="45.4"/>
  </r>
  <r>
    <s v="LFH02"/>
    <s v="Number of Households"/>
    <s v="20184"/>
    <s v="2018Q4"/>
    <s v="IE062"/>
    <s v="Mid-East"/>
    <s v="006"/>
    <s v="4 persons"/>
    <s v="Thousand"/>
    <n v="48.6"/>
  </r>
  <r>
    <s v="LFH02"/>
    <s v="Number of Households"/>
    <s v="20184"/>
    <s v="2018Q4"/>
    <s v="IE062"/>
    <s v="Mid-East"/>
    <s v="007"/>
    <s v="5 persons"/>
    <s v="Thousand"/>
    <n v="26.8"/>
  </r>
  <r>
    <s v="LFH02"/>
    <s v="Number of Households"/>
    <s v="20184"/>
    <s v="2018Q4"/>
    <s v="IE062"/>
    <s v="Mid-East"/>
    <s v="0092"/>
    <s v="6 or more persons"/>
    <s v="Thousand"/>
    <n v="9.8"/>
  </r>
  <r>
    <s v="LFH02"/>
    <s v="Number of Households"/>
    <s v="20184"/>
    <s v="2018Q4"/>
    <s v="IE063"/>
    <s v="Midland"/>
    <s v="-"/>
    <s v="All household sizes"/>
    <s v="Thousand"/>
    <n v="112.8"/>
  </r>
  <r>
    <s v="LFH02"/>
    <s v="Number of Households"/>
    <s v="20184"/>
    <s v="2018Q4"/>
    <s v="IE063"/>
    <s v="Midland"/>
    <s v="001"/>
    <s v="1 person"/>
    <s v="Thousand"/>
    <n v="27"/>
  </r>
  <r>
    <s v="LFH02"/>
    <s v="Number of Households"/>
    <s v="20184"/>
    <s v="2018Q4"/>
    <s v="IE063"/>
    <s v="Midland"/>
    <s v="003"/>
    <s v="2 persons"/>
    <s v="Thousand"/>
    <n v="34.2"/>
  </r>
  <r>
    <s v="LFH02"/>
    <s v="Number of Households"/>
    <s v="20184"/>
    <s v="2018Q4"/>
    <s v="IE063"/>
    <s v="Midland"/>
    <s v="004"/>
    <s v="3 persons"/>
    <s v="Thousand"/>
    <n v="20.8"/>
  </r>
  <r>
    <s v="LFH02"/>
    <s v="Number of Households"/>
    <s v="20184"/>
    <s v="2018Q4"/>
    <s v="IE063"/>
    <s v="Midland"/>
    <s v="006"/>
    <s v="4 persons"/>
    <s v="Thousand"/>
    <n v="16.6"/>
  </r>
  <r>
    <s v="LFH02"/>
    <s v="Number of Households"/>
    <s v="20184"/>
    <s v="2018Q4"/>
    <s v="IE063"/>
    <s v="Midland"/>
    <s v="007"/>
    <s v="5 persons"/>
    <s v="Thousand"/>
    <n v="9"/>
  </r>
  <r>
    <s v="LFH02"/>
    <s v="Number of Households"/>
    <s v="20184"/>
    <s v="2018Q4"/>
    <s v="IE063"/>
    <s v="Midland"/>
    <s v="0092"/>
    <s v="6 or more persons"/>
    <s v="Thousand"/>
    <n v="5.3"/>
  </r>
  <r>
    <s v="LFH02"/>
    <s v="Number of Households"/>
    <s v="20191"/>
    <s v="2019Q1"/>
    <s v="-"/>
    <s v="State"/>
    <s v="-"/>
    <s v="All household sizes"/>
    <s v="Thousand"/>
    <n v="1867.6"/>
  </r>
  <r>
    <s v="LFH02"/>
    <s v="Number of Households"/>
    <s v="20191"/>
    <s v="2019Q1"/>
    <s v="-"/>
    <s v="State"/>
    <s v="001"/>
    <s v="1 person"/>
    <s v="Thousand"/>
    <n v="484.4"/>
  </r>
  <r>
    <s v="LFH02"/>
    <s v="Number of Households"/>
    <s v="20191"/>
    <s v="2019Q1"/>
    <s v="-"/>
    <s v="State"/>
    <s v="003"/>
    <s v="2 persons"/>
    <s v="Thousand"/>
    <n v="552.4"/>
  </r>
  <r>
    <s v="LFH02"/>
    <s v="Number of Households"/>
    <s v="20191"/>
    <s v="2019Q1"/>
    <s v="-"/>
    <s v="State"/>
    <s v="004"/>
    <s v="3 persons"/>
    <s v="Thousand"/>
    <n v="312"/>
  </r>
  <r>
    <s v="LFH02"/>
    <s v="Number of Households"/>
    <s v="20191"/>
    <s v="2019Q1"/>
    <s v="-"/>
    <s v="State"/>
    <s v="006"/>
    <s v="4 persons"/>
    <s v="Thousand"/>
    <n v="310"/>
  </r>
  <r>
    <s v="LFH02"/>
    <s v="Number of Households"/>
    <s v="20191"/>
    <s v="2019Q1"/>
    <s v="-"/>
    <s v="State"/>
    <s v="007"/>
    <s v="5 persons"/>
    <s v="Thousand"/>
    <n v="141.2"/>
  </r>
  <r>
    <s v="LFH02"/>
    <s v="Number of Households"/>
    <s v="20191"/>
    <s v="2019Q1"/>
    <s v="-"/>
    <s v="State"/>
    <s v="0092"/>
    <s v="6 or more persons"/>
    <s v="Thousand"/>
    <n v="67.5"/>
  </r>
  <r>
    <s v="LFH02"/>
    <s v="Number of Households"/>
    <s v="20191"/>
    <s v="2019Q1"/>
    <s v="IE04"/>
    <s v="Northern and Western"/>
    <s v="-"/>
    <s v="All household sizes"/>
    <s v="Thousand"/>
    <n v="340.1"/>
  </r>
  <r>
    <s v="LFH02"/>
    <s v="Number of Households"/>
    <s v="20191"/>
    <s v="2019Q1"/>
    <s v="IE04"/>
    <s v="Northern and Western"/>
    <s v="001"/>
    <s v="1 person"/>
    <s v="Thousand"/>
    <n v="99.8"/>
  </r>
  <r>
    <s v="LFH02"/>
    <s v="Number of Households"/>
    <s v="20191"/>
    <s v="2019Q1"/>
    <s v="IE04"/>
    <s v="Northern and Western"/>
    <s v="003"/>
    <s v="2 persons"/>
    <s v="Thousand"/>
    <n v="99"/>
  </r>
  <r>
    <s v="LFH02"/>
    <s v="Number of Households"/>
    <s v="20191"/>
    <s v="2019Q1"/>
    <s v="IE04"/>
    <s v="Northern and Western"/>
    <s v="004"/>
    <s v="3 persons"/>
    <s v="Thousand"/>
    <n v="53.4"/>
  </r>
  <r>
    <s v="LFH02"/>
    <s v="Number of Households"/>
    <s v="20191"/>
    <s v="2019Q1"/>
    <s v="IE04"/>
    <s v="Northern and Western"/>
    <s v="006"/>
    <s v="4 persons"/>
    <s v="Thousand"/>
    <n v="50.9"/>
  </r>
  <r>
    <s v="LFH02"/>
    <s v="Number of Households"/>
    <s v="20191"/>
    <s v="2019Q1"/>
    <s v="IE04"/>
    <s v="Northern and Western"/>
    <s v="007"/>
    <s v="5 persons"/>
    <s v="Thousand"/>
    <n v="22.5"/>
  </r>
  <r>
    <s v="LFH02"/>
    <s v="Number of Households"/>
    <s v="20191"/>
    <s v="2019Q1"/>
    <s v="IE04"/>
    <s v="Northern and Western"/>
    <s v="0092"/>
    <s v="6 or more persons"/>
    <s v="Thousand"/>
    <n v="14.4"/>
  </r>
  <r>
    <s v="LFH02"/>
    <s v="Number of Households"/>
    <s v="20191"/>
    <s v="2019Q1"/>
    <s v="IE041"/>
    <s v="Border"/>
    <s v="-"/>
    <s v="All household sizes"/>
    <s v="Thousand"/>
    <n v="158.1"/>
  </r>
  <r>
    <s v="LFH02"/>
    <s v="Number of Households"/>
    <s v="20191"/>
    <s v="2019Q1"/>
    <s v="IE041"/>
    <s v="Border"/>
    <s v="001"/>
    <s v="1 person"/>
    <s v="Thousand"/>
    <n v="47.7"/>
  </r>
  <r>
    <s v="LFH02"/>
    <s v="Number of Households"/>
    <s v="20191"/>
    <s v="2019Q1"/>
    <s v="IE041"/>
    <s v="Border"/>
    <s v="003"/>
    <s v="2 persons"/>
    <s v="Thousand"/>
    <n v="44.3"/>
  </r>
  <r>
    <s v="LFH02"/>
    <s v="Number of Households"/>
    <s v="20191"/>
    <s v="2019Q1"/>
    <s v="IE041"/>
    <s v="Border"/>
    <s v="004"/>
    <s v="3 persons"/>
    <s v="Thousand"/>
    <n v="23.2"/>
  </r>
  <r>
    <s v="LFH02"/>
    <s v="Number of Households"/>
    <s v="20191"/>
    <s v="2019Q1"/>
    <s v="IE041"/>
    <s v="Border"/>
    <s v="006"/>
    <s v="4 persons"/>
    <s v="Thousand"/>
    <n v="23.6"/>
  </r>
  <r>
    <s v="LFH02"/>
    <s v="Number of Households"/>
    <s v="20191"/>
    <s v="2019Q1"/>
    <s v="IE041"/>
    <s v="Border"/>
    <s v="007"/>
    <s v="5 persons"/>
    <s v="Thousand"/>
    <n v="13.1"/>
  </r>
  <r>
    <s v="LFH02"/>
    <s v="Number of Households"/>
    <s v="20191"/>
    <s v="2019Q1"/>
    <s v="IE041"/>
    <s v="Border"/>
    <s v="0092"/>
    <s v="6 or more persons"/>
    <s v="Thousand"/>
    <n v="6.3"/>
  </r>
  <r>
    <s v="LFH02"/>
    <s v="Number of Households"/>
    <s v="20191"/>
    <s v="2019Q1"/>
    <s v="IE042"/>
    <s v="West"/>
    <s v="-"/>
    <s v="All household sizes"/>
    <s v="Thousand"/>
    <n v="182"/>
  </r>
  <r>
    <s v="LFH02"/>
    <s v="Number of Households"/>
    <s v="20191"/>
    <s v="2019Q1"/>
    <s v="IE042"/>
    <s v="West"/>
    <s v="001"/>
    <s v="1 person"/>
    <s v="Thousand"/>
    <n v="52.2"/>
  </r>
  <r>
    <s v="LFH02"/>
    <s v="Number of Households"/>
    <s v="20191"/>
    <s v="2019Q1"/>
    <s v="IE042"/>
    <s v="West"/>
    <s v="003"/>
    <s v="2 persons"/>
    <s v="Thousand"/>
    <n v="54.7"/>
  </r>
  <r>
    <s v="LFH02"/>
    <s v="Number of Households"/>
    <s v="20191"/>
    <s v="2019Q1"/>
    <s v="IE042"/>
    <s v="West"/>
    <s v="004"/>
    <s v="3 persons"/>
    <s v="Thousand"/>
    <n v="30.2"/>
  </r>
  <r>
    <s v="LFH02"/>
    <s v="Number of Households"/>
    <s v="20191"/>
    <s v="2019Q1"/>
    <s v="IE042"/>
    <s v="West"/>
    <s v="006"/>
    <s v="4 persons"/>
    <s v="Thousand"/>
    <n v="27.3"/>
  </r>
  <r>
    <s v="LFH02"/>
    <s v="Number of Households"/>
    <s v="20191"/>
    <s v="2019Q1"/>
    <s v="IE042"/>
    <s v="West"/>
    <s v="007"/>
    <s v="5 persons"/>
    <s v="Thousand"/>
    <n v="9.4"/>
  </r>
  <r>
    <s v="LFH02"/>
    <s v="Number of Households"/>
    <s v="20191"/>
    <s v="2019Q1"/>
    <s v="IE042"/>
    <s v="West"/>
    <s v="0092"/>
    <s v="6 or more persons"/>
    <s v="Thousand"/>
    <n v="8.2"/>
  </r>
  <r>
    <s v="LFH02"/>
    <s v="Number of Households"/>
    <s v="20191"/>
    <s v="2019Q1"/>
    <s v="IE05"/>
    <s v="Southern"/>
    <s v="-"/>
    <s v="All household sizes"/>
    <s v="Thousand"/>
    <n v="623.9"/>
  </r>
  <r>
    <s v="LFH02"/>
    <s v="Number of Households"/>
    <s v="20191"/>
    <s v="2019Q1"/>
    <s v="IE05"/>
    <s v="Southern"/>
    <s v="001"/>
    <s v="1 person"/>
    <s v="Thousand"/>
    <n v="164.3"/>
  </r>
  <r>
    <s v="LFH02"/>
    <s v="Number of Households"/>
    <s v="20191"/>
    <s v="2019Q1"/>
    <s v="IE05"/>
    <s v="Southern"/>
    <s v="003"/>
    <s v="2 persons"/>
    <s v="Thousand"/>
    <n v="187.9"/>
  </r>
  <r>
    <s v="LFH02"/>
    <s v="Number of Households"/>
    <s v="20191"/>
    <s v="2019Q1"/>
    <s v="IE05"/>
    <s v="Southern"/>
    <s v="004"/>
    <s v="3 persons"/>
    <s v="Thousand"/>
    <n v="103"/>
  </r>
  <r>
    <s v="LFH02"/>
    <s v="Number of Households"/>
    <s v="20191"/>
    <s v="2019Q1"/>
    <s v="IE05"/>
    <s v="Southern"/>
    <s v="006"/>
    <s v="4 persons"/>
    <s v="Thousand"/>
    <n v="98.3"/>
  </r>
  <r>
    <s v="LFH02"/>
    <s v="Number of Households"/>
    <s v="20191"/>
    <s v="2019Q1"/>
    <s v="IE05"/>
    <s v="Southern"/>
    <s v="007"/>
    <s v="5 persons"/>
    <s v="Thousand"/>
    <n v="50.4"/>
  </r>
  <r>
    <s v="LFH02"/>
    <s v="Number of Households"/>
    <s v="20191"/>
    <s v="2019Q1"/>
    <s v="IE05"/>
    <s v="Southern"/>
    <s v="0092"/>
    <s v="6 or more persons"/>
    <s v="Thousand"/>
    <n v="20.1"/>
  </r>
  <r>
    <s v="LFH02"/>
    <s v="Number of Households"/>
    <s v="20191"/>
    <s v="2019Q1"/>
    <s v="IE051"/>
    <s v="Mid-West"/>
    <s v="-"/>
    <s v="All household sizes"/>
    <s v="Thousand"/>
    <n v="188.6"/>
  </r>
  <r>
    <s v="LFH02"/>
    <s v="Number of Households"/>
    <s v="20191"/>
    <s v="2019Q1"/>
    <s v="IE051"/>
    <s v="Mid-West"/>
    <s v="001"/>
    <s v="1 person"/>
    <s v="Thousand"/>
    <n v="52.1"/>
  </r>
  <r>
    <s v="LFH02"/>
    <s v="Number of Households"/>
    <s v="20191"/>
    <s v="2019Q1"/>
    <s v="IE051"/>
    <s v="Mid-West"/>
    <s v="003"/>
    <s v="2 persons"/>
    <s v="Thousand"/>
    <n v="57.3"/>
  </r>
  <r>
    <s v="LFH02"/>
    <s v="Number of Households"/>
    <s v="20191"/>
    <s v="2019Q1"/>
    <s v="IE051"/>
    <s v="Mid-West"/>
    <s v="004"/>
    <s v="3 persons"/>
    <s v="Thousand"/>
    <n v="29.4"/>
  </r>
  <r>
    <s v="LFH02"/>
    <s v="Number of Households"/>
    <s v="20191"/>
    <s v="2019Q1"/>
    <s v="IE051"/>
    <s v="Mid-West"/>
    <s v="006"/>
    <s v="4 persons"/>
    <s v="Thousand"/>
    <n v="27.1"/>
  </r>
  <r>
    <s v="LFH02"/>
    <s v="Number of Households"/>
    <s v="20191"/>
    <s v="2019Q1"/>
    <s v="IE051"/>
    <s v="Mid-West"/>
    <s v="007"/>
    <s v="5 persons"/>
    <s v="Thousand"/>
    <n v="17"/>
  </r>
  <r>
    <s v="LFH02"/>
    <s v="Number of Households"/>
    <s v="20191"/>
    <s v="2019Q1"/>
    <s v="IE051"/>
    <s v="Mid-West"/>
    <s v="0092"/>
    <s v="6 or more persons"/>
    <s v="Thousand"/>
    <n v="5.7"/>
  </r>
  <r>
    <s v="LFH02"/>
    <s v="Number of Households"/>
    <s v="20191"/>
    <s v="2019Q1"/>
    <s v="IE052"/>
    <s v="South-East"/>
    <s v="-"/>
    <s v="All household sizes"/>
    <s v="Thousand"/>
    <n v="166.6"/>
  </r>
  <r>
    <s v="LFH02"/>
    <s v="Number of Households"/>
    <s v="20191"/>
    <s v="2019Q1"/>
    <s v="IE052"/>
    <s v="South-East"/>
    <s v="001"/>
    <s v="1 person"/>
    <s v="Thousand"/>
    <n v="44.6"/>
  </r>
  <r>
    <s v="LFH02"/>
    <s v="Number of Households"/>
    <s v="20191"/>
    <s v="2019Q1"/>
    <s v="IE052"/>
    <s v="South-East"/>
    <s v="003"/>
    <s v="2 persons"/>
    <s v="Thousand"/>
    <n v="49.2"/>
  </r>
  <r>
    <s v="LFH02"/>
    <s v="Number of Households"/>
    <s v="20191"/>
    <s v="2019Q1"/>
    <s v="IE052"/>
    <s v="South-East"/>
    <s v="004"/>
    <s v="3 persons"/>
    <s v="Thousand"/>
    <n v="27.1"/>
  </r>
  <r>
    <s v="LFH02"/>
    <s v="Number of Households"/>
    <s v="20191"/>
    <s v="2019Q1"/>
    <s v="IE052"/>
    <s v="South-East"/>
    <s v="006"/>
    <s v="4 persons"/>
    <s v="Thousand"/>
    <n v="27.3"/>
  </r>
  <r>
    <s v="LFH02"/>
    <s v="Number of Households"/>
    <s v="20191"/>
    <s v="2019Q1"/>
    <s v="IE052"/>
    <s v="South-East"/>
    <s v="007"/>
    <s v="5 persons"/>
    <s v="Thousand"/>
    <n v="12.7"/>
  </r>
  <r>
    <s v="LFH02"/>
    <s v="Number of Households"/>
    <s v="20191"/>
    <s v="2019Q1"/>
    <s v="IE052"/>
    <s v="South-East"/>
    <s v="0092"/>
    <s v="6 or more persons"/>
    <s v="Thousand"/>
    <n v="5.6"/>
  </r>
  <r>
    <s v="LFH02"/>
    <s v="Number of Households"/>
    <s v="20191"/>
    <s v="2019Q1"/>
    <s v="IE053"/>
    <s v="South-West"/>
    <s v="-"/>
    <s v="All household sizes"/>
    <s v="Thousand"/>
    <n v="268.7"/>
  </r>
  <r>
    <s v="LFH02"/>
    <s v="Number of Households"/>
    <s v="20191"/>
    <s v="2019Q1"/>
    <s v="IE053"/>
    <s v="South-West"/>
    <s v="001"/>
    <s v="1 person"/>
    <s v="Thousand"/>
    <n v="67.6"/>
  </r>
  <r>
    <s v="LFH02"/>
    <s v="Number of Households"/>
    <s v="20191"/>
    <s v="2019Q1"/>
    <s v="IE053"/>
    <s v="South-West"/>
    <s v="003"/>
    <s v="2 persons"/>
    <s v="Thousand"/>
    <n v="81.3"/>
  </r>
  <r>
    <s v="LFH02"/>
    <s v="Number of Households"/>
    <s v="20191"/>
    <s v="2019Q1"/>
    <s v="IE053"/>
    <s v="South-West"/>
    <s v="004"/>
    <s v="3 persons"/>
    <s v="Thousand"/>
    <n v="46.5"/>
  </r>
  <r>
    <s v="LFH02"/>
    <s v="Number of Households"/>
    <s v="20191"/>
    <s v="2019Q1"/>
    <s v="IE053"/>
    <s v="South-West"/>
    <s v="006"/>
    <s v="4 persons"/>
    <s v="Thousand"/>
    <n v="43.9"/>
  </r>
  <r>
    <s v="LFH02"/>
    <s v="Number of Households"/>
    <s v="20191"/>
    <s v="2019Q1"/>
    <s v="IE053"/>
    <s v="South-West"/>
    <s v="007"/>
    <s v="5 persons"/>
    <s v="Thousand"/>
    <n v="20.7"/>
  </r>
  <r>
    <s v="LFH02"/>
    <s v="Number of Households"/>
    <s v="20191"/>
    <s v="2019Q1"/>
    <s v="IE053"/>
    <s v="South-West"/>
    <s v="0092"/>
    <s v="6 or more persons"/>
    <s v="Thousand"/>
    <n v="8.8"/>
  </r>
  <r>
    <s v="LFH02"/>
    <s v="Number of Households"/>
    <s v="20191"/>
    <s v="2019Q1"/>
    <s v="IE06"/>
    <s v="Eastern and Midland"/>
    <s v="-"/>
    <s v="All household sizes"/>
    <s v="Thousand"/>
    <n v="903.5"/>
  </r>
  <r>
    <s v="LFH02"/>
    <s v="Number of Households"/>
    <s v="20191"/>
    <s v="2019Q1"/>
    <s v="IE06"/>
    <s v="Eastern and Midland"/>
    <s v="001"/>
    <s v="1 person"/>
    <s v="Thousand"/>
    <n v="220.3"/>
  </r>
  <r>
    <s v="LFH02"/>
    <s v="Number of Households"/>
    <s v="20191"/>
    <s v="2019Q1"/>
    <s v="IE06"/>
    <s v="Eastern and Midland"/>
    <s v="003"/>
    <s v="2 persons"/>
    <s v="Thousand"/>
    <n v="265.6"/>
  </r>
  <r>
    <s v="LFH02"/>
    <s v="Number of Households"/>
    <s v="20191"/>
    <s v="2019Q1"/>
    <s v="IE06"/>
    <s v="Eastern and Midland"/>
    <s v="004"/>
    <s v="3 persons"/>
    <s v="Thousand"/>
    <n v="155.5"/>
  </r>
  <r>
    <s v="LFH02"/>
    <s v="Number of Households"/>
    <s v="20191"/>
    <s v="2019Q1"/>
    <s v="IE06"/>
    <s v="Eastern and Midland"/>
    <s v="006"/>
    <s v="4 persons"/>
    <s v="Thousand"/>
    <n v="160.8"/>
  </r>
  <r>
    <s v="LFH02"/>
    <s v="Number of Households"/>
    <s v="20191"/>
    <s v="2019Q1"/>
    <s v="IE06"/>
    <s v="Eastern and Midland"/>
    <s v="007"/>
    <s v="5 persons"/>
    <s v="Thousand"/>
    <n v="68.3"/>
  </r>
  <r>
    <s v="LFH02"/>
    <s v="Number of Households"/>
    <s v="20191"/>
    <s v="2019Q1"/>
    <s v="IE06"/>
    <s v="Eastern and Midland"/>
    <s v="0092"/>
    <s v="6 or more persons"/>
    <s v="Thousand"/>
    <n v="33"/>
  </r>
  <r>
    <s v="LFH02"/>
    <s v="Number of Households"/>
    <s v="20191"/>
    <s v="2019Q1"/>
    <s v="IE061"/>
    <s v="Dublin"/>
    <s v="-"/>
    <s v="All household sizes"/>
    <s v="Thousand"/>
    <n v="538.4"/>
  </r>
  <r>
    <s v="LFH02"/>
    <s v="Number of Households"/>
    <s v="20191"/>
    <s v="2019Q1"/>
    <s v="IE061"/>
    <s v="Dublin"/>
    <s v="001"/>
    <s v="1 person"/>
    <s v="Thousand"/>
    <n v="144"/>
  </r>
  <r>
    <s v="LFH02"/>
    <s v="Number of Households"/>
    <s v="20191"/>
    <s v="2019Q1"/>
    <s v="IE061"/>
    <s v="Dublin"/>
    <s v="003"/>
    <s v="2 persons"/>
    <s v="Thousand"/>
    <n v="160.6"/>
  </r>
  <r>
    <s v="LFH02"/>
    <s v="Number of Households"/>
    <s v="20191"/>
    <s v="2019Q1"/>
    <s v="IE061"/>
    <s v="Dublin"/>
    <s v="004"/>
    <s v="3 persons"/>
    <s v="Thousand"/>
    <n v="90.6"/>
  </r>
  <r>
    <s v="LFH02"/>
    <s v="Number of Households"/>
    <s v="20191"/>
    <s v="2019Q1"/>
    <s v="IE061"/>
    <s v="Dublin"/>
    <s v="006"/>
    <s v="4 persons"/>
    <s v="Thousand"/>
    <n v="89"/>
  </r>
  <r>
    <s v="LFH02"/>
    <s v="Number of Households"/>
    <s v="20191"/>
    <s v="2019Q1"/>
    <s v="IE061"/>
    <s v="Dublin"/>
    <s v="007"/>
    <s v="5 persons"/>
    <s v="Thousand"/>
    <n v="36.6"/>
  </r>
  <r>
    <s v="LFH02"/>
    <s v="Number of Households"/>
    <s v="20191"/>
    <s v="2019Q1"/>
    <s v="IE061"/>
    <s v="Dublin"/>
    <s v="0092"/>
    <s v="6 or more persons"/>
    <s v="Thousand"/>
    <n v="17.5"/>
  </r>
  <r>
    <s v="LFH02"/>
    <s v="Number of Households"/>
    <s v="20191"/>
    <s v="2019Q1"/>
    <s v="IE062"/>
    <s v="Mid-East"/>
    <s v="-"/>
    <s v="All household sizes"/>
    <s v="Thousand"/>
    <n v="252.5"/>
  </r>
  <r>
    <s v="LFH02"/>
    <s v="Number of Households"/>
    <s v="20191"/>
    <s v="2019Q1"/>
    <s v="IE062"/>
    <s v="Mid-East"/>
    <s v="001"/>
    <s v="1 person"/>
    <s v="Thousand"/>
    <n v="48.5"/>
  </r>
  <r>
    <s v="LFH02"/>
    <s v="Number of Households"/>
    <s v="20191"/>
    <s v="2019Q1"/>
    <s v="IE062"/>
    <s v="Mid-East"/>
    <s v="003"/>
    <s v="2 persons"/>
    <s v="Thousand"/>
    <n v="71.2"/>
  </r>
  <r>
    <s v="LFH02"/>
    <s v="Number of Households"/>
    <s v="20191"/>
    <s v="2019Q1"/>
    <s v="IE062"/>
    <s v="Mid-East"/>
    <s v="004"/>
    <s v="3 persons"/>
    <s v="Thousand"/>
    <n v="46.2"/>
  </r>
  <r>
    <s v="LFH02"/>
    <s v="Number of Households"/>
    <s v="20191"/>
    <s v="2019Q1"/>
    <s v="IE062"/>
    <s v="Mid-East"/>
    <s v="006"/>
    <s v="4 persons"/>
    <s v="Thousand"/>
    <n v="54.6"/>
  </r>
  <r>
    <s v="LFH02"/>
    <s v="Number of Households"/>
    <s v="20191"/>
    <s v="2019Q1"/>
    <s v="IE062"/>
    <s v="Mid-East"/>
    <s v="007"/>
    <s v="5 persons"/>
    <s v="Thousand"/>
    <n v="22.6"/>
  </r>
  <r>
    <s v="LFH02"/>
    <s v="Number of Households"/>
    <s v="20191"/>
    <s v="2019Q1"/>
    <s v="IE062"/>
    <s v="Mid-East"/>
    <s v="0092"/>
    <s v="6 or more persons"/>
    <s v="Thousand"/>
    <n v="9.4"/>
  </r>
  <r>
    <s v="LFH02"/>
    <s v="Number of Households"/>
    <s v="20191"/>
    <s v="2019Q1"/>
    <s v="IE063"/>
    <s v="Midland"/>
    <s v="-"/>
    <s v="All household sizes"/>
    <s v="Thousand"/>
    <n v="112.6"/>
  </r>
  <r>
    <s v="LFH02"/>
    <s v="Number of Households"/>
    <s v="20191"/>
    <s v="2019Q1"/>
    <s v="IE063"/>
    <s v="Midland"/>
    <s v="001"/>
    <s v="1 person"/>
    <s v="Thousand"/>
    <n v="27.7"/>
  </r>
  <r>
    <s v="LFH02"/>
    <s v="Number of Households"/>
    <s v="20191"/>
    <s v="2019Q1"/>
    <s v="IE063"/>
    <s v="Midland"/>
    <s v="003"/>
    <s v="2 persons"/>
    <s v="Thousand"/>
    <n v="33.8"/>
  </r>
  <r>
    <s v="LFH02"/>
    <s v="Number of Households"/>
    <s v="20191"/>
    <s v="2019Q1"/>
    <s v="IE063"/>
    <s v="Midland"/>
    <s v="004"/>
    <s v="3 persons"/>
    <s v="Thousand"/>
    <n v="18.7"/>
  </r>
  <r>
    <s v="LFH02"/>
    <s v="Number of Households"/>
    <s v="20191"/>
    <s v="2019Q1"/>
    <s v="IE063"/>
    <s v="Midland"/>
    <s v="006"/>
    <s v="4 persons"/>
    <s v="Thousand"/>
    <n v="17.3"/>
  </r>
  <r>
    <s v="LFH02"/>
    <s v="Number of Households"/>
    <s v="20191"/>
    <s v="2019Q1"/>
    <s v="IE063"/>
    <s v="Midland"/>
    <s v="007"/>
    <s v="5 persons"/>
    <s v="Thousand"/>
    <n v="9.1"/>
  </r>
  <r>
    <s v="LFH02"/>
    <s v="Number of Households"/>
    <s v="20191"/>
    <s v="2019Q1"/>
    <s v="IE063"/>
    <s v="Midland"/>
    <s v="0092"/>
    <s v="6 or more persons"/>
    <s v="Thousand"/>
    <n v="6.1"/>
  </r>
  <r>
    <s v="LFH02"/>
    <s v="Number of Households"/>
    <s v="20192"/>
    <s v="2019Q2"/>
    <s v="-"/>
    <s v="State"/>
    <s v="-"/>
    <s v="All household sizes"/>
    <s v="Thousand"/>
    <n v="1902.9"/>
  </r>
  <r>
    <s v="LFH02"/>
    <s v="Number of Households"/>
    <s v="20192"/>
    <s v="2019Q2"/>
    <s v="-"/>
    <s v="State"/>
    <s v="001"/>
    <s v="1 person"/>
    <s v="Thousand"/>
    <n v="525.8"/>
  </r>
  <r>
    <s v="LFH02"/>
    <s v="Number of Households"/>
    <s v="20192"/>
    <s v="2019Q2"/>
    <s v="-"/>
    <s v="State"/>
    <s v="003"/>
    <s v="2 persons"/>
    <s v="Thousand"/>
    <n v="556.1"/>
  </r>
  <r>
    <s v="LFH02"/>
    <s v="Number of Households"/>
    <s v="20192"/>
    <s v="2019Q2"/>
    <s v="-"/>
    <s v="State"/>
    <s v="004"/>
    <s v="3 persons"/>
    <s v="Thousand"/>
    <n v="304.8"/>
  </r>
  <r>
    <s v="LFH02"/>
    <s v="Number of Households"/>
    <s v="20192"/>
    <s v="2019Q2"/>
    <s v="-"/>
    <s v="State"/>
    <s v="006"/>
    <s v="4 persons"/>
    <s v="Thousand"/>
    <n v="302.7"/>
  </r>
  <r>
    <s v="LFH02"/>
    <s v="Number of Households"/>
    <s v="20192"/>
    <s v="2019Q2"/>
    <s v="-"/>
    <s v="State"/>
    <s v="007"/>
    <s v="5 persons"/>
    <s v="Thousand"/>
    <n v="146"/>
  </r>
  <r>
    <s v="LFH02"/>
    <s v="Number of Households"/>
    <s v="20192"/>
    <s v="2019Q2"/>
    <s v="-"/>
    <s v="State"/>
    <s v="0092"/>
    <s v="6 or more persons"/>
    <s v="Thousand"/>
    <n v="67.5"/>
  </r>
  <r>
    <s v="LFH02"/>
    <s v="Number of Households"/>
    <s v="20192"/>
    <s v="2019Q2"/>
    <s v="IE04"/>
    <s v="Northern and Western"/>
    <s v="-"/>
    <s v="All household sizes"/>
    <s v="Thousand"/>
    <n v="346.5"/>
  </r>
  <r>
    <s v="LFH02"/>
    <s v="Number of Households"/>
    <s v="20192"/>
    <s v="2019Q2"/>
    <s v="IE04"/>
    <s v="Northern and Western"/>
    <s v="001"/>
    <s v="1 person"/>
    <s v="Thousand"/>
    <n v="103.5"/>
  </r>
  <r>
    <s v="LFH02"/>
    <s v="Number of Households"/>
    <s v="20192"/>
    <s v="2019Q2"/>
    <s v="IE04"/>
    <s v="Northern and Western"/>
    <s v="003"/>
    <s v="2 persons"/>
    <s v="Thousand"/>
    <n v="103"/>
  </r>
  <r>
    <s v="LFH02"/>
    <s v="Number of Households"/>
    <s v="20192"/>
    <s v="2019Q2"/>
    <s v="IE04"/>
    <s v="Northern and Western"/>
    <s v="004"/>
    <s v="3 persons"/>
    <s v="Thousand"/>
    <n v="53.3"/>
  </r>
  <r>
    <s v="LFH02"/>
    <s v="Number of Households"/>
    <s v="20192"/>
    <s v="2019Q2"/>
    <s v="IE04"/>
    <s v="Northern and Western"/>
    <s v="006"/>
    <s v="4 persons"/>
    <s v="Thousand"/>
    <n v="51.1"/>
  </r>
  <r>
    <s v="LFH02"/>
    <s v="Number of Households"/>
    <s v="20192"/>
    <s v="2019Q2"/>
    <s v="IE04"/>
    <s v="Northern and Western"/>
    <s v="007"/>
    <s v="5 persons"/>
    <s v="Thousand"/>
    <n v="21.6"/>
  </r>
  <r>
    <s v="LFH02"/>
    <s v="Number of Households"/>
    <s v="20192"/>
    <s v="2019Q2"/>
    <s v="IE04"/>
    <s v="Northern and Western"/>
    <s v="0092"/>
    <s v="6 or more persons"/>
    <s v="Thousand"/>
    <n v="13.9"/>
  </r>
  <r>
    <s v="LFH02"/>
    <s v="Number of Households"/>
    <s v="20192"/>
    <s v="2019Q2"/>
    <s v="IE041"/>
    <s v="Border"/>
    <s v="-"/>
    <s v="All household sizes"/>
    <s v="Thousand"/>
    <n v="161.5"/>
  </r>
  <r>
    <s v="LFH02"/>
    <s v="Number of Households"/>
    <s v="20192"/>
    <s v="2019Q2"/>
    <s v="IE041"/>
    <s v="Border"/>
    <s v="001"/>
    <s v="1 person"/>
    <s v="Thousand"/>
    <n v="48.4"/>
  </r>
  <r>
    <s v="LFH02"/>
    <s v="Number of Households"/>
    <s v="20192"/>
    <s v="2019Q2"/>
    <s v="IE041"/>
    <s v="Border"/>
    <s v="003"/>
    <s v="2 persons"/>
    <s v="Thousand"/>
    <n v="49.2"/>
  </r>
  <r>
    <s v="LFH02"/>
    <s v="Number of Households"/>
    <s v="20192"/>
    <s v="2019Q2"/>
    <s v="IE041"/>
    <s v="Border"/>
    <s v="004"/>
    <s v="3 persons"/>
    <s v="Thousand"/>
    <n v="23.1"/>
  </r>
  <r>
    <s v="LFH02"/>
    <s v="Number of Households"/>
    <s v="20192"/>
    <s v="2019Q2"/>
    <s v="IE041"/>
    <s v="Border"/>
    <s v="006"/>
    <s v="4 persons"/>
    <s v="Thousand"/>
    <n v="22.1"/>
  </r>
  <r>
    <s v="LFH02"/>
    <s v="Number of Households"/>
    <s v="20192"/>
    <s v="2019Q2"/>
    <s v="IE041"/>
    <s v="Border"/>
    <s v="007"/>
    <s v="5 persons"/>
    <s v="Thousand"/>
    <n v="11.7"/>
  </r>
  <r>
    <s v="LFH02"/>
    <s v="Number of Households"/>
    <s v="20192"/>
    <s v="2019Q2"/>
    <s v="IE041"/>
    <s v="Border"/>
    <s v="0092"/>
    <s v="6 or more persons"/>
    <s v="Thousand"/>
    <n v="7"/>
  </r>
  <r>
    <s v="LFH02"/>
    <s v="Number of Households"/>
    <s v="20192"/>
    <s v="2019Q2"/>
    <s v="IE042"/>
    <s v="West"/>
    <s v="-"/>
    <s v="All household sizes"/>
    <s v="Thousand"/>
    <n v="184.9"/>
  </r>
  <r>
    <s v="LFH02"/>
    <s v="Number of Households"/>
    <s v="20192"/>
    <s v="2019Q2"/>
    <s v="IE042"/>
    <s v="West"/>
    <s v="001"/>
    <s v="1 person"/>
    <s v="Thousand"/>
    <n v="55.1"/>
  </r>
  <r>
    <s v="LFH02"/>
    <s v="Number of Households"/>
    <s v="20192"/>
    <s v="2019Q2"/>
    <s v="IE042"/>
    <s v="West"/>
    <s v="003"/>
    <s v="2 persons"/>
    <s v="Thousand"/>
    <n v="53.8"/>
  </r>
  <r>
    <s v="LFH02"/>
    <s v="Number of Households"/>
    <s v="20192"/>
    <s v="2019Q2"/>
    <s v="IE042"/>
    <s v="West"/>
    <s v="004"/>
    <s v="3 persons"/>
    <s v="Thousand"/>
    <n v="30.1"/>
  </r>
  <r>
    <s v="LFH02"/>
    <s v="Number of Households"/>
    <s v="20192"/>
    <s v="2019Q2"/>
    <s v="IE042"/>
    <s v="West"/>
    <s v="006"/>
    <s v="4 persons"/>
    <s v="Thousand"/>
    <n v="29"/>
  </r>
  <r>
    <s v="LFH02"/>
    <s v="Number of Households"/>
    <s v="20192"/>
    <s v="2019Q2"/>
    <s v="IE042"/>
    <s v="West"/>
    <s v="007"/>
    <s v="5 persons"/>
    <s v="Thousand"/>
    <n v="9.9"/>
  </r>
  <r>
    <s v="LFH02"/>
    <s v="Number of Households"/>
    <s v="20192"/>
    <s v="2019Q2"/>
    <s v="IE042"/>
    <s v="West"/>
    <s v="0092"/>
    <s v="6 or more persons"/>
    <s v="Thousand"/>
    <n v="7"/>
  </r>
  <r>
    <s v="LFH02"/>
    <s v="Number of Households"/>
    <s v="20192"/>
    <s v="2019Q2"/>
    <s v="IE05"/>
    <s v="Southern"/>
    <s v="-"/>
    <s v="All household sizes"/>
    <s v="Thousand"/>
    <n v="633"/>
  </r>
  <r>
    <s v="LFH02"/>
    <s v="Number of Households"/>
    <s v="20192"/>
    <s v="2019Q2"/>
    <s v="IE05"/>
    <s v="Southern"/>
    <s v="001"/>
    <s v="1 person"/>
    <s v="Thousand"/>
    <n v="178"/>
  </r>
  <r>
    <s v="LFH02"/>
    <s v="Number of Households"/>
    <s v="20192"/>
    <s v="2019Q2"/>
    <s v="IE05"/>
    <s v="Southern"/>
    <s v="003"/>
    <s v="2 persons"/>
    <s v="Thousand"/>
    <n v="190.1"/>
  </r>
  <r>
    <s v="LFH02"/>
    <s v="Number of Households"/>
    <s v="20192"/>
    <s v="2019Q2"/>
    <s v="IE05"/>
    <s v="Southern"/>
    <s v="004"/>
    <s v="3 persons"/>
    <s v="Thousand"/>
    <n v="92.9"/>
  </r>
  <r>
    <s v="LFH02"/>
    <s v="Number of Households"/>
    <s v="20192"/>
    <s v="2019Q2"/>
    <s v="IE05"/>
    <s v="Southern"/>
    <s v="006"/>
    <s v="4 persons"/>
    <s v="Thousand"/>
    <n v="98.4"/>
  </r>
  <r>
    <s v="LFH02"/>
    <s v="Number of Households"/>
    <s v="20192"/>
    <s v="2019Q2"/>
    <s v="IE05"/>
    <s v="Southern"/>
    <s v="007"/>
    <s v="5 persons"/>
    <s v="Thousand"/>
    <n v="52.5"/>
  </r>
  <r>
    <s v="LFH02"/>
    <s v="Number of Households"/>
    <s v="20192"/>
    <s v="2019Q2"/>
    <s v="IE05"/>
    <s v="Southern"/>
    <s v="0092"/>
    <s v="6 or more persons"/>
    <s v="Thousand"/>
    <n v="21.1"/>
  </r>
  <r>
    <s v="LFH02"/>
    <s v="Number of Households"/>
    <s v="20192"/>
    <s v="2019Q2"/>
    <s v="IE051"/>
    <s v="Mid-West"/>
    <s v="-"/>
    <s v="All household sizes"/>
    <s v="Thousand"/>
    <n v="191.3"/>
  </r>
  <r>
    <s v="LFH02"/>
    <s v="Number of Households"/>
    <s v="20192"/>
    <s v="2019Q2"/>
    <s v="IE051"/>
    <s v="Mid-West"/>
    <s v="001"/>
    <s v="1 person"/>
    <s v="Thousand"/>
    <n v="55.8"/>
  </r>
  <r>
    <s v="LFH02"/>
    <s v="Number of Households"/>
    <s v="20192"/>
    <s v="2019Q2"/>
    <s v="IE051"/>
    <s v="Mid-West"/>
    <s v="003"/>
    <s v="2 persons"/>
    <s v="Thousand"/>
    <n v="58.8"/>
  </r>
  <r>
    <s v="LFH02"/>
    <s v="Number of Households"/>
    <s v="20192"/>
    <s v="2019Q2"/>
    <s v="IE051"/>
    <s v="Mid-West"/>
    <s v="004"/>
    <s v="3 persons"/>
    <s v="Thousand"/>
    <n v="25.2"/>
  </r>
  <r>
    <s v="LFH02"/>
    <s v="Number of Households"/>
    <s v="20192"/>
    <s v="2019Q2"/>
    <s v="IE051"/>
    <s v="Mid-West"/>
    <s v="006"/>
    <s v="4 persons"/>
    <s v="Thousand"/>
    <n v="29.2"/>
  </r>
  <r>
    <s v="LFH02"/>
    <s v="Number of Households"/>
    <s v="20192"/>
    <s v="2019Q2"/>
    <s v="IE051"/>
    <s v="Mid-West"/>
    <s v="007"/>
    <s v="5 persons"/>
    <s v="Thousand"/>
    <n v="16.2"/>
  </r>
  <r>
    <s v="LFH02"/>
    <s v="Number of Households"/>
    <s v="20192"/>
    <s v="2019Q2"/>
    <s v="IE051"/>
    <s v="Mid-West"/>
    <s v="0092"/>
    <s v="6 or more persons"/>
    <s v="Thousand"/>
    <n v="6.1"/>
  </r>
  <r>
    <s v="LFH02"/>
    <s v="Number of Households"/>
    <s v="20192"/>
    <s v="2019Q2"/>
    <s v="IE052"/>
    <s v="South-East"/>
    <s v="-"/>
    <s v="All household sizes"/>
    <s v="Thousand"/>
    <n v="169.7"/>
  </r>
  <r>
    <s v="LFH02"/>
    <s v="Number of Households"/>
    <s v="20192"/>
    <s v="2019Q2"/>
    <s v="IE052"/>
    <s v="South-East"/>
    <s v="001"/>
    <s v="1 person"/>
    <s v="Thousand"/>
    <n v="50.1"/>
  </r>
  <r>
    <s v="LFH02"/>
    <s v="Number of Households"/>
    <s v="20192"/>
    <s v="2019Q2"/>
    <s v="IE052"/>
    <s v="South-East"/>
    <s v="003"/>
    <s v="2 persons"/>
    <s v="Thousand"/>
    <n v="46.2"/>
  </r>
  <r>
    <s v="LFH02"/>
    <s v="Number of Households"/>
    <s v="20192"/>
    <s v="2019Q2"/>
    <s v="IE052"/>
    <s v="South-East"/>
    <s v="004"/>
    <s v="3 persons"/>
    <s v="Thousand"/>
    <n v="26.4"/>
  </r>
  <r>
    <s v="LFH02"/>
    <s v="Number of Households"/>
    <s v="20192"/>
    <s v="2019Q2"/>
    <s v="IE052"/>
    <s v="South-East"/>
    <s v="006"/>
    <s v="4 persons"/>
    <s v="Thousand"/>
    <n v="27.9"/>
  </r>
  <r>
    <s v="LFH02"/>
    <s v="Number of Households"/>
    <s v="20192"/>
    <s v="2019Q2"/>
    <s v="IE052"/>
    <s v="South-East"/>
    <s v="007"/>
    <s v="5 persons"/>
    <s v="Thousand"/>
    <n v="13.8"/>
  </r>
  <r>
    <s v="LFH02"/>
    <s v="Number of Households"/>
    <s v="20192"/>
    <s v="2019Q2"/>
    <s v="IE052"/>
    <s v="South-East"/>
    <s v="0092"/>
    <s v="6 or more persons"/>
    <s v="Thousand"/>
    <n v="5.3"/>
  </r>
  <r>
    <s v="LFH02"/>
    <s v="Number of Households"/>
    <s v="20192"/>
    <s v="2019Q2"/>
    <s v="IE053"/>
    <s v="South-West"/>
    <s v="-"/>
    <s v="All household sizes"/>
    <s v="Thousand"/>
    <n v="272"/>
  </r>
  <r>
    <s v="LFH02"/>
    <s v="Number of Households"/>
    <s v="20192"/>
    <s v="2019Q2"/>
    <s v="IE053"/>
    <s v="South-West"/>
    <s v="001"/>
    <s v="1 person"/>
    <s v="Thousand"/>
    <n v="72.1"/>
  </r>
  <r>
    <s v="LFH02"/>
    <s v="Number of Households"/>
    <s v="20192"/>
    <s v="2019Q2"/>
    <s v="IE053"/>
    <s v="South-West"/>
    <s v="003"/>
    <s v="2 persons"/>
    <s v="Thousand"/>
    <n v="85.1"/>
  </r>
  <r>
    <s v="LFH02"/>
    <s v="Number of Households"/>
    <s v="20192"/>
    <s v="2019Q2"/>
    <s v="IE053"/>
    <s v="South-West"/>
    <s v="004"/>
    <s v="3 persons"/>
    <s v="Thousand"/>
    <n v="41.3"/>
  </r>
  <r>
    <s v="LFH02"/>
    <s v="Number of Households"/>
    <s v="20192"/>
    <s v="2019Q2"/>
    <s v="IE053"/>
    <s v="South-West"/>
    <s v="006"/>
    <s v="4 persons"/>
    <s v="Thousand"/>
    <n v="41.3"/>
  </r>
  <r>
    <s v="LFH02"/>
    <s v="Number of Households"/>
    <s v="20192"/>
    <s v="2019Q2"/>
    <s v="IE053"/>
    <s v="South-West"/>
    <s v="007"/>
    <s v="5 persons"/>
    <s v="Thousand"/>
    <n v="22.4"/>
  </r>
  <r>
    <s v="LFH02"/>
    <s v="Number of Households"/>
    <s v="20192"/>
    <s v="2019Q2"/>
    <s v="IE053"/>
    <s v="South-West"/>
    <s v="0092"/>
    <s v="6 or more persons"/>
    <s v="Thousand"/>
    <n v="9.7"/>
  </r>
  <r>
    <s v="LFH02"/>
    <s v="Number of Households"/>
    <s v="20192"/>
    <s v="2019Q2"/>
    <s v="IE06"/>
    <s v="Eastern and Midland"/>
    <s v="-"/>
    <s v="All household sizes"/>
    <s v="Thousand"/>
    <n v="923.4"/>
  </r>
  <r>
    <s v="LFH02"/>
    <s v="Number of Households"/>
    <s v="20192"/>
    <s v="2019Q2"/>
    <s v="IE06"/>
    <s v="Eastern and Midland"/>
    <s v="001"/>
    <s v="1 person"/>
    <s v="Thousand"/>
    <n v="244.3"/>
  </r>
  <r>
    <s v="LFH02"/>
    <s v="Number of Households"/>
    <s v="20192"/>
    <s v="2019Q2"/>
    <s v="IE06"/>
    <s v="Eastern and Midland"/>
    <s v="003"/>
    <s v="2 persons"/>
    <s v="Thousand"/>
    <n v="263"/>
  </r>
  <r>
    <s v="LFH02"/>
    <s v="Number of Households"/>
    <s v="20192"/>
    <s v="2019Q2"/>
    <s v="IE06"/>
    <s v="Eastern and Midland"/>
    <s v="004"/>
    <s v="3 persons"/>
    <s v="Thousand"/>
    <n v="158.6"/>
  </r>
  <r>
    <s v="LFH02"/>
    <s v="Number of Households"/>
    <s v="20192"/>
    <s v="2019Q2"/>
    <s v="IE06"/>
    <s v="Eastern and Midland"/>
    <s v="006"/>
    <s v="4 persons"/>
    <s v="Thousand"/>
    <n v="153.2"/>
  </r>
  <r>
    <s v="LFH02"/>
    <s v="Number of Households"/>
    <s v="20192"/>
    <s v="2019Q2"/>
    <s v="IE06"/>
    <s v="Eastern and Midland"/>
    <s v="007"/>
    <s v="5 persons"/>
    <s v="Thousand"/>
    <n v="71.9"/>
  </r>
  <r>
    <s v="LFH02"/>
    <s v="Number of Households"/>
    <s v="20192"/>
    <s v="2019Q2"/>
    <s v="IE06"/>
    <s v="Eastern and Midland"/>
    <s v="0092"/>
    <s v="6 or more persons"/>
    <s v="Thousand"/>
    <n v="32.5"/>
  </r>
  <r>
    <s v="LFH02"/>
    <s v="Number of Households"/>
    <s v="20192"/>
    <s v="2019Q2"/>
    <s v="IE061"/>
    <s v="Dublin"/>
    <s v="-"/>
    <s v="All household sizes"/>
    <s v="Thousand"/>
    <n v="550.6"/>
  </r>
  <r>
    <s v="LFH02"/>
    <s v="Number of Households"/>
    <s v="20192"/>
    <s v="2019Q2"/>
    <s v="IE061"/>
    <s v="Dublin"/>
    <s v="001"/>
    <s v="1 person"/>
    <s v="Thousand"/>
    <n v="158.5"/>
  </r>
  <r>
    <s v="LFH02"/>
    <s v="Number of Households"/>
    <s v="20192"/>
    <s v="2019Q2"/>
    <s v="IE061"/>
    <s v="Dublin"/>
    <s v="003"/>
    <s v="2 persons"/>
    <s v="Thousand"/>
    <n v="158.6"/>
  </r>
  <r>
    <s v="LFH02"/>
    <s v="Number of Households"/>
    <s v="20192"/>
    <s v="2019Q2"/>
    <s v="IE061"/>
    <s v="Dublin"/>
    <s v="004"/>
    <s v="3 persons"/>
    <s v="Thousand"/>
    <n v="94.4"/>
  </r>
  <r>
    <s v="LFH02"/>
    <s v="Number of Households"/>
    <s v="20192"/>
    <s v="2019Q2"/>
    <s v="IE061"/>
    <s v="Dublin"/>
    <s v="006"/>
    <s v="4 persons"/>
    <s v="Thousand"/>
    <n v="82.8"/>
  </r>
  <r>
    <s v="LFH02"/>
    <s v="Number of Households"/>
    <s v="20192"/>
    <s v="2019Q2"/>
    <s v="IE061"/>
    <s v="Dublin"/>
    <s v="007"/>
    <s v="5 persons"/>
    <s v="Thousand"/>
    <n v="38.5"/>
  </r>
  <r>
    <s v="LFH02"/>
    <s v="Number of Households"/>
    <s v="20192"/>
    <s v="2019Q2"/>
    <s v="IE061"/>
    <s v="Dublin"/>
    <s v="0092"/>
    <s v="6 or more persons"/>
    <s v="Thousand"/>
    <n v="17.9"/>
  </r>
  <r>
    <s v="LFH02"/>
    <s v="Number of Households"/>
    <s v="20192"/>
    <s v="2019Q2"/>
    <s v="IE062"/>
    <s v="Mid-East"/>
    <s v="-"/>
    <s v="All household sizes"/>
    <s v="Thousand"/>
    <n v="259.5"/>
  </r>
  <r>
    <s v="LFH02"/>
    <s v="Number of Households"/>
    <s v="20192"/>
    <s v="2019Q2"/>
    <s v="IE062"/>
    <s v="Mid-East"/>
    <s v="001"/>
    <s v="1 person"/>
    <s v="Thousand"/>
    <n v="57"/>
  </r>
  <r>
    <s v="LFH02"/>
    <s v="Number of Households"/>
    <s v="20192"/>
    <s v="2019Q2"/>
    <s v="IE062"/>
    <s v="Mid-East"/>
    <s v="003"/>
    <s v="2 persons"/>
    <s v="Thousand"/>
    <n v="71.6"/>
  </r>
  <r>
    <s v="LFH02"/>
    <s v="Number of Households"/>
    <s v="20192"/>
    <s v="2019Q2"/>
    <s v="IE062"/>
    <s v="Mid-East"/>
    <s v="004"/>
    <s v="3 persons"/>
    <s v="Thousand"/>
    <n v="45.3"/>
  </r>
  <r>
    <s v="LFH02"/>
    <s v="Number of Households"/>
    <s v="20192"/>
    <s v="2019Q2"/>
    <s v="IE062"/>
    <s v="Mid-East"/>
    <s v="006"/>
    <s v="4 persons"/>
    <s v="Thousand"/>
    <n v="53.1"/>
  </r>
  <r>
    <s v="LFH02"/>
    <s v="Number of Households"/>
    <s v="20192"/>
    <s v="2019Q2"/>
    <s v="IE062"/>
    <s v="Mid-East"/>
    <s v="007"/>
    <s v="5 persons"/>
    <s v="Thousand"/>
    <n v="23.9"/>
  </r>
  <r>
    <s v="LFH02"/>
    <s v="Number of Households"/>
    <s v="20192"/>
    <s v="2019Q2"/>
    <s v="IE062"/>
    <s v="Mid-East"/>
    <s v="0092"/>
    <s v="6 or more persons"/>
    <s v="Thousand"/>
    <n v="8.7"/>
  </r>
  <r>
    <s v="LFH02"/>
    <s v="Number of Households"/>
    <s v="20192"/>
    <s v="2019Q2"/>
    <s v="IE063"/>
    <s v="Midland"/>
    <s v="-"/>
    <s v="All household sizes"/>
    <s v="Thousand"/>
    <n v="113.2"/>
  </r>
  <r>
    <s v="LFH02"/>
    <s v="Number of Households"/>
    <s v="20192"/>
    <s v="2019Q2"/>
    <s v="IE063"/>
    <s v="Midland"/>
    <s v="001"/>
    <s v="1 person"/>
    <s v="Thousand"/>
    <n v="28.8"/>
  </r>
  <r>
    <s v="LFH02"/>
    <s v="Number of Households"/>
    <s v="20192"/>
    <s v="2019Q2"/>
    <s v="IE063"/>
    <s v="Midland"/>
    <s v="003"/>
    <s v="2 persons"/>
    <s v="Thousand"/>
    <n v="32.8"/>
  </r>
  <r>
    <s v="LFH02"/>
    <s v="Number of Households"/>
    <s v="20192"/>
    <s v="2019Q2"/>
    <s v="IE063"/>
    <s v="Midland"/>
    <s v="004"/>
    <s v="3 persons"/>
    <s v="Thousand"/>
    <n v="18.9"/>
  </r>
  <r>
    <s v="LFH02"/>
    <s v="Number of Households"/>
    <s v="20192"/>
    <s v="2019Q2"/>
    <s v="IE063"/>
    <s v="Midland"/>
    <s v="006"/>
    <s v="4 persons"/>
    <s v="Thousand"/>
    <n v="17.3"/>
  </r>
  <r>
    <s v="LFH02"/>
    <s v="Number of Households"/>
    <s v="20192"/>
    <s v="2019Q2"/>
    <s v="IE063"/>
    <s v="Midland"/>
    <s v="007"/>
    <s v="5 persons"/>
    <s v="Thousand"/>
    <n v="9.5"/>
  </r>
  <r>
    <s v="LFH02"/>
    <s v="Number of Households"/>
    <s v="20192"/>
    <s v="2019Q2"/>
    <s v="IE063"/>
    <s v="Midland"/>
    <s v="0092"/>
    <s v="6 or more persons"/>
    <s v="Thousand"/>
    <n v="5.9"/>
  </r>
  <r>
    <s v="LFH02"/>
    <s v="Number of Households"/>
    <s v="20193"/>
    <s v="2019Q3"/>
    <s v="-"/>
    <s v="State"/>
    <s v="-"/>
    <s v="All household sizes"/>
    <s v="Thousand"/>
    <n v="1893.7"/>
  </r>
  <r>
    <s v="LFH02"/>
    <s v="Number of Households"/>
    <s v="20193"/>
    <s v="2019Q3"/>
    <s v="-"/>
    <s v="State"/>
    <s v="001"/>
    <s v="1 person"/>
    <s v="Thousand"/>
    <n v="507.1"/>
  </r>
  <r>
    <s v="LFH02"/>
    <s v="Number of Households"/>
    <s v="20193"/>
    <s v="2019Q3"/>
    <s v="-"/>
    <s v="State"/>
    <s v="003"/>
    <s v="2 persons"/>
    <s v="Thousand"/>
    <n v="559.1"/>
  </r>
  <r>
    <s v="LFH02"/>
    <s v="Number of Households"/>
    <s v="20193"/>
    <s v="2019Q3"/>
    <s v="-"/>
    <s v="State"/>
    <s v="004"/>
    <s v="3 persons"/>
    <s v="Thousand"/>
    <n v="309.1"/>
  </r>
  <r>
    <s v="LFH02"/>
    <s v="Number of Households"/>
    <s v="20193"/>
    <s v="2019Q3"/>
    <s v="-"/>
    <s v="State"/>
    <s v="006"/>
    <s v="4 persons"/>
    <s v="Thousand"/>
    <n v="300.7"/>
  </r>
  <r>
    <s v="LFH02"/>
    <s v="Number of Households"/>
    <s v="20193"/>
    <s v="2019Q3"/>
    <s v="-"/>
    <s v="State"/>
    <s v="007"/>
    <s v="5 persons"/>
    <s v="Thousand"/>
    <n v="151.7"/>
  </r>
  <r>
    <s v="LFH02"/>
    <s v="Number of Households"/>
    <s v="20193"/>
    <s v="2019Q3"/>
    <s v="-"/>
    <s v="State"/>
    <s v="0092"/>
    <s v="6 or more persons"/>
    <s v="Thousand"/>
    <n v="66"/>
  </r>
  <r>
    <s v="LFH02"/>
    <s v="Number of Households"/>
    <s v="20193"/>
    <s v="2019Q3"/>
    <s v="IE04"/>
    <s v="Northern and Western"/>
    <s v="-"/>
    <s v="All household sizes"/>
    <s v="Thousand"/>
    <n v="344.9"/>
  </r>
  <r>
    <s v="LFH02"/>
    <s v="Number of Households"/>
    <s v="20193"/>
    <s v="2019Q3"/>
    <s v="IE04"/>
    <s v="Northern and Western"/>
    <s v="001"/>
    <s v="1 person"/>
    <s v="Thousand"/>
    <n v="104.3"/>
  </r>
  <r>
    <s v="LFH02"/>
    <s v="Number of Households"/>
    <s v="20193"/>
    <s v="2019Q3"/>
    <s v="IE04"/>
    <s v="Northern and Western"/>
    <s v="003"/>
    <s v="2 persons"/>
    <s v="Thousand"/>
    <n v="101.4"/>
  </r>
  <r>
    <s v="LFH02"/>
    <s v="Number of Households"/>
    <s v="20193"/>
    <s v="2019Q3"/>
    <s v="IE04"/>
    <s v="Northern and Western"/>
    <s v="004"/>
    <s v="3 persons"/>
    <s v="Thousand"/>
    <n v="51.3"/>
  </r>
  <r>
    <s v="LFH02"/>
    <s v="Number of Households"/>
    <s v="20193"/>
    <s v="2019Q3"/>
    <s v="IE04"/>
    <s v="Northern and Western"/>
    <s v="006"/>
    <s v="4 persons"/>
    <s v="Thousand"/>
    <n v="49.3"/>
  </r>
  <r>
    <s v="LFH02"/>
    <s v="Number of Households"/>
    <s v="20193"/>
    <s v="2019Q3"/>
    <s v="IE04"/>
    <s v="Northern and Western"/>
    <s v="007"/>
    <s v="5 persons"/>
    <s v="Thousand"/>
    <n v="23.3"/>
  </r>
  <r>
    <s v="LFH02"/>
    <s v="Number of Households"/>
    <s v="20193"/>
    <s v="2019Q3"/>
    <s v="IE04"/>
    <s v="Northern and Western"/>
    <s v="0092"/>
    <s v="6 or more persons"/>
    <s v="Thousand"/>
    <n v="15.3"/>
  </r>
  <r>
    <s v="LFH02"/>
    <s v="Number of Households"/>
    <s v="20193"/>
    <s v="2019Q3"/>
    <s v="IE041"/>
    <s v="Border"/>
    <s v="-"/>
    <s v="All household sizes"/>
    <s v="Thousand"/>
    <n v="159.6"/>
  </r>
  <r>
    <s v="LFH02"/>
    <s v="Number of Households"/>
    <s v="20193"/>
    <s v="2019Q3"/>
    <s v="IE041"/>
    <s v="Border"/>
    <s v="001"/>
    <s v="1 person"/>
    <s v="Thousand"/>
    <n v="47.2"/>
  </r>
  <r>
    <s v="LFH02"/>
    <s v="Number of Households"/>
    <s v="20193"/>
    <s v="2019Q3"/>
    <s v="IE041"/>
    <s v="Border"/>
    <s v="003"/>
    <s v="2 persons"/>
    <s v="Thousand"/>
    <n v="48.1"/>
  </r>
  <r>
    <s v="LFH02"/>
    <s v="Number of Households"/>
    <s v="20193"/>
    <s v="2019Q3"/>
    <s v="IE041"/>
    <s v="Border"/>
    <s v="004"/>
    <s v="3 persons"/>
    <s v="Thousand"/>
    <n v="23"/>
  </r>
  <r>
    <s v="LFH02"/>
    <s v="Number of Households"/>
    <s v="20193"/>
    <s v="2019Q3"/>
    <s v="IE041"/>
    <s v="Border"/>
    <s v="006"/>
    <s v="4 persons"/>
    <s v="Thousand"/>
    <n v="22.5"/>
  </r>
  <r>
    <s v="LFH02"/>
    <s v="Number of Households"/>
    <s v="20193"/>
    <s v="2019Q3"/>
    <s v="IE041"/>
    <s v="Border"/>
    <s v="007"/>
    <s v="5 persons"/>
    <s v="Thousand"/>
    <n v="10.9"/>
  </r>
  <r>
    <s v="LFH02"/>
    <s v="Number of Households"/>
    <s v="20193"/>
    <s v="2019Q3"/>
    <s v="IE041"/>
    <s v="Border"/>
    <s v="0092"/>
    <s v="6 or more persons"/>
    <s v="Thousand"/>
    <n v="8"/>
  </r>
  <r>
    <s v="LFH02"/>
    <s v="Number of Households"/>
    <s v="20193"/>
    <s v="2019Q3"/>
    <s v="IE042"/>
    <s v="West"/>
    <s v="-"/>
    <s v="All household sizes"/>
    <s v="Thousand"/>
    <n v="185.3"/>
  </r>
  <r>
    <s v="LFH02"/>
    <s v="Number of Households"/>
    <s v="20193"/>
    <s v="2019Q3"/>
    <s v="IE042"/>
    <s v="West"/>
    <s v="001"/>
    <s v="1 person"/>
    <s v="Thousand"/>
    <n v="57.1"/>
  </r>
  <r>
    <s v="LFH02"/>
    <s v="Number of Households"/>
    <s v="20193"/>
    <s v="2019Q3"/>
    <s v="IE042"/>
    <s v="West"/>
    <s v="003"/>
    <s v="2 persons"/>
    <s v="Thousand"/>
    <n v="53.3"/>
  </r>
  <r>
    <s v="LFH02"/>
    <s v="Number of Households"/>
    <s v="20193"/>
    <s v="2019Q3"/>
    <s v="IE042"/>
    <s v="West"/>
    <s v="004"/>
    <s v="3 persons"/>
    <s v="Thousand"/>
    <n v="28.3"/>
  </r>
  <r>
    <s v="LFH02"/>
    <s v="Number of Households"/>
    <s v="20193"/>
    <s v="2019Q3"/>
    <s v="IE042"/>
    <s v="West"/>
    <s v="006"/>
    <s v="4 persons"/>
    <s v="Thousand"/>
    <n v="26.9"/>
  </r>
  <r>
    <s v="LFH02"/>
    <s v="Number of Households"/>
    <s v="20193"/>
    <s v="2019Q3"/>
    <s v="IE042"/>
    <s v="West"/>
    <s v="007"/>
    <s v="5 persons"/>
    <s v="Thousand"/>
    <n v="12.4"/>
  </r>
  <r>
    <s v="LFH02"/>
    <s v="Number of Households"/>
    <s v="20193"/>
    <s v="2019Q3"/>
    <s v="IE042"/>
    <s v="West"/>
    <s v="0092"/>
    <s v="6 or more persons"/>
    <s v="Thousand"/>
    <n v="7.3"/>
  </r>
  <r>
    <s v="LFH02"/>
    <s v="Number of Households"/>
    <s v="20193"/>
    <s v="2019Q3"/>
    <s v="IE05"/>
    <s v="Southern"/>
    <s v="-"/>
    <s v="All household sizes"/>
    <s v="Thousand"/>
    <n v="629.4"/>
  </r>
  <r>
    <s v="LFH02"/>
    <s v="Number of Households"/>
    <s v="20193"/>
    <s v="2019Q3"/>
    <s v="IE05"/>
    <s v="Southern"/>
    <s v="001"/>
    <s v="1 person"/>
    <s v="Thousand"/>
    <n v="169.6"/>
  </r>
  <r>
    <s v="LFH02"/>
    <s v="Number of Households"/>
    <s v="20193"/>
    <s v="2019Q3"/>
    <s v="IE05"/>
    <s v="Southern"/>
    <s v="003"/>
    <s v="2 persons"/>
    <s v="Thousand"/>
    <n v="186.2"/>
  </r>
  <r>
    <s v="LFH02"/>
    <s v="Number of Households"/>
    <s v="20193"/>
    <s v="2019Q3"/>
    <s v="IE05"/>
    <s v="Southern"/>
    <s v="004"/>
    <s v="3 persons"/>
    <s v="Thousand"/>
    <n v="103.7"/>
  </r>
  <r>
    <s v="LFH02"/>
    <s v="Number of Households"/>
    <s v="20193"/>
    <s v="2019Q3"/>
    <s v="IE05"/>
    <s v="Southern"/>
    <s v="006"/>
    <s v="4 persons"/>
    <s v="Thousand"/>
    <n v="97"/>
  </r>
  <r>
    <s v="LFH02"/>
    <s v="Number of Households"/>
    <s v="20193"/>
    <s v="2019Q3"/>
    <s v="IE05"/>
    <s v="Southern"/>
    <s v="007"/>
    <s v="5 persons"/>
    <s v="Thousand"/>
    <n v="51.9"/>
  </r>
  <r>
    <s v="LFH02"/>
    <s v="Number of Households"/>
    <s v="20193"/>
    <s v="2019Q3"/>
    <s v="IE05"/>
    <s v="Southern"/>
    <s v="0092"/>
    <s v="6 or more persons"/>
    <s v="Thousand"/>
    <n v="21"/>
  </r>
  <r>
    <s v="LFH02"/>
    <s v="Number of Households"/>
    <s v="20193"/>
    <s v="2019Q3"/>
    <s v="IE051"/>
    <s v="Mid-West"/>
    <s v="-"/>
    <s v="All household sizes"/>
    <s v="Thousand"/>
    <n v="189.5"/>
  </r>
  <r>
    <s v="LFH02"/>
    <s v="Number of Households"/>
    <s v="20193"/>
    <s v="2019Q3"/>
    <s v="IE051"/>
    <s v="Mid-West"/>
    <s v="001"/>
    <s v="1 person"/>
    <s v="Thousand"/>
    <n v="53.9"/>
  </r>
  <r>
    <s v="LFH02"/>
    <s v="Number of Households"/>
    <s v="20193"/>
    <s v="2019Q3"/>
    <s v="IE051"/>
    <s v="Mid-West"/>
    <s v="003"/>
    <s v="2 persons"/>
    <s v="Thousand"/>
    <n v="57"/>
  </r>
  <r>
    <s v="LFH02"/>
    <s v="Number of Households"/>
    <s v="20193"/>
    <s v="2019Q3"/>
    <s v="IE051"/>
    <s v="Mid-West"/>
    <s v="004"/>
    <s v="3 persons"/>
    <s v="Thousand"/>
    <n v="28.1"/>
  </r>
  <r>
    <s v="LFH02"/>
    <s v="Number of Households"/>
    <s v="20193"/>
    <s v="2019Q3"/>
    <s v="IE051"/>
    <s v="Mid-West"/>
    <s v="006"/>
    <s v="4 persons"/>
    <s v="Thousand"/>
    <n v="27.4"/>
  </r>
  <r>
    <s v="LFH02"/>
    <s v="Number of Households"/>
    <s v="20193"/>
    <s v="2019Q3"/>
    <s v="IE051"/>
    <s v="Mid-West"/>
    <s v="007"/>
    <s v="5 persons"/>
    <s v="Thousand"/>
    <n v="16.1"/>
  </r>
  <r>
    <s v="LFH02"/>
    <s v="Number of Households"/>
    <s v="20193"/>
    <s v="2019Q3"/>
    <s v="IE051"/>
    <s v="Mid-West"/>
    <s v="0092"/>
    <s v="6 or more persons"/>
    <s v="Thousand"/>
    <n v="7"/>
  </r>
  <r>
    <s v="LFH02"/>
    <s v="Number of Households"/>
    <s v="20193"/>
    <s v="2019Q3"/>
    <s v="IE052"/>
    <s v="South-East"/>
    <s v="-"/>
    <s v="All household sizes"/>
    <s v="Thousand"/>
    <n v="169.2"/>
  </r>
  <r>
    <s v="LFH02"/>
    <s v="Number of Households"/>
    <s v="20193"/>
    <s v="2019Q3"/>
    <s v="IE052"/>
    <s v="South-East"/>
    <s v="001"/>
    <s v="1 person"/>
    <s v="Thousand"/>
    <n v="46.4"/>
  </r>
  <r>
    <s v="LFH02"/>
    <s v="Number of Households"/>
    <s v="20193"/>
    <s v="2019Q3"/>
    <s v="IE052"/>
    <s v="South-East"/>
    <s v="003"/>
    <s v="2 persons"/>
    <s v="Thousand"/>
    <n v="48"/>
  </r>
  <r>
    <s v="LFH02"/>
    <s v="Number of Households"/>
    <s v="20193"/>
    <s v="2019Q3"/>
    <s v="IE052"/>
    <s v="South-East"/>
    <s v="004"/>
    <s v="3 persons"/>
    <s v="Thousand"/>
    <n v="29.8"/>
  </r>
  <r>
    <s v="LFH02"/>
    <s v="Number of Households"/>
    <s v="20193"/>
    <s v="2019Q3"/>
    <s v="IE052"/>
    <s v="South-East"/>
    <s v="006"/>
    <s v="4 persons"/>
    <s v="Thousand"/>
    <n v="25.9"/>
  </r>
  <r>
    <s v="LFH02"/>
    <s v="Number of Households"/>
    <s v="20193"/>
    <s v="2019Q3"/>
    <s v="IE052"/>
    <s v="South-East"/>
    <s v="007"/>
    <s v="5 persons"/>
    <s v="Thousand"/>
    <n v="14"/>
  </r>
  <r>
    <s v="LFH02"/>
    <s v="Number of Households"/>
    <s v="20193"/>
    <s v="2019Q3"/>
    <s v="IE052"/>
    <s v="South-East"/>
    <s v="0092"/>
    <s v="6 or more persons"/>
    <s v="Thousand"/>
    <n v="5"/>
  </r>
  <r>
    <s v="LFH02"/>
    <s v="Number of Households"/>
    <s v="20193"/>
    <s v="2019Q3"/>
    <s v="IE053"/>
    <s v="South-West"/>
    <s v="-"/>
    <s v="All household sizes"/>
    <s v="Thousand"/>
    <n v="270.7"/>
  </r>
  <r>
    <s v="LFH02"/>
    <s v="Number of Households"/>
    <s v="20193"/>
    <s v="2019Q3"/>
    <s v="IE053"/>
    <s v="South-West"/>
    <s v="001"/>
    <s v="1 person"/>
    <s v="Thousand"/>
    <n v="69.3"/>
  </r>
  <r>
    <s v="LFH02"/>
    <s v="Number of Households"/>
    <s v="20193"/>
    <s v="2019Q3"/>
    <s v="IE053"/>
    <s v="South-West"/>
    <s v="003"/>
    <s v="2 persons"/>
    <s v="Thousand"/>
    <n v="81.2"/>
  </r>
  <r>
    <s v="LFH02"/>
    <s v="Number of Households"/>
    <s v="20193"/>
    <s v="2019Q3"/>
    <s v="IE053"/>
    <s v="South-West"/>
    <s v="004"/>
    <s v="3 persons"/>
    <s v="Thousand"/>
    <n v="45.8"/>
  </r>
  <r>
    <s v="LFH02"/>
    <s v="Number of Households"/>
    <s v="20193"/>
    <s v="2019Q3"/>
    <s v="IE053"/>
    <s v="South-West"/>
    <s v="006"/>
    <s v="4 persons"/>
    <s v="Thousand"/>
    <n v="43.6"/>
  </r>
  <r>
    <s v="LFH02"/>
    <s v="Number of Households"/>
    <s v="20193"/>
    <s v="2019Q3"/>
    <s v="IE053"/>
    <s v="South-West"/>
    <s v="007"/>
    <s v="5 persons"/>
    <s v="Thousand"/>
    <n v="21.7"/>
  </r>
  <r>
    <s v="LFH02"/>
    <s v="Number of Households"/>
    <s v="20193"/>
    <s v="2019Q3"/>
    <s v="IE053"/>
    <s v="South-West"/>
    <s v="0092"/>
    <s v="6 or more persons"/>
    <s v="Thousand"/>
    <n v="9.1"/>
  </r>
  <r>
    <s v="LFH02"/>
    <s v="Number of Households"/>
    <s v="20193"/>
    <s v="2019Q3"/>
    <s v="IE06"/>
    <s v="Eastern and Midland"/>
    <s v="-"/>
    <s v="All household sizes"/>
    <s v="Thousand"/>
    <n v="919.5"/>
  </r>
  <r>
    <s v="LFH02"/>
    <s v="Number of Households"/>
    <s v="20193"/>
    <s v="2019Q3"/>
    <s v="IE06"/>
    <s v="Eastern and Midland"/>
    <s v="001"/>
    <s v="1 person"/>
    <s v="Thousand"/>
    <n v="233.3"/>
  </r>
  <r>
    <s v="LFH02"/>
    <s v="Number of Households"/>
    <s v="20193"/>
    <s v="2019Q3"/>
    <s v="IE06"/>
    <s v="Eastern and Midland"/>
    <s v="003"/>
    <s v="2 persons"/>
    <s v="Thousand"/>
    <n v="271.4"/>
  </r>
  <r>
    <s v="LFH02"/>
    <s v="Number of Households"/>
    <s v="20193"/>
    <s v="2019Q3"/>
    <s v="IE06"/>
    <s v="Eastern and Midland"/>
    <s v="004"/>
    <s v="3 persons"/>
    <s v="Thousand"/>
    <n v="154.2"/>
  </r>
  <r>
    <s v="LFH02"/>
    <s v="Number of Households"/>
    <s v="20193"/>
    <s v="2019Q3"/>
    <s v="IE06"/>
    <s v="Eastern and Midland"/>
    <s v="006"/>
    <s v="4 persons"/>
    <s v="Thousand"/>
    <n v="154.4"/>
  </r>
  <r>
    <s v="LFH02"/>
    <s v="Number of Households"/>
    <s v="20193"/>
    <s v="2019Q3"/>
    <s v="IE06"/>
    <s v="Eastern and Midland"/>
    <s v="007"/>
    <s v="5 persons"/>
    <s v="Thousand"/>
    <n v="76.5"/>
  </r>
  <r>
    <s v="LFH02"/>
    <s v="Number of Households"/>
    <s v="20193"/>
    <s v="2019Q3"/>
    <s v="IE06"/>
    <s v="Eastern and Midland"/>
    <s v="0092"/>
    <s v="6 or more persons"/>
    <s v="Thousand"/>
    <n v="29.7"/>
  </r>
  <r>
    <s v="LFH02"/>
    <s v="Number of Households"/>
    <s v="20193"/>
    <s v="2019Q3"/>
    <s v="IE061"/>
    <s v="Dublin"/>
    <s v="-"/>
    <s v="All household sizes"/>
    <s v="Thousand"/>
    <n v="542.6"/>
  </r>
  <r>
    <s v="LFH02"/>
    <s v="Number of Households"/>
    <s v="20193"/>
    <s v="2019Q3"/>
    <s v="IE061"/>
    <s v="Dublin"/>
    <s v="001"/>
    <s v="1 person"/>
    <s v="Thousand"/>
    <n v="147.1"/>
  </r>
  <r>
    <s v="LFH02"/>
    <s v="Number of Households"/>
    <s v="20193"/>
    <s v="2019Q3"/>
    <s v="IE061"/>
    <s v="Dublin"/>
    <s v="003"/>
    <s v="2 persons"/>
    <s v="Thousand"/>
    <n v="162.7"/>
  </r>
  <r>
    <s v="LFH02"/>
    <s v="Number of Households"/>
    <s v="20193"/>
    <s v="2019Q3"/>
    <s v="IE061"/>
    <s v="Dublin"/>
    <s v="004"/>
    <s v="3 persons"/>
    <s v="Thousand"/>
    <n v="88.4"/>
  </r>
  <r>
    <s v="LFH02"/>
    <s v="Number of Households"/>
    <s v="20193"/>
    <s v="2019Q3"/>
    <s v="IE061"/>
    <s v="Dublin"/>
    <s v="006"/>
    <s v="4 persons"/>
    <s v="Thousand"/>
    <n v="87.3"/>
  </r>
  <r>
    <s v="LFH02"/>
    <s v="Number of Households"/>
    <s v="20193"/>
    <s v="2019Q3"/>
    <s v="IE061"/>
    <s v="Dublin"/>
    <s v="007"/>
    <s v="5 persons"/>
    <s v="Thousand"/>
    <n v="40.3"/>
  </r>
  <r>
    <s v="LFH02"/>
    <s v="Number of Households"/>
    <s v="20193"/>
    <s v="2019Q3"/>
    <s v="IE061"/>
    <s v="Dublin"/>
    <s v="0092"/>
    <s v="6 or more persons"/>
    <s v="Thousand"/>
    <n v="16.8"/>
  </r>
  <r>
    <s v="LFH02"/>
    <s v="Number of Households"/>
    <s v="20193"/>
    <s v="2019Q3"/>
    <s v="IE062"/>
    <s v="Mid-East"/>
    <s v="-"/>
    <s v="All household sizes"/>
    <s v="Thousand"/>
    <n v="262"/>
  </r>
  <r>
    <s v="LFH02"/>
    <s v="Number of Households"/>
    <s v="20193"/>
    <s v="2019Q3"/>
    <s v="IE062"/>
    <s v="Mid-East"/>
    <s v="001"/>
    <s v="1 person"/>
    <s v="Thousand"/>
    <n v="56.2"/>
  </r>
  <r>
    <s v="LFH02"/>
    <s v="Number of Households"/>
    <s v="20193"/>
    <s v="2019Q3"/>
    <s v="IE062"/>
    <s v="Mid-East"/>
    <s v="003"/>
    <s v="2 persons"/>
    <s v="Thousand"/>
    <n v="75.1"/>
  </r>
  <r>
    <s v="LFH02"/>
    <s v="Number of Households"/>
    <s v="20193"/>
    <s v="2019Q3"/>
    <s v="IE062"/>
    <s v="Mid-East"/>
    <s v="004"/>
    <s v="3 persons"/>
    <s v="Thousand"/>
    <n v="47.1"/>
  </r>
  <r>
    <s v="LFH02"/>
    <s v="Number of Households"/>
    <s v="20193"/>
    <s v="2019Q3"/>
    <s v="IE062"/>
    <s v="Mid-East"/>
    <s v="006"/>
    <s v="4 persons"/>
    <s v="Thousand"/>
    <n v="48.8"/>
  </r>
  <r>
    <s v="LFH02"/>
    <s v="Number of Households"/>
    <s v="20193"/>
    <s v="2019Q3"/>
    <s v="IE062"/>
    <s v="Mid-East"/>
    <s v="007"/>
    <s v="5 persons"/>
    <s v="Thousand"/>
    <n v="28"/>
  </r>
  <r>
    <s v="LFH02"/>
    <s v="Number of Households"/>
    <s v="20193"/>
    <s v="2019Q3"/>
    <s v="IE062"/>
    <s v="Mid-East"/>
    <s v="0092"/>
    <s v="6 or more persons"/>
    <s v="Thousand"/>
    <n v="6.8"/>
  </r>
  <r>
    <s v="LFH02"/>
    <s v="Number of Households"/>
    <s v="20193"/>
    <s v="2019Q3"/>
    <s v="IE063"/>
    <s v="Midland"/>
    <s v="-"/>
    <s v="All household sizes"/>
    <s v="Thousand"/>
    <n v="114.8"/>
  </r>
  <r>
    <s v="LFH02"/>
    <s v="Number of Households"/>
    <s v="20193"/>
    <s v="2019Q3"/>
    <s v="IE063"/>
    <s v="Midland"/>
    <s v="001"/>
    <s v="1 person"/>
    <s v="Thousand"/>
    <n v="29.9"/>
  </r>
  <r>
    <s v="LFH02"/>
    <s v="Number of Households"/>
    <s v="20193"/>
    <s v="2019Q3"/>
    <s v="IE063"/>
    <s v="Midland"/>
    <s v="003"/>
    <s v="2 persons"/>
    <s v="Thousand"/>
    <n v="33.7"/>
  </r>
  <r>
    <s v="LFH02"/>
    <s v="Number of Households"/>
    <s v="20193"/>
    <s v="2019Q3"/>
    <s v="IE063"/>
    <s v="Midland"/>
    <s v="004"/>
    <s v="3 persons"/>
    <s v="Thousand"/>
    <n v="18.7"/>
  </r>
  <r>
    <s v="LFH02"/>
    <s v="Number of Households"/>
    <s v="20193"/>
    <s v="2019Q3"/>
    <s v="IE063"/>
    <s v="Midland"/>
    <s v="006"/>
    <s v="4 persons"/>
    <s v="Thousand"/>
    <n v="18.3"/>
  </r>
  <r>
    <s v="LFH02"/>
    <s v="Number of Households"/>
    <s v="20193"/>
    <s v="2019Q3"/>
    <s v="IE063"/>
    <s v="Midland"/>
    <s v="007"/>
    <s v="5 persons"/>
    <s v="Thousand"/>
    <n v="8.1"/>
  </r>
  <r>
    <s v="LFH02"/>
    <s v="Number of Households"/>
    <s v="20193"/>
    <s v="2019Q3"/>
    <s v="IE063"/>
    <s v="Midland"/>
    <s v="0092"/>
    <s v="6 or more persons"/>
    <s v="Thousand"/>
    <n v="6.1"/>
  </r>
  <r>
    <s v="LFH02"/>
    <s v="Number of Households"/>
    <s v="20194"/>
    <s v="2019Q4"/>
    <s v="-"/>
    <s v="State"/>
    <s v="-"/>
    <s v="All household sizes"/>
    <s v="Thousand"/>
    <n v="1893.9"/>
  </r>
  <r>
    <s v="LFH02"/>
    <s v="Number of Households"/>
    <s v="20194"/>
    <s v="2019Q4"/>
    <s v="-"/>
    <s v="State"/>
    <s v="001"/>
    <s v="1 person"/>
    <s v="Thousand"/>
    <n v="494.7"/>
  </r>
  <r>
    <s v="LFH02"/>
    <s v="Number of Households"/>
    <s v="20194"/>
    <s v="2019Q4"/>
    <s v="-"/>
    <s v="State"/>
    <s v="003"/>
    <s v="2 persons"/>
    <s v="Thousand"/>
    <n v="565.1"/>
  </r>
  <r>
    <s v="LFH02"/>
    <s v="Number of Households"/>
    <s v="20194"/>
    <s v="2019Q4"/>
    <s v="-"/>
    <s v="State"/>
    <s v="004"/>
    <s v="3 persons"/>
    <s v="Thousand"/>
    <n v="322.1"/>
  </r>
  <r>
    <s v="LFH02"/>
    <s v="Number of Households"/>
    <s v="20194"/>
    <s v="2019Q4"/>
    <s v="-"/>
    <s v="State"/>
    <s v="006"/>
    <s v="4 persons"/>
    <s v="Thousand"/>
    <n v="296.6"/>
  </r>
  <r>
    <s v="LFH02"/>
    <s v="Number of Households"/>
    <s v="20194"/>
    <s v="2019Q4"/>
    <s v="-"/>
    <s v="State"/>
    <s v="007"/>
    <s v="5 persons"/>
    <s v="Thousand"/>
    <n v="147.8"/>
  </r>
  <r>
    <s v="LFH02"/>
    <s v="Number of Households"/>
    <s v="20194"/>
    <s v="2019Q4"/>
    <s v="-"/>
    <s v="State"/>
    <s v="0092"/>
    <s v="6 or more persons"/>
    <s v="Thousand"/>
    <n v="67.7"/>
  </r>
  <r>
    <s v="LFH02"/>
    <s v="Number of Households"/>
    <s v="20194"/>
    <s v="2019Q4"/>
    <s v="IE04"/>
    <s v="Northern and Western"/>
    <s v="-"/>
    <s v="All household sizes"/>
    <s v="Thousand"/>
    <n v="342.6"/>
  </r>
  <r>
    <s v="LFH02"/>
    <s v="Number of Households"/>
    <s v="20194"/>
    <s v="2019Q4"/>
    <s v="IE04"/>
    <s v="Northern and Western"/>
    <s v="001"/>
    <s v="1 person"/>
    <s v="Thousand"/>
    <n v="101.9"/>
  </r>
  <r>
    <s v="LFH02"/>
    <s v="Number of Households"/>
    <s v="20194"/>
    <s v="2019Q4"/>
    <s v="IE04"/>
    <s v="Northern and Western"/>
    <s v="003"/>
    <s v="2 persons"/>
    <s v="Thousand"/>
    <n v="98.8"/>
  </r>
  <r>
    <s v="LFH02"/>
    <s v="Number of Households"/>
    <s v="20194"/>
    <s v="2019Q4"/>
    <s v="IE04"/>
    <s v="Northern and Western"/>
    <s v="004"/>
    <s v="3 persons"/>
    <s v="Thousand"/>
    <n v="52.9"/>
  </r>
  <r>
    <s v="LFH02"/>
    <s v="Number of Households"/>
    <s v="20194"/>
    <s v="2019Q4"/>
    <s v="IE04"/>
    <s v="Northern and Western"/>
    <s v="006"/>
    <s v="4 persons"/>
    <s v="Thousand"/>
    <n v="48.7"/>
  </r>
  <r>
    <s v="LFH02"/>
    <s v="Number of Households"/>
    <s v="20194"/>
    <s v="2019Q4"/>
    <s v="IE04"/>
    <s v="Northern and Western"/>
    <s v="007"/>
    <s v="5 persons"/>
    <s v="Thousand"/>
    <n v="25.9"/>
  </r>
  <r>
    <s v="LFH02"/>
    <s v="Number of Households"/>
    <s v="20194"/>
    <s v="2019Q4"/>
    <s v="IE04"/>
    <s v="Northern and Western"/>
    <s v="0092"/>
    <s v="6 or more persons"/>
    <s v="Thousand"/>
    <n v="14.4"/>
  </r>
  <r>
    <s v="LFH02"/>
    <s v="Number of Households"/>
    <s v="20194"/>
    <s v="2019Q4"/>
    <s v="IE041"/>
    <s v="Border"/>
    <s v="-"/>
    <s v="All household sizes"/>
    <s v="Thousand"/>
    <n v="159.7"/>
  </r>
  <r>
    <s v="LFH02"/>
    <s v="Number of Households"/>
    <s v="20194"/>
    <s v="2019Q4"/>
    <s v="IE041"/>
    <s v="Border"/>
    <s v="001"/>
    <s v="1 person"/>
    <s v="Thousand"/>
    <n v="47.4"/>
  </r>
  <r>
    <s v="LFH02"/>
    <s v="Number of Households"/>
    <s v="20194"/>
    <s v="2019Q4"/>
    <s v="IE041"/>
    <s v="Border"/>
    <s v="003"/>
    <s v="2 persons"/>
    <s v="Thousand"/>
    <n v="46.2"/>
  </r>
  <r>
    <s v="LFH02"/>
    <s v="Number of Households"/>
    <s v="20194"/>
    <s v="2019Q4"/>
    <s v="IE041"/>
    <s v="Border"/>
    <s v="004"/>
    <s v="3 persons"/>
    <s v="Thousand"/>
    <n v="25.1"/>
  </r>
  <r>
    <s v="LFH02"/>
    <s v="Number of Households"/>
    <s v="20194"/>
    <s v="2019Q4"/>
    <s v="IE041"/>
    <s v="Border"/>
    <s v="006"/>
    <s v="4 persons"/>
    <s v="Thousand"/>
    <n v="23.1"/>
  </r>
  <r>
    <s v="LFH02"/>
    <s v="Number of Households"/>
    <s v="20194"/>
    <s v="2019Q4"/>
    <s v="IE041"/>
    <s v="Border"/>
    <s v="007"/>
    <s v="5 persons"/>
    <s v="Thousand"/>
    <n v="10.7"/>
  </r>
  <r>
    <s v="LFH02"/>
    <s v="Number of Households"/>
    <s v="20194"/>
    <s v="2019Q4"/>
    <s v="IE041"/>
    <s v="Border"/>
    <s v="0092"/>
    <s v="6 or more persons"/>
    <s v="Thousand"/>
    <n v="7.2"/>
  </r>
  <r>
    <s v="LFH02"/>
    <s v="Number of Households"/>
    <s v="20194"/>
    <s v="2019Q4"/>
    <s v="IE042"/>
    <s v="West"/>
    <s v="-"/>
    <s v="All household sizes"/>
    <s v="Thousand"/>
    <n v="182.9"/>
  </r>
  <r>
    <s v="LFH02"/>
    <s v="Number of Households"/>
    <s v="20194"/>
    <s v="2019Q4"/>
    <s v="IE042"/>
    <s v="West"/>
    <s v="001"/>
    <s v="1 person"/>
    <s v="Thousand"/>
    <n v="54.5"/>
  </r>
  <r>
    <s v="LFH02"/>
    <s v="Number of Households"/>
    <s v="20194"/>
    <s v="2019Q4"/>
    <s v="IE042"/>
    <s v="West"/>
    <s v="003"/>
    <s v="2 persons"/>
    <s v="Thousand"/>
    <n v="52.7"/>
  </r>
  <r>
    <s v="LFH02"/>
    <s v="Number of Households"/>
    <s v="20194"/>
    <s v="2019Q4"/>
    <s v="IE042"/>
    <s v="West"/>
    <s v="004"/>
    <s v="3 persons"/>
    <s v="Thousand"/>
    <n v="27.8"/>
  </r>
  <r>
    <s v="LFH02"/>
    <s v="Number of Households"/>
    <s v="20194"/>
    <s v="2019Q4"/>
    <s v="IE042"/>
    <s v="West"/>
    <s v="006"/>
    <s v="4 persons"/>
    <s v="Thousand"/>
    <n v="25.6"/>
  </r>
  <r>
    <s v="LFH02"/>
    <s v="Number of Households"/>
    <s v="20194"/>
    <s v="2019Q4"/>
    <s v="IE042"/>
    <s v="West"/>
    <s v="007"/>
    <s v="5 persons"/>
    <s v="Thousand"/>
    <n v="15.2"/>
  </r>
  <r>
    <s v="LFH02"/>
    <s v="Number of Households"/>
    <s v="20194"/>
    <s v="2019Q4"/>
    <s v="IE042"/>
    <s v="West"/>
    <s v="0092"/>
    <s v="6 or more persons"/>
    <s v="Thousand"/>
    <n v="7.1"/>
  </r>
  <r>
    <s v="LFH02"/>
    <s v="Number of Households"/>
    <s v="20194"/>
    <s v="2019Q4"/>
    <s v="IE05"/>
    <s v="Southern"/>
    <s v="-"/>
    <s v="All household sizes"/>
    <s v="Thousand"/>
    <n v="632.6"/>
  </r>
  <r>
    <s v="LFH02"/>
    <s v="Number of Households"/>
    <s v="20194"/>
    <s v="2019Q4"/>
    <s v="IE05"/>
    <s v="Southern"/>
    <s v="001"/>
    <s v="1 person"/>
    <s v="Thousand"/>
    <n v="168.8"/>
  </r>
  <r>
    <s v="LFH02"/>
    <s v="Number of Households"/>
    <s v="20194"/>
    <s v="2019Q4"/>
    <s v="IE05"/>
    <s v="Southern"/>
    <s v="003"/>
    <s v="2 persons"/>
    <s v="Thousand"/>
    <n v="191"/>
  </r>
  <r>
    <s v="LFH02"/>
    <s v="Number of Households"/>
    <s v="20194"/>
    <s v="2019Q4"/>
    <s v="IE05"/>
    <s v="Southern"/>
    <s v="004"/>
    <s v="3 persons"/>
    <s v="Thousand"/>
    <n v="105.5"/>
  </r>
  <r>
    <s v="LFH02"/>
    <s v="Number of Households"/>
    <s v="20194"/>
    <s v="2019Q4"/>
    <s v="IE05"/>
    <s v="Southern"/>
    <s v="006"/>
    <s v="4 persons"/>
    <s v="Thousand"/>
    <n v="97.8"/>
  </r>
  <r>
    <s v="LFH02"/>
    <s v="Number of Households"/>
    <s v="20194"/>
    <s v="2019Q4"/>
    <s v="IE05"/>
    <s v="Southern"/>
    <s v="007"/>
    <s v="5 persons"/>
    <s v="Thousand"/>
    <n v="48.3"/>
  </r>
  <r>
    <s v="LFH02"/>
    <s v="Number of Households"/>
    <s v="20194"/>
    <s v="2019Q4"/>
    <s v="IE05"/>
    <s v="Southern"/>
    <s v="0092"/>
    <s v="6 or more persons"/>
    <s v="Thousand"/>
    <n v="21.3"/>
  </r>
  <r>
    <s v="LFH02"/>
    <s v="Number of Households"/>
    <s v="20194"/>
    <s v="2019Q4"/>
    <s v="IE051"/>
    <s v="Mid-West"/>
    <s v="-"/>
    <s v="All household sizes"/>
    <s v="Thousand"/>
    <n v="190.8"/>
  </r>
  <r>
    <s v="LFH02"/>
    <s v="Number of Households"/>
    <s v="20194"/>
    <s v="2019Q4"/>
    <s v="IE051"/>
    <s v="Mid-West"/>
    <s v="001"/>
    <s v="1 person"/>
    <s v="Thousand"/>
    <n v="52.5"/>
  </r>
  <r>
    <s v="LFH02"/>
    <s v="Number of Households"/>
    <s v="20194"/>
    <s v="2019Q4"/>
    <s v="IE051"/>
    <s v="Mid-West"/>
    <s v="003"/>
    <s v="2 persons"/>
    <s v="Thousand"/>
    <n v="58.6"/>
  </r>
  <r>
    <s v="LFH02"/>
    <s v="Number of Households"/>
    <s v="20194"/>
    <s v="2019Q4"/>
    <s v="IE051"/>
    <s v="Mid-West"/>
    <s v="004"/>
    <s v="3 persons"/>
    <s v="Thousand"/>
    <n v="30.8"/>
  </r>
  <r>
    <s v="LFH02"/>
    <s v="Number of Households"/>
    <s v="20194"/>
    <s v="2019Q4"/>
    <s v="IE051"/>
    <s v="Mid-West"/>
    <s v="006"/>
    <s v="4 persons"/>
    <s v="Thousand"/>
    <n v="27.5"/>
  </r>
  <r>
    <s v="LFH02"/>
    <s v="Number of Households"/>
    <s v="20194"/>
    <s v="2019Q4"/>
    <s v="IE051"/>
    <s v="Mid-West"/>
    <s v="007"/>
    <s v="5 persons"/>
    <s v="Thousand"/>
    <n v="14.7"/>
  </r>
  <r>
    <s v="LFH02"/>
    <s v="Number of Households"/>
    <s v="20194"/>
    <s v="2019Q4"/>
    <s v="IE051"/>
    <s v="Mid-West"/>
    <s v="0092"/>
    <s v="6 or more persons"/>
    <s v="Thousand"/>
    <n v="6.7"/>
  </r>
  <r>
    <s v="LFH02"/>
    <s v="Number of Households"/>
    <s v="20194"/>
    <s v="2019Q4"/>
    <s v="IE052"/>
    <s v="South-East"/>
    <s v="-"/>
    <s v="All household sizes"/>
    <s v="Thousand"/>
    <n v="169.9"/>
  </r>
  <r>
    <s v="LFH02"/>
    <s v="Number of Households"/>
    <s v="20194"/>
    <s v="2019Q4"/>
    <s v="IE052"/>
    <s v="South-East"/>
    <s v="001"/>
    <s v="1 person"/>
    <s v="Thousand"/>
    <n v="44.9"/>
  </r>
  <r>
    <s v="LFH02"/>
    <s v="Number of Households"/>
    <s v="20194"/>
    <s v="2019Q4"/>
    <s v="IE052"/>
    <s v="South-East"/>
    <s v="003"/>
    <s v="2 persons"/>
    <s v="Thousand"/>
    <n v="51.9"/>
  </r>
  <r>
    <s v="LFH02"/>
    <s v="Number of Households"/>
    <s v="20194"/>
    <s v="2019Q4"/>
    <s v="IE052"/>
    <s v="South-East"/>
    <s v="004"/>
    <s v="3 persons"/>
    <s v="Thousand"/>
    <n v="29"/>
  </r>
  <r>
    <s v="LFH02"/>
    <s v="Number of Households"/>
    <s v="20194"/>
    <s v="2019Q4"/>
    <s v="IE052"/>
    <s v="South-East"/>
    <s v="006"/>
    <s v="4 persons"/>
    <s v="Thousand"/>
    <n v="26.1"/>
  </r>
  <r>
    <s v="LFH02"/>
    <s v="Number of Households"/>
    <s v="20194"/>
    <s v="2019Q4"/>
    <s v="IE052"/>
    <s v="South-East"/>
    <s v="007"/>
    <s v="5 persons"/>
    <s v="Thousand"/>
    <n v="13.5"/>
  </r>
  <r>
    <s v="LFH02"/>
    <s v="Number of Households"/>
    <s v="20194"/>
    <s v="2019Q4"/>
    <s v="IE052"/>
    <s v="South-East"/>
    <s v="0092"/>
    <s v="6 or more persons"/>
    <s v="Thousand"/>
    <n v="4.7"/>
  </r>
  <r>
    <s v="LFH02"/>
    <s v="Number of Households"/>
    <s v="20194"/>
    <s v="2019Q4"/>
    <s v="IE053"/>
    <s v="South-West"/>
    <s v="-"/>
    <s v="All household sizes"/>
    <s v="Thousand"/>
    <n v="271.9"/>
  </r>
  <r>
    <s v="LFH02"/>
    <s v="Number of Households"/>
    <s v="20194"/>
    <s v="2019Q4"/>
    <s v="IE053"/>
    <s v="South-West"/>
    <s v="001"/>
    <s v="1 person"/>
    <s v="Thousand"/>
    <n v="71.5"/>
  </r>
  <r>
    <s v="LFH02"/>
    <s v="Number of Households"/>
    <s v="20194"/>
    <s v="2019Q4"/>
    <s v="IE053"/>
    <s v="South-West"/>
    <s v="003"/>
    <s v="2 persons"/>
    <s v="Thousand"/>
    <n v="80.5"/>
  </r>
  <r>
    <s v="LFH02"/>
    <s v="Number of Households"/>
    <s v="20194"/>
    <s v="2019Q4"/>
    <s v="IE053"/>
    <s v="South-West"/>
    <s v="004"/>
    <s v="3 persons"/>
    <s v="Thousand"/>
    <n v="45.6"/>
  </r>
  <r>
    <s v="LFH02"/>
    <s v="Number of Households"/>
    <s v="20194"/>
    <s v="2019Q4"/>
    <s v="IE053"/>
    <s v="South-West"/>
    <s v="006"/>
    <s v="4 persons"/>
    <s v="Thousand"/>
    <n v="44.2"/>
  </r>
  <r>
    <s v="LFH02"/>
    <s v="Number of Households"/>
    <s v="20194"/>
    <s v="2019Q4"/>
    <s v="IE053"/>
    <s v="South-West"/>
    <s v="007"/>
    <s v="5 persons"/>
    <s v="Thousand"/>
    <n v="20.1"/>
  </r>
  <r>
    <s v="LFH02"/>
    <s v="Number of Households"/>
    <s v="20194"/>
    <s v="2019Q4"/>
    <s v="IE053"/>
    <s v="South-West"/>
    <s v="0092"/>
    <s v="6 or more persons"/>
    <s v="Thousand"/>
    <n v="9.9"/>
  </r>
  <r>
    <s v="LFH02"/>
    <s v="Number of Households"/>
    <s v="20194"/>
    <s v="2019Q4"/>
    <s v="IE06"/>
    <s v="Eastern and Midland"/>
    <s v="-"/>
    <s v="All household sizes"/>
    <s v="Thousand"/>
    <n v="918.7"/>
  </r>
  <r>
    <s v="LFH02"/>
    <s v="Number of Households"/>
    <s v="20194"/>
    <s v="2019Q4"/>
    <s v="IE06"/>
    <s v="Eastern and Midland"/>
    <s v="001"/>
    <s v="1 person"/>
    <s v="Thousand"/>
    <n v="224"/>
  </r>
  <r>
    <s v="LFH02"/>
    <s v="Number of Households"/>
    <s v="20194"/>
    <s v="2019Q4"/>
    <s v="IE06"/>
    <s v="Eastern and Midland"/>
    <s v="003"/>
    <s v="2 persons"/>
    <s v="Thousand"/>
    <n v="275.2"/>
  </r>
  <r>
    <s v="LFH02"/>
    <s v="Number of Households"/>
    <s v="20194"/>
    <s v="2019Q4"/>
    <s v="IE06"/>
    <s v="Eastern and Midland"/>
    <s v="004"/>
    <s v="3 persons"/>
    <s v="Thousand"/>
    <n v="163.7"/>
  </r>
  <r>
    <s v="LFH02"/>
    <s v="Number of Households"/>
    <s v="20194"/>
    <s v="2019Q4"/>
    <s v="IE06"/>
    <s v="Eastern and Midland"/>
    <s v="006"/>
    <s v="4 persons"/>
    <s v="Thousand"/>
    <n v="150.1"/>
  </r>
  <r>
    <s v="LFH02"/>
    <s v="Number of Households"/>
    <s v="20194"/>
    <s v="2019Q4"/>
    <s v="IE06"/>
    <s v="Eastern and Midland"/>
    <s v="007"/>
    <s v="5 persons"/>
    <s v="Thousand"/>
    <n v="73.6"/>
  </r>
  <r>
    <s v="LFH02"/>
    <s v="Number of Households"/>
    <s v="20194"/>
    <s v="2019Q4"/>
    <s v="IE06"/>
    <s v="Eastern and Midland"/>
    <s v="0092"/>
    <s v="6 or more persons"/>
    <s v="Thousand"/>
    <n v="32.1"/>
  </r>
  <r>
    <s v="LFH02"/>
    <s v="Number of Households"/>
    <s v="20194"/>
    <s v="2019Q4"/>
    <s v="IE061"/>
    <s v="Dublin"/>
    <s v="-"/>
    <s v="All household sizes"/>
    <s v="Thousand"/>
    <n v="544.2"/>
  </r>
  <r>
    <s v="LFH02"/>
    <s v="Number of Households"/>
    <s v="20194"/>
    <s v="2019Q4"/>
    <s v="IE061"/>
    <s v="Dublin"/>
    <s v="001"/>
    <s v="1 person"/>
    <s v="Thousand"/>
    <n v="140.2"/>
  </r>
  <r>
    <s v="LFH02"/>
    <s v="Number of Households"/>
    <s v="20194"/>
    <s v="2019Q4"/>
    <s v="IE061"/>
    <s v="Dublin"/>
    <s v="003"/>
    <s v="2 persons"/>
    <s v="Thousand"/>
    <n v="169.5"/>
  </r>
  <r>
    <s v="LFH02"/>
    <s v="Number of Households"/>
    <s v="20194"/>
    <s v="2019Q4"/>
    <s v="IE061"/>
    <s v="Dublin"/>
    <s v="004"/>
    <s v="3 persons"/>
    <s v="Thousand"/>
    <n v="95"/>
  </r>
  <r>
    <s v="LFH02"/>
    <s v="Number of Households"/>
    <s v="20194"/>
    <s v="2019Q4"/>
    <s v="IE061"/>
    <s v="Dublin"/>
    <s v="006"/>
    <s v="4 persons"/>
    <s v="Thousand"/>
    <n v="81.8"/>
  </r>
  <r>
    <s v="LFH02"/>
    <s v="Number of Households"/>
    <s v="20194"/>
    <s v="2019Q4"/>
    <s v="IE061"/>
    <s v="Dublin"/>
    <s v="007"/>
    <s v="5 persons"/>
    <s v="Thousand"/>
    <n v="39.3"/>
  </r>
  <r>
    <s v="LFH02"/>
    <s v="Number of Households"/>
    <s v="20194"/>
    <s v="2019Q4"/>
    <s v="IE061"/>
    <s v="Dublin"/>
    <s v="0092"/>
    <s v="6 or more persons"/>
    <s v="Thousand"/>
    <n v="18.3"/>
  </r>
  <r>
    <s v="LFH02"/>
    <s v="Number of Households"/>
    <s v="20194"/>
    <s v="2019Q4"/>
    <s v="IE062"/>
    <s v="Mid-East"/>
    <s v="-"/>
    <s v="All household sizes"/>
    <s v="Thousand"/>
    <n v="260.1"/>
  </r>
  <r>
    <s v="LFH02"/>
    <s v="Number of Households"/>
    <s v="20194"/>
    <s v="2019Q4"/>
    <s v="IE062"/>
    <s v="Mid-East"/>
    <s v="001"/>
    <s v="1 person"/>
    <s v="Thousand"/>
    <n v="56.2"/>
  </r>
  <r>
    <s v="LFH02"/>
    <s v="Number of Households"/>
    <s v="20194"/>
    <s v="2019Q4"/>
    <s v="IE062"/>
    <s v="Mid-East"/>
    <s v="003"/>
    <s v="2 persons"/>
    <s v="Thousand"/>
    <n v="71.6"/>
  </r>
  <r>
    <s v="LFH02"/>
    <s v="Number of Households"/>
    <s v="20194"/>
    <s v="2019Q4"/>
    <s v="IE062"/>
    <s v="Mid-East"/>
    <s v="004"/>
    <s v="3 persons"/>
    <s v="Thousand"/>
    <n v="47.6"/>
  </r>
  <r>
    <s v="LFH02"/>
    <s v="Number of Households"/>
    <s v="20194"/>
    <s v="2019Q4"/>
    <s v="IE062"/>
    <s v="Mid-East"/>
    <s v="006"/>
    <s v="4 persons"/>
    <s v="Thousand"/>
    <n v="49.6"/>
  </r>
  <r>
    <s v="LFH02"/>
    <s v="Number of Households"/>
    <s v="20194"/>
    <s v="2019Q4"/>
    <s v="IE062"/>
    <s v="Mid-East"/>
    <s v="007"/>
    <s v="5 persons"/>
    <s v="Thousand"/>
    <n v="25.6"/>
  </r>
  <r>
    <s v="LFH02"/>
    <s v="Number of Households"/>
    <s v="20194"/>
    <s v="2019Q4"/>
    <s v="IE062"/>
    <s v="Mid-East"/>
    <s v="0092"/>
    <s v="6 or more persons"/>
    <s v="Thousand"/>
    <n v="9.5"/>
  </r>
  <r>
    <s v="LFH02"/>
    <s v="Number of Households"/>
    <s v="20194"/>
    <s v="2019Q4"/>
    <s v="IE063"/>
    <s v="Midland"/>
    <s v="-"/>
    <s v="All household sizes"/>
    <s v="Thousand"/>
    <n v="114.4"/>
  </r>
  <r>
    <s v="LFH02"/>
    <s v="Number of Households"/>
    <s v="20194"/>
    <s v="2019Q4"/>
    <s v="IE063"/>
    <s v="Midland"/>
    <s v="001"/>
    <s v="1 person"/>
    <s v="Thousand"/>
    <n v="27.6"/>
  </r>
  <r>
    <s v="LFH02"/>
    <s v="Number of Households"/>
    <s v="20194"/>
    <s v="2019Q4"/>
    <s v="IE063"/>
    <s v="Midland"/>
    <s v="003"/>
    <s v="2 persons"/>
    <s v="Thousand"/>
    <n v="34.1"/>
  </r>
  <r>
    <s v="LFH02"/>
    <s v="Number of Households"/>
    <s v="20194"/>
    <s v="2019Q4"/>
    <s v="IE063"/>
    <s v="Midland"/>
    <s v="004"/>
    <s v="3 persons"/>
    <s v="Thousand"/>
    <n v="21.1"/>
  </r>
  <r>
    <s v="LFH02"/>
    <s v="Number of Households"/>
    <s v="20194"/>
    <s v="2019Q4"/>
    <s v="IE063"/>
    <s v="Midland"/>
    <s v="006"/>
    <s v="4 persons"/>
    <s v="Thousand"/>
    <n v="18.7"/>
  </r>
  <r>
    <s v="LFH02"/>
    <s v="Number of Households"/>
    <s v="20194"/>
    <s v="2019Q4"/>
    <s v="IE063"/>
    <s v="Midland"/>
    <s v="007"/>
    <s v="5 persons"/>
    <s v="Thousand"/>
    <n v="8.7"/>
  </r>
  <r>
    <s v="LFH02"/>
    <s v="Number of Households"/>
    <s v="20194"/>
    <s v="2019Q4"/>
    <s v="IE063"/>
    <s v="Midland"/>
    <s v="0092"/>
    <s v="6 or more persons"/>
    <s v="Thousand"/>
    <n v="4.3"/>
  </r>
  <r>
    <s v="LFH02"/>
    <s v="Number of Households"/>
    <s v="20201"/>
    <s v="2020Q1"/>
    <s v="-"/>
    <s v="State"/>
    <s v="-"/>
    <s v="All household sizes"/>
    <s v="Thousand"/>
    <n v="1895.3"/>
  </r>
  <r>
    <s v="LFH02"/>
    <s v="Number of Households"/>
    <s v="20201"/>
    <s v="2020Q1"/>
    <s v="-"/>
    <s v="State"/>
    <s v="001"/>
    <s v="1 person"/>
    <s v="Thousand"/>
    <n v="503.2"/>
  </r>
  <r>
    <s v="LFH02"/>
    <s v="Number of Households"/>
    <s v="20201"/>
    <s v="2020Q1"/>
    <s v="-"/>
    <s v="State"/>
    <s v="003"/>
    <s v="2 persons"/>
    <s v="Thousand"/>
    <n v="561.4"/>
  </r>
  <r>
    <s v="LFH02"/>
    <s v="Number of Households"/>
    <s v="20201"/>
    <s v="2020Q1"/>
    <s v="-"/>
    <s v="State"/>
    <s v="004"/>
    <s v="3 persons"/>
    <s v="Thousand"/>
    <n v="299.9"/>
  </r>
  <r>
    <s v="LFH02"/>
    <s v="Number of Households"/>
    <s v="20201"/>
    <s v="2020Q1"/>
    <s v="-"/>
    <s v="State"/>
    <s v="006"/>
    <s v="4 persons"/>
    <s v="Thousand"/>
    <n v="311.5"/>
  </r>
  <r>
    <s v="LFH02"/>
    <s v="Number of Households"/>
    <s v="20201"/>
    <s v="2020Q1"/>
    <s v="-"/>
    <s v="State"/>
    <s v="007"/>
    <s v="5 persons"/>
    <s v="Thousand"/>
    <n v="151"/>
  </r>
  <r>
    <s v="LFH02"/>
    <s v="Number of Households"/>
    <s v="20201"/>
    <s v="2020Q1"/>
    <s v="-"/>
    <s v="State"/>
    <s v="0092"/>
    <s v="6 or more persons"/>
    <s v="Thousand"/>
    <n v="68.4"/>
  </r>
  <r>
    <s v="LFH02"/>
    <s v="Number of Households"/>
    <s v="20201"/>
    <s v="2020Q1"/>
    <s v="IE04"/>
    <s v="Northern and Western"/>
    <s v="-"/>
    <s v="All household sizes"/>
    <s v="Thousand"/>
    <n v="341.8"/>
  </r>
  <r>
    <s v="LFH02"/>
    <s v="Number of Households"/>
    <s v="20201"/>
    <s v="2020Q1"/>
    <s v="IE04"/>
    <s v="Northern and Western"/>
    <s v="001"/>
    <s v="1 person"/>
    <s v="Thousand"/>
    <n v="100.8"/>
  </r>
  <r>
    <s v="LFH02"/>
    <s v="Number of Households"/>
    <s v="20201"/>
    <s v="2020Q1"/>
    <s v="IE04"/>
    <s v="Northern and Western"/>
    <s v="003"/>
    <s v="2 persons"/>
    <s v="Thousand"/>
    <n v="97.8"/>
  </r>
  <r>
    <s v="LFH02"/>
    <s v="Number of Households"/>
    <s v="20201"/>
    <s v="2020Q1"/>
    <s v="IE04"/>
    <s v="Northern and Western"/>
    <s v="004"/>
    <s v="3 persons"/>
    <s v="Thousand"/>
    <n v="49.3"/>
  </r>
  <r>
    <s v="LFH02"/>
    <s v="Number of Households"/>
    <s v="20201"/>
    <s v="2020Q1"/>
    <s v="IE04"/>
    <s v="Northern and Western"/>
    <s v="006"/>
    <s v="4 persons"/>
    <s v="Thousand"/>
    <n v="55"/>
  </r>
  <r>
    <s v="LFH02"/>
    <s v="Number of Households"/>
    <s v="20201"/>
    <s v="2020Q1"/>
    <s v="IE04"/>
    <s v="Northern and Western"/>
    <s v="007"/>
    <s v="5 persons"/>
    <s v="Thousand"/>
    <n v="25.2"/>
  </r>
  <r>
    <s v="LFH02"/>
    <s v="Number of Households"/>
    <s v="20201"/>
    <s v="2020Q1"/>
    <s v="IE04"/>
    <s v="Northern and Western"/>
    <s v="0092"/>
    <s v="6 or more persons"/>
    <s v="Thousand"/>
    <n v="13.7"/>
  </r>
  <r>
    <s v="LFH02"/>
    <s v="Number of Households"/>
    <s v="20201"/>
    <s v="2020Q1"/>
    <s v="IE041"/>
    <s v="Border"/>
    <s v="-"/>
    <s v="All household sizes"/>
    <s v="Thousand"/>
    <n v="157.3"/>
  </r>
  <r>
    <s v="LFH02"/>
    <s v="Number of Households"/>
    <s v="20201"/>
    <s v="2020Q1"/>
    <s v="IE041"/>
    <s v="Border"/>
    <s v="001"/>
    <s v="1 person"/>
    <s v="Thousand"/>
    <n v="45.9"/>
  </r>
  <r>
    <s v="LFH02"/>
    <s v="Number of Households"/>
    <s v="20201"/>
    <s v="2020Q1"/>
    <s v="IE041"/>
    <s v="Border"/>
    <s v="003"/>
    <s v="2 persons"/>
    <s v="Thousand"/>
    <n v="44.5"/>
  </r>
  <r>
    <s v="LFH02"/>
    <s v="Number of Households"/>
    <s v="20201"/>
    <s v="2020Q1"/>
    <s v="IE041"/>
    <s v="Border"/>
    <s v="004"/>
    <s v="3 persons"/>
    <s v="Thousand"/>
    <n v="23.2"/>
  </r>
  <r>
    <s v="LFH02"/>
    <s v="Number of Households"/>
    <s v="20201"/>
    <s v="2020Q1"/>
    <s v="IE041"/>
    <s v="Border"/>
    <s v="006"/>
    <s v="4 persons"/>
    <s v="Thousand"/>
    <n v="24.8"/>
  </r>
  <r>
    <s v="LFH02"/>
    <s v="Number of Households"/>
    <s v="20201"/>
    <s v="2020Q1"/>
    <s v="IE041"/>
    <s v="Border"/>
    <s v="007"/>
    <s v="5 persons"/>
    <s v="Thousand"/>
    <n v="11.3"/>
  </r>
  <r>
    <s v="LFH02"/>
    <s v="Number of Households"/>
    <s v="20201"/>
    <s v="2020Q1"/>
    <s v="IE041"/>
    <s v="Border"/>
    <s v="0092"/>
    <s v="6 or more persons"/>
    <s v="Thousand"/>
    <n v="7.6"/>
  </r>
  <r>
    <s v="LFH02"/>
    <s v="Number of Households"/>
    <s v="20201"/>
    <s v="2020Q1"/>
    <s v="IE042"/>
    <s v="West"/>
    <s v="-"/>
    <s v="All household sizes"/>
    <s v="Thousand"/>
    <n v="184.5"/>
  </r>
  <r>
    <s v="LFH02"/>
    <s v="Number of Households"/>
    <s v="20201"/>
    <s v="2020Q1"/>
    <s v="IE042"/>
    <s v="West"/>
    <s v="001"/>
    <s v="1 person"/>
    <s v="Thousand"/>
    <n v="55"/>
  </r>
  <r>
    <s v="LFH02"/>
    <s v="Number of Households"/>
    <s v="20201"/>
    <s v="2020Q1"/>
    <s v="IE042"/>
    <s v="West"/>
    <s v="003"/>
    <s v="2 persons"/>
    <s v="Thousand"/>
    <n v="53.3"/>
  </r>
  <r>
    <s v="LFH02"/>
    <s v="Number of Households"/>
    <s v="20201"/>
    <s v="2020Q1"/>
    <s v="IE042"/>
    <s v="West"/>
    <s v="004"/>
    <s v="3 persons"/>
    <s v="Thousand"/>
    <n v="26.1"/>
  </r>
  <r>
    <s v="LFH02"/>
    <s v="Number of Households"/>
    <s v="20201"/>
    <s v="2020Q1"/>
    <s v="IE042"/>
    <s v="West"/>
    <s v="006"/>
    <s v="4 persons"/>
    <s v="Thousand"/>
    <n v="30.2"/>
  </r>
  <r>
    <s v="LFH02"/>
    <s v="Number of Households"/>
    <s v="20201"/>
    <s v="2020Q1"/>
    <s v="IE042"/>
    <s v="West"/>
    <s v="007"/>
    <s v="5 persons"/>
    <s v="Thousand"/>
    <n v="13.9"/>
  </r>
  <r>
    <s v="LFH02"/>
    <s v="Number of Households"/>
    <s v="20201"/>
    <s v="2020Q1"/>
    <s v="IE042"/>
    <s v="West"/>
    <s v="0092"/>
    <s v="6 or more persons"/>
    <s v="Thousand"/>
    <n v="6.1"/>
  </r>
  <r>
    <s v="LFH02"/>
    <s v="Number of Households"/>
    <s v="20201"/>
    <s v="2020Q1"/>
    <s v="IE05"/>
    <s v="Southern"/>
    <s v="-"/>
    <s v="All household sizes"/>
    <s v="Thousand"/>
    <n v="632"/>
  </r>
  <r>
    <s v="LFH02"/>
    <s v="Number of Households"/>
    <s v="20201"/>
    <s v="2020Q1"/>
    <s v="IE05"/>
    <s v="Southern"/>
    <s v="001"/>
    <s v="1 person"/>
    <s v="Thousand"/>
    <n v="171"/>
  </r>
  <r>
    <s v="LFH02"/>
    <s v="Number of Households"/>
    <s v="20201"/>
    <s v="2020Q1"/>
    <s v="IE05"/>
    <s v="Southern"/>
    <s v="003"/>
    <s v="2 persons"/>
    <s v="Thousand"/>
    <n v="191.3"/>
  </r>
  <r>
    <s v="LFH02"/>
    <s v="Number of Households"/>
    <s v="20201"/>
    <s v="2020Q1"/>
    <s v="IE05"/>
    <s v="Southern"/>
    <s v="004"/>
    <s v="3 persons"/>
    <s v="Thousand"/>
    <n v="94.2"/>
  </r>
  <r>
    <s v="LFH02"/>
    <s v="Number of Households"/>
    <s v="20201"/>
    <s v="2020Q1"/>
    <s v="IE05"/>
    <s v="Southern"/>
    <s v="006"/>
    <s v="4 persons"/>
    <s v="Thousand"/>
    <n v="101.6"/>
  </r>
  <r>
    <s v="LFH02"/>
    <s v="Number of Households"/>
    <s v="20201"/>
    <s v="2020Q1"/>
    <s v="IE05"/>
    <s v="Southern"/>
    <s v="007"/>
    <s v="5 persons"/>
    <s v="Thousand"/>
    <n v="52.8"/>
  </r>
  <r>
    <s v="LFH02"/>
    <s v="Number of Households"/>
    <s v="20201"/>
    <s v="2020Q1"/>
    <s v="IE05"/>
    <s v="Southern"/>
    <s v="0092"/>
    <s v="6 or more persons"/>
    <s v="Thousand"/>
    <n v="21.1"/>
  </r>
  <r>
    <s v="LFH02"/>
    <s v="Number of Households"/>
    <s v="20201"/>
    <s v="2020Q1"/>
    <s v="IE051"/>
    <s v="Mid-West"/>
    <s v="-"/>
    <s v="All household sizes"/>
    <s v="Thousand"/>
    <n v="188"/>
  </r>
  <r>
    <s v="LFH02"/>
    <s v="Number of Households"/>
    <s v="20201"/>
    <s v="2020Q1"/>
    <s v="IE051"/>
    <s v="Mid-West"/>
    <s v="001"/>
    <s v="1 person"/>
    <s v="Thousand"/>
    <n v="52.5"/>
  </r>
  <r>
    <s v="LFH02"/>
    <s v="Number of Households"/>
    <s v="20201"/>
    <s v="2020Q1"/>
    <s v="IE051"/>
    <s v="Mid-West"/>
    <s v="003"/>
    <s v="2 persons"/>
    <s v="Thousand"/>
    <n v="57"/>
  </r>
  <r>
    <s v="LFH02"/>
    <s v="Number of Households"/>
    <s v="20201"/>
    <s v="2020Q1"/>
    <s v="IE051"/>
    <s v="Mid-West"/>
    <s v="004"/>
    <s v="3 persons"/>
    <s v="Thousand"/>
    <n v="26.7"/>
  </r>
  <r>
    <s v="LFH02"/>
    <s v="Number of Households"/>
    <s v="20201"/>
    <s v="2020Q1"/>
    <s v="IE051"/>
    <s v="Mid-West"/>
    <s v="006"/>
    <s v="4 persons"/>
    <s v="Thousand"/>
    <n v="28.1"/>
  </r>
  <r>
    <s v="LFH02"/>
    <s v="Number of Households"/>
    <s v="20201"/>
    <s v="2020Q1"/>
    <s v="IE051"/>
    <s v="Mid-West"/>
    <s v="007"/>
    <s v="5 persons"/>
    <s v="Thousand"/>
    <n v="16.3"/>
  </r>
  <r>
    <s v="LFH02"/>
    <s v="Number of Households"/>
    <s v="20201"/>
    <s v="2020Q1"/>
    <s v="IE051"/>
    <s v="Mid-West"/>
    <s v="0092"/>
    <s v="6 or more persons"/>
    <s v="Thousand"/>
    <n v="7.4"/>
  </r>
  <r>
    <s v="LFH02"/>
    <s v="Number of Households"/>
    <s v="20201"/>
    <s v="2020Q1"/>
    <s v="IE052"/>
    <s v="South-East"/>
    <s v="-"/>
    <s v="All household sizes"/>
    <s v="Thousand"/>
    <n v="168.2"/>
  </r>
  <r>
    <s v="LFH02"/>
    <s v="Number of Households"/>
    <s v="20201"/>
    <s v="2020Q1"/>
    <s v="IE052"/>
    <s v="South-East"/>
    <s v="001"/>
    <s v="1 person"/>
    <s v="Thousand"/>
    <n v="42.3"/>
  </r>
  <r>
    <s v="LFH02"/>
    <s v="Number of Households"/>
    <s v="20201"/>
    <s v="2020Q1"/>
    <s v="IE052"/>
    <s v="South-East"/>
    <s v="003"/>
    <s v="2 persons"/>
    <s v="Thousand"/>
    <n v="53.3"/>
  </r>
  <r>
    <s v="LFH02"/>
    <s v="Number of Households"/>
    <s v="20201"/>
    <s v="2020Q1"/>
    <s v="IE052"/>
    <s v="South-East"/>
    <s v="004"/>
    <s v="3 persons"/>
    <s v="Thousand"/>
    <n v="25.7"/>
  </r>
  <r>
    <s v="LFH02"/>
    <s v="Number of Households"/>
    <s v="20201"/>
    <s v="2020Q1"/>
    <s v="IE052"/>
    <s v="South-East"/>
    <s v="006"/>
    <s v="4 persons"/>
    <s v="Thousand"/>
    <n v="27.4"/>
  </r>
  <r>
    <s v="LFH02"/>
    <s v="Number of Households"/>
    <s v="20201"/>
    <s v="2020Q1"/>
    <s v="IE052"/>
    <s v="South-East"/>
    <s v="007"/>
    <s v="5 persons"/>
    <s v="Thousand"/>
    <n v="15"/>
  </r>
  <r>
    <s v="LFH02"/>
    <s v="Number of Households"/>
    <s v="20201"/>
    <s v="2020Q1"/>
    <s v="IE052"/>
    <s v="South-East"/>
    <s v="0092"/>
    <s v="6 or more persons"/>
    <s v="Thousand"/>
    <s v=""/>
  </r>
  <r>
    <s v="LFH02"/>
    <s v="Number of Households"/>
    <s v="20201"/>
    <s v="2020Q1"/>
    <s v="IE053"/>
    <s v="South-West"/>
    <s v="-"/>
    <s v="All household sizes"/>
    <s v="Thousand"/>
    <n v="275.7"/>
  </r>
  <r>
    <s v="LFH02"/>
    <s v="Number of Households"/>
    <s v="20201"/>
    <s v="2020Q1"/>
    <s v="IE053"/>
    <s v="South-West"/>
    <s v="001"/>
    <s v="1 person"/>
    <s v="Thousand"/>
    <n v="76.3"/>
  </r>
  <r>
    <s v="LFH02"/>
    <s v="Number of Households"/>
    <s v="20201"/>
    <s v="2020Q1"/>
    <s v="IE053"/>
    <s v="South-West"/>
    <s v="003"/>
    <s v="2 persons"/>
    <s v="Thousand"/>
    <n v="80.9"/>
  </r>
  <r>
    <s v="LFH02"/>
    <s v="Number of Households"/>
    <s v="20201"/>
    <s v="2020Q1"/>
    <s v="IE053"/>
    <s v="South-West"/>
    <s v="004"/>
    <s v="3 persons"/>
    <s v="Thousand"/>
    <n v="41.8"/>
  </r>
  <r>
    <s v="LFH02"/>
    <s v="Number of Households"/>
    <s v="20201"/>
    <s v="2020Q1"/>
    <s v="IE053"/>
    <s v="South-West"/>
    <s v="006"/>
    <s v="4 persons"/>
    <s v="Thousand"/>
    <n v="46"/>
  </r>
  <r>
    <s v="LFH02"/>
    <s v="Number of Households"/>
    <s v="20201"/>
    <s v="2020Q1"/>
    <s v="IE053"/>
    <s v="South-West"/>
    <s v="007"/>
    <s v="5 persons"/>
    <s v="Thousand"/>
    <n v="21.5"/>
  </r>
  <r>
    <s v="LFH02"/>
    <s v="Number of Households"/>
    <s v="20201"/>
    <s v="2020Q1"/>
    <s v="IE053"/>
    <s v="South-West"/>
    <s v="0092"/>
    <s v="6 or more persons"/>
    <s v="Thousand"/>
    <n v="9.2"/>
  </r>
  <r>
    <s v="LFH02"/>
    <s v="Number of Households"/>
    <s v="20201"/>
    <s v="2020Q1"/>
    <s v="IE06"/>
    <s v="Eastern and Midland"/>
    <s v="-"/>
    <s v="All household sizes"/>
    <s v="Thousand"/>
    <n v="921.5"/>
  </r>
  <r>
    <s v="LFH02"/>
    <s v="Number of Households"/>
    <s v="20201"/>
    <s v="2020Q1"/>
    <s v="IE06"/>
    <s v="Eastern and Midland"/>
    <s v="001"/>
    <s v="1 person"/>
    <s v="Thousand"/>
    <n v="231.3"/>
  </r>
  <r>
    <s v="LFH02"/>
    <s v="Number of Households"/>
    <s v="20201"/>
    <s v="2020Q1"/>
    <s v="IE06"/>
    <s v="Eastern and Midland"/>
    <s v="003"/>
    <s v="2 persons"/>
    <s v="Thousand"/>
    <n v="272.3"/>
  </r>
  <r>
    <s v="LFH02"/>
    <s v="Number of Households"/>
    <s v="20201"/>
    <s v="2020Q1"/>
    <s v="IE06"/>
    <s v="Eastern and Midland"/>
    <s v="004"/>
    <s v="3 persons"/>
    <s v="Thousand"/>
    <n v="156.4"/>
  </r>
  <r>
    <s v="LFH02"/>
    <s v="Number of Households"/>
    <s v="20201"/>
    <s v="2020Q1"/>
    <s v="IE06"/>
    <s v="Eastern and Midland"/>
    <s v="006"/>
    <s v="4 persons"/>
    <s v="Thousand"/>
    <n v="154.9"/>
  </r>
  <r>
    <s v="LFH02"/>
    <s v="Number of Households"/>
    <s v="20201"/>
    <s v="2020Q1"/>
    <s v="IE06"/>
    <s v="Eastern and Midland"/>
    <s v="007"/>
    <s v="5 persons"/>
    <s v="Thousand"/>
    <n v="73"/>
  </r>
  <r>
    <s v="LFH02"/>
    <s v="Number of Households"/>
    <s v="20201"/>
    <s v="2020Q1"/>
    <s v="IE06"/>
    <s v="Eastern and Midland"/>
    <s v="0092"/>
    <s v="6 or more persons"/>
    <s v="Thousand"/>
    <n v="33.6"/>
  </r>
  <r>
    <s v="LFH02"/>
    <s v="Number of Households"/>
    <s v="20201"/>
    <s v="2020Q1"/>
    <s v="IE061"/>
    <s v="Dublin"/>
    <s v="-"/>
    <s v="All household sizes"/>
    <s v="Thousand"/>
    <n v="550.4"/>
  </r>
  <r>
    <s v="LFH02"/>
    <s v="Number of Households"/>
    <s v="20201"/>
    <s v="2020Q1"/>
    <s v="IE061"/>
    <s v="Dublin"/>
    <s v="001"/>
    <s v="1 person"/>
    <s v="Thousand"/>
    <n v="150.2"/>
  </r>
  <r>
    <s v="LFH02"/>
    <s v="Number of Households"/>
    <s v="20201"/>
    <s v="2020Q1"/>
    <s v="IE061"/>
    <s v="Dublin"/>
    <s v="003"/>
    <s v="2 persons"/>
    <s v="Thousand"/>
    <n v="164.4"/>
  </r>
  <r>
    <s v="LFH02"/>
    <s v="Number of Households"/>
    <s v="20201"/>
    <s v="2020Q1"/>
    <s v="IE061"/>
    <s v="Dublin"/>
    <s v="004"/>
    <s v="3 persons"/>
    <s v="Thousand"/>
    <n v="93.9"/>
  </r>
  <r>
    <s v="LFH02"/>
    <s v="Number of Households"/>
    <s v="20201"/>
    <s v="2020Q1"/>
    <s v="IE061"/>
    <s v="Dublin"/>
    <s v="006"/>
    <s v="4 persons"/>
    <s v="Thousand"/>
    <n v="85.9"/>
  </r>
  <r>
    <s v="LFH02"/>
    <s v="Number of Households"/>
    <s v="20201"/>
    <s v="2020Q1"/>
    <s v="IE061"/>
    <s v="Dublin"/>
    <s v="007"/>
    <s v="5 persons"/>
    <s v="Thousand"/>
    <n v="38.2"/>
  </r>
  <r>
    <s v="LFH02"/>
    <s v="Number of Households"/>
    <s v="20201"/>
    <s v="2020Q1"/>
    <s v="IE061"/>
    <s v="Dublin"/>
    <s v="0092"/>
    <s v="6 or more persons"/>
    <s v="Thousand"/>
    <n v="17.8"/>
  </r>
  <r>
    <s v="LFH02"/>
    <s v="Number of Households"/>
    <s v="20201"/>
    <s v="2020Q1"/>
    <s v="IE062"/>
    <s v="Mid-East"/>
    <s v="-"/>
    <s v="All household sizes"/>
    <s v="Thousand"/>
    <n v="257.1"/>
  </r>
  <r>
    <s v="LFH02"/>
    <s v="Number of Households"/>
    <s v="20201"/>
    <s v="2020Q1"/>
    <s v="IE062"/>
    <s v="Mid-East"/>
    <s v="001"/>
    <s v="1 person"/>
    <s v="Thousand"/>
    <n v="53.3"/>
  </r>
  <r>
    <s v="LFH02"/>
    <s v="Number of Households"/>
    <s v="20201"/>
    <s v="2020Q1"/>
    <s v="IE062"/>
    <s v="Mid-East"/>
    <s v="003"/>
    <s v="2 persons"/>
    <s v="Thousand"/>
    <n v="73.7"/>
  </r>
  <r>
    <s v="LFH02"/>
    <s v="Number of Households"/>
    <s v="20201"/>
    <s v="2020Q1"/>
    <s v="IE062"/>
    <s v="Mid-East"/>
    <s v="004"/>
    <s v="3 persons"/>
    <s v="Thousand"/>
    <n v="44.4"/>
  </r>
  <r>
    <s v="LFH02"/>
    <s v="Number of Households"/>
    <s v="20201"/>
    <s v="2020Q1"/>
    <s v="IE062"/>
    <s v="Mid-East"/>
    <s v="006"/>
    <s v="4 persons"/>
    <s v="Thousand"/>
    <n v="47.1"/>
  </r>
  <r>
    <s v="LFH02"/>
    <s v="Number of Households"/>
    <s v="20201"/>
    <s v="2020Q1"/>
    <s v="IE062"/>
    <s v="Mid-East"/>
    <s v="007"/>
    <s v="5 persons"/>
    <s v="Thousand"/>
    <n v="27.3"/>
  </r>
  <r>
    <s v="LFH02"/>
    <s v="Number of Households"/>
    <s v="20201"/>
    <s v="2020Q1"/>
    <s v="IE062"/>
    <s v="Mid-East"/>
    <s v="0092"/>
    <s v="6 or more persons"/>
    <s v="Thousand"/>
    <n v="11.2"/>
  </r>
  <r>
    <s v="LFH02"/>
    <s v="Number of Households"/>
    <s v="20201"/>
    <s v="2020Q1"/>
    <s v="IE063"/>
    <s v="Midland"/>
    <s v="-"/>
    <s v="All household sizes"/>
    <s v="Thousand"/>
    <n v="114"/>
  </r>
  <r>
    <s v="LFH02"/>
    <s v="Number of Households"/>
    <s v="20201"/>
    <s v="2020Q1"/>
    <s v="IE063"/>
    <s v="Midland"/>
    <s v="001"/>
    <s v="1 person"/>
    <s v="Thousand"/>
    <n v="27.9"/>
  </r>
  <r>
    <s v="LFH02"/>
    <s v="Number of Households"/>
    <s v="20201"/>
    <s v="2020Q1"/>
    <s v="IE063"/>
    <s v="Midland"/>
    <s v="003"/>
    <s v="2 persons"/>
    <s v="Thousand"/>
    <n v="34.2"/>
  </r>
  <r>
    <s v="LFH02"/>
    <s v="Number of Households"/>
    <s v="20201"/>
    <s v="2020Q1"/>
    <s v="IE063"/>
    <s v="Midland"/>
    <s v="004"/>
    <s v="3 persons"/>
    <s v="Thousand"/>
    <n v="18.1"/>
  </r>
  <r>
    <s v="LFH02"/>
    <s v="Number of Households"/>
    <s v="20201"/>
    <s v="2020Q1"/>
    <s v="IE063"/>
    <s v="Midland"/>
    <s v="006"/>
    <s v="4 persons"/>
    <s v="Thousand"/>
    <n v="21.9"/>
  </r>
  <r>
    <s v="LFH02"/>
    <s v="Number of Households"/>
    <s v="20201"/>
    <s v="2020Q1"/>
    <s v="IE063"/>
    <s v="Midland"/>
    <s v="007"/>
    <s v="5 persons"/>
    <s v="Thousand"/>
    <n v="7.5"/>
  </r>
  <r>
    <s v="LFH02"/>
    <s v="Number of Households"/>
    <s v="20201"/>
    <s v="2020Q1"/>
    <s v="IE063"/>
    <s v="Midland"/>
    <s v="0092"/>
    <s v="6 or more persons"/>
    <s v="Thousand"/>
    <s v=""/>
  </r>
  <r>
    <s v="LFH02"/>
    <s v="Number of Households"/>
    <s v="20202"/>
    <s v="2020Q2"/>
    <s v="-"/>
    <s v="State"/>
    <s v="-"/>
    <s v="All household sizes"/>
    <s v="Thousand"/>
    <n v="1936.4"/>
  </r>
  <r>
    <s v="LFH02"/>
    <s v="Number of Households"/>
    <s v="20202"/>
    <s v="2020Q2"/>
    <s v="-"/>
    <s v="State"/>
    <s v="001"/>
    <s v="1 person"/>
    <s v="Thousand"/>
    <n v="538.2"/>
  </r>
  <r>
    <s v="LFH02"/>
    <s v="Number of Households"/>
    <s v="20202"/>
    <s v="2020Q2"/>
    <s v="-"/>
    <s v="State"/>
    <s v="003"/>
    <s v="2 persons"/>
    <s v="Thousand"/>
    <n v="569.7"/>
  </r>
  <r>
    <s v="LFH02"/>
    <s v="Number of Households"/>
    <s v="20202"/>
    <s v="2020Q2"/>
    <s v="-"/>
    <s v="State"/>
    <s v="004"/>
    <s v="3 persons"/>
    <s v="Thousand"/>
    <n v="307.3"/>
  </r>
  <r>
    <s v="LFH02"/>
    <s v="Number of Households"/>
    <s v="20202"/>
    <s v="2020Q2"/>
    <s v="-"/>
    <s v="State"/>
    <s v="006"/>
    <s v="4 persons"/>
    <s v="Thousand"/>
    <n v="308.8"/>
  </r>
  <r>
    <s v="LFH02"/>
    <s v="Number of Households"/>
    <s v="20202"/>
    <s v="2020Q2"/>
    <s v="-"/>
    <s v="State"/>
    <s v="007"/>
    <s v="5 persons"/>
    <s v="Thousand"/>
    <n v="153.5"/>
  </r>
  <r>
    <s v="LFH02"/>
    <s v="Number of Households"/>
    <s v="20202"/>
    <s v="2020Q2"/>
    <s v="-"/>
    <s v="State"/>
    <s v="0092"/>
    <s v="6 or more persons"/>
    <s v="Thousand"/>
    <n v="58.9"/>
  </r>
  <r>
    <s v="LFH02"/>
    <s v="Number of Households"/>
    <s v="20202"/>
    <s v="2020Q2"/>
    <s v="IE04"/>
    <s v="Northern and Western"/>
    <s v="-"/>
    <s v="All household sizes"/>
    <s v="Thousand"/>
    <n v="339.5"/>
  </r>
  <r>
    <s v="LFH02"/>
    <s v="Number of Households"/>
    <s v="20202"/>
    <s v="2020Q2"/>
    <s v="IE04"/>
    <s v="Northern and Western"/>
    <s v="001"/>
    <s v="1 person"/>
    <s v="Thousand"/>
    <n v="101.6"/>
  </r>
  <r>
    <s v="LFH02"/>
    <s v="Number of Households"/>
    <s v="20202"/>
    <s v="2020Q2"/>
    <s v="IE04"/>
    <s v="Northern and Western"/>
    <s v="003"/>
    <s v="2 persons"/>
    <s v="Thousand"/>
    <n v="93.4"/>
  </r>
  <r>
    <s v="LFH02"/>
    <s v="Number of Households"/>
    <s v="20202"/>
    <s v="2020Q2"/>
    <s v="IE04"/>
    <s v="Northern and Western"/>
    <s v="004"/>
    <s v="3 persons"/>
    <s v="Thousand"/>
    <n v="49.8"/>
  </r>
  <r>
    <s v="LFH02"/>
    <s v="Number of Households"/>
    <s v="20202"/>
    <s v="2020Q2"/>
    <s v="IE04"/>
    <s v="Northern and Western"/>
    <s v="006"/>
    <s v="4 persons"/>
    <s v="Thousand"/>
    <n v="52.1"/>
  </r>
  <r>
    <s v="LFH02"/>
    <s v="Number of Households"/>
    <s v="20202"/>
    <s v="2020Q2"/>
    <s v="IE04"/>
    <s v="Northern and Western"/>
    <s v="007"/>
    <s v="5 persons"/>
    <s v="Thousand"/>
    <n v="29.9"/>
  </r>
  <r>
    <s v="LFH02"/>
    <s v="Number of Households"/>
    <s v="20202"/>
    <s v="2020Q2"/>
    <s v="IE04"/>
    <s v="Northern and Western"/>
    <s v="0092"/>
    <s v="6 or more persons"/>
    <s v="Thousand"/>
    <n v="12.7"/>
  </r>
  <r>
    <s v="LFH02"/>
    <s v="Number of Households"/>
    <s v="20202"/>
    <s v="2020Q2"/>
    <s v="IE041"/>
    <s v="Border"/>
    <s v="-"/>
    <s v="All household sizes"/>
    <s v="Thousand"/>
    <n v="158.6"/>
  </r>
  <r>
    <s v="LFH02"/>
    <s v="Number of Households"/>
    <s v="20202"/>
    <s v="2020Q2"/>
    <s v="IE041"/>
    <s v="Border"/>
    <s v="001"/>
    <s v="1 person"/>
    <s v="Thousand"/>
    <n v="47.6"/>
  </r>
  <r>
    <s v="LFH02"/>
    <s v="Number of Households"/>
    <s v="20202"/>
    <s v="2020Q2"/>
    <s v="IE041"/>
    <s v="Border"/>
    <s v="003"/>
    <s v="2 persons"/>
    <s v="Thousand"/>
    <n v="42.7"/>
  </r>
  <r>
    <s v="LFH02"/>
    <s v="Number of Households"/>
    <s v="20202"/>
    <s v="2020Q2"/>
    <s v="IE041"/>
    <s v="Border"/>
    <s v="004"/>
    <s v="3 persons"/>
    <s v="Thousand"/>
    <n v="25.3"/>
  </r>
  <r>
    <s v="LFH02"/>
    <s v="Number of Households"/>
    <s v="20202"/>
    <s v="2020Q2"/>
    <s v="IE041"/>
    <s v="Border"/>
    <s v="006"/>
    <s v="4 persons"/>
    <s v="Thousand"/>
    <n v="24.9"/>
  </r>
  <r>
    <s v="LFH02"/>
    <s v="Number of Households"/>
    <s v="20202"/>
    <s v="2020Q2"/>
    <s v="IE041"/>
    <s v="Border"/>
    <s v="007"/>
    <s v="5 persons"/>
    <s v="Thousand"/>
    <n v="12"/>
  </r>
  <r>
    <s v="LFH02"/>
    <s v="Number of Households"/>
    <s v="20202"/>
    <s v="2020Q2"/>
    <s v="IE041"/>
    <s v="Border"/>
    <s v="0092"/>
    <s v="6 or more persons"/>
    <s v="Thousand"/>
    <n v="6"/>
  </r>
  <r>
    <s v="LFH02"/>
    <s v="Number of Households"/>
    <s v="20202"/>
    <s v="2020Q2"/>
    <s v="IE042"/>
    <s v="West"/>
    <s v="-"/>
    <s v="All household sizes"/>
    <s v="Thousand"/>
    <n v="180.9"/>
  </r>
  <r>
    <s v="LFH02"/>
    <s v="Number of Households"/>
    <s v="20202"/>
    <s v="2020Q2"/>
    <s v="IE042"/>
    <s v="West"/>
    <s v="001"/>
    <s v="1 person"/>
    <s v="Thousand"/>
    <n v="54"/>
  </r>
  <r>
    <s v="LFH02"/>
    <s v="Number of Households"/>
    <s v="20202"/>
    <s v="2020Q2"/>
    <s v="IE042"/>
    <s v="West"/>
    <s v="003"/>
    <s v="2 persons"/>
    <s v="Thousand"/>
    <n v="50.7"/>
  </r>
  <r>
    <s v="LFH02"/>
    <s v="Number of Households"/>
    <s v="20202"/>
    <s v="2020Q2"/>
    <s v="IE042"/>
    <s v="West"/>
    <s v="004"/>
    <s v="3 persons"/>
    <s v="Thousand"/>
    <n v="24.4"/>
  </r>
  <r>
    <s v="LFH02"/>
    <s v="Number of Households"/>
    <s v="20202"/>
    <s v="2020Q2"/>
    <s v="IE042"/>
    <s v="West"/>
    <s v="006"/>
    <s v="4 persons"/>
    <s v="Thousand"/>
    <n v="27.3"/>
  </r>
  <r>
    <s v="LFH02"/>
    <s v="Number of Households"/>
    <s v="20202"/>
    <s v="2020Q2"/>
    <s v="IE042"/>
    <s v="West"/>
    <s v="007"/>
    <s v="5 persons"/>
    <s v="Thousand"/>
    <n v="17.9"/>
  </r>
  <r>
    <s v="LFH02"/>
    <s v="Number of Households"/>
    <s v="20202"/>
    <s v="2020Q2"/>
    <s v="IE042"/>
    <s v="West"/>
    <s v="0092"/>
    <s v="6 or more persons"/>
    <s v="Thousand"/>
    <n v="6.6"/>
  </r>
  <r>
    <s v="LFH02"/>
    <s v="Number of Households"/>
    <s v="20202"/>
    <s v="2020Q2"/>
    <s v="IE05"/>
    <s v="Southern"/>
    <s v="-"/>
    <s v="All household sizes"/>
    <s v="Thousand"/>
    <n v="648.5"/>
  </r>
  <r>
    <s v="LFH02"/>
    <s v="Number of Households"/>
    <s v="20202"/>
    <s v="2020Q2"/>
    <s v="IE05"/>
    <s v="Southern"/>
    <s v="001"/>
    <s v="1 person"/>
    <s v="Thousand"/>
    <n v="183.7"/>
  </r>
  <r>
    <s v="LFH02"/>
    <s v="Number of Households"/>
    <s v="20202"/>
    <s v="2020Q2"/>
    <s v="IE05"/>
    <s v="Southern"/>
    <s v="003"/>
    <s v="2 persons"/>
    <s v="Thousand"/>
    <n v="197.5"/>
  </r>
  <r>
    <s v="LFH02"/>
    <s v="Number of Households"/>
    <s v="20202"/>
    <s v="2020Q2"/>
    <s v="IE05"/>
    <s v="Southern"/>
    <s v="004"/>
    <s v="3 persons"/>
    <s v="Thousand"/>
    <n v="96.3"/>
  </r>
  <r>
    <s v="LFH02"/>
    <s v="Number of Households"/>
    <s v="20202"/>
    <s v="2020Q2"/>
    <s v="IE05"/>
    <s v="Southern"/>
    <s v="006"/>
    <s v="4 persons"/>
    <s v="Thousand"/>
    <n v="101.1"/>
  </r>
  <r>
    <s v="LFH02"/>
    <s v="Number of Households"/>
    <s v="20202"/>
    <s v="2020Q2"/>
    <s v="IE05"/>
    <s v="Southern"/>
    <s v="007"/>
    <s v="5 persons"/>
    <s v="Thousand"/>
    <n v="52.6"/>
  </r>
  <r>
    <s v="LFH02"/>
    <s v="Number of Households"/>
    <s v="20202"/>
    <s v="2020Q2"/>
    <s v="IE05"/>
    <s v="Southern"/>
    <s v="0092"/>
    <s v="6 or more persons"/>
    <s v="Thousand"/>
    <n v="17.3"/>
  </r>
  <r>
    <s v="LFH02"/>
    <s v="Number of Households"/>
    <s v="20202"/>
    <s v="2020Q2"/>
    <s v="IE051"/>
    <s v="Mid-West"/>
    <s v="-"/>
    <s v="All household sizes"/>
    <s v="Thousand"/>
    <n v="192.9"/>
  </r>
  <r>
    <s v="LFH02"/>
    <s v="Number of Households"/>
    <s v="20202"/>
    <s v="2020Q2"/>
    <s v="IE051"/>
    <s v="Mid-West"/>
    <s v="001"/>
    <s v="1 person"/>
    <s v="Thousand"/>
    <n v="52.6"/>
  </r>
  <r>
    <s v="LFH02"/>
    <s v="Number of Households"/>
    <s v="20202"/>
    <s v="2020Q2"/>
    <s v="IE051"/>
    <s v="Mid-West"/>
    <s v="003"/>
    <s v="2 persons"/>
    <s v="Thousand"/>
    <n v="62.2"/>
  </r>
  <r>
    <s v="LFH02"/>
    <s v="Number of Households"/>
    <s v="20202"/>
    <s v="2020Q2"/>
    <s v="IE051"/>
    <s v="Mid-West"/>
    <s v="004"/>
    <s v="3 persons"/>
    <s v="Thousand"/>
    <n v="30.3"/>
  </r>
  <r>
    <s v="LFH02"/>
    <s v="Number of Households"/>
    <s v="20202"/>
    <s v="2020Q2"/>
    <s v="IE051"/>
    <s v="Mid-West"/>
    <s v="006"/>
    <s v="4 persons"/>
    <s v="Thousand"/>
    <n v="26"/>
  </r>
  <r>
    <s v="LFH02"/>
    <s v="Number of Households"/>
    <s v="20202"/>
    <s v="2020Q2"/>
    <s v="IE051"/>
    <s v="Mid-West"/>
    <s v="007"/>
    <s v="5 persons"/>
    <s v="Thousand"/>
    <n v="16.5"/>
  </r>
  <r>
    <s v="LFH02"/>
    <s v="Number of Households"/>
    <s v="20202"/>
    <s v="2020Q2"/>
    <s v="IE051"/>
    <s v="Mid-West"/>
    <s v="0092"/>
    <s v="6 or more persons"/>
    <s v="Thousand"/>
    <n v="5.4"/>
  </r>
  <r>
    <s v="LFH02"/>
    <s v="Number of Households"/>
    <s v="20202"/>
    <s v="2020Q2"/>
    <s v="IE052"/>
    <s v="South-East"/>
    <s v="-"/>
    <s v="All household sizes"/>
    <s v="Thousand"/>
    <n v="175.8"/>
  </r>
  <r>
    <s v="LFH02"/>
    <s v="Number of Households"/>
    <s v="20202"/>
    <s v="2020Q2"/>
    <s v="IE052"/>
    <s v="South-East"/>
    <s v="001"/>
    <s v="1 person"/>
    <s v="Thousand"/>
    <n v="52.8"/>
  </r>
  <r>
    <s v="LFH02"/>
    <s v="Number of Households"/>
    <s v="20202"/>
    <s v="2020Q2"/>
    <s v="IE052"/>
    <s v="South-East"/>
    <s v="003"/>
    <s v="2 persons"/>
    <s v="Thousand"/>
    <n v="52.2"/>
  </r>
  <r>
    <s v="LFH02"/>
    <s v="Number of Households"/>
    <s v="20202"/>
    <s v="2020Q2"/>
    <s v="IE052"/>
    <s v="South-East"/>
    <s v="004"/>
    <s v="3 persons"/>
    <s v="Thousand"/>
    <n v="25.5"/>
  </r>
  <r>
    <s v="LFH02"/>
    <s v="Number of Households"/>
    <s v="20202"/>
    <s v="2020Q2"/>
    <s v="IE052"/>
    <s v="South-East"/>
    <s v="006"/>
    <s v="4 persons"/>
    <s v="Thousand"/>
    <n v="27.5"/>
  </r>
  <r>
    <s v="LFH02"/>
    <s v="Number of Households"/>
    <s v="20202"/>
    <s v="2020Q2"/>
    <s v="IE052"/>
    <s v="South-East"/>
    <s v="007"/>
    <s v="5 persons"/>
    <s v="Thousand"/>
    <n v="13"/>
  </r>
  <r>
    <s v="LFH02"/>
    <s v="Number of Households"/>
    <s v="20202"/>
    <s v="2020Q2"/>
    <s v="IE052"/>
    <s v="South-East"/>
    <s v="0092"/>
    <s v="6 or more persons"/>
    <s v="Thousand"/>
    <s v=""/>
  </r>
  <r>
    <s v="LFH02"/>
    <s v="Number of Households"/>
    <s v="20202"/>
    <s v="2020Q2"/>
    <s v="IE053"/>
    <s v="South-West"/>
    <s v="-"/>
    <s v="All household sizes"/>
    <s v="Thousand"/>
    <n v="279.7"/>
  </r>
  <r>
    <s v="LFH02"/>
    <s v="Number of Households"/>
    <s v="20202"/>
    <s v="2020Q2"/>
    <s v="IE053"/>
    <s v="South-West"/>
    <s v="001"/>
    <s v="1 person"/>
    <s v="Thousand"/>
    <n v="78.2"/>
  </r>
  <r>
    <s v="LFH02"/>
    <s v="Number of Households"/>
    <s v="20202"/>
    <s v="2020Q2"/>
    <s v="IE053"/>
    <s v="South-West"/>
    <s v="003"/>
    <s v="2 persons"/>
    <s v="Thousand"/>
    <n v="83.2"/>
  </r>
  <r>
    <s v="LFH02"/>
    <s v="Number of Households"/>
    <s v="20202"/>
    <s v="2020Q2"/>
    <s v="IE053"/>
    <s v="South-West"/>
    <s v="004"/>
    <s v="3 persons"/>
    <s v="Thousand"/>
    <n v="40.6"/>
  </r>
  <r>
    <s v="LFH02"/>
    <s v="Number of Households"/>
    <s v="20202"/>
    <s v="2020Q2"/>
    <s v="IE053"/>
    <s v="South-West"/>
    <s v="006"/>
    <s v="4 persons"/>
    <s v="Thousand"/>
    <n v="47.5"/>
  </r>
  <r>
    <s v="LFH02"/>
    <s v="Number of Households"/>
    <s v="20202"/>
    <s v="2020Q2"/>
    <s v="IE053"/>
    <s v="South-West"/>
    <s v="007"/>
    <s v="5 persons"/>
    <s v="Thousand"/>
    <n v="23.1"/>
  </r>
  <r>
    <s v="LFH02"/>
    <s v="Number of Households"/>
    <s v="20202"/>
    <s v="2020Q2"/>
    <s v="IE053"/>
    <s v="South-West"/>
    <s v="0092"/>
    <s v="6 or more persons"/>
    <s v="Thousand"/>
    <n v="7.2"/>
  </r>
  <r>
    <s v="LFH02"/>
    <s v="Number of Households"/>
    <s v="20202"/>
    <s v="2020Q2"/>
    <s v="IE06"/>
    <s v="Eastern and Midland"/>
    <s v="-"/>
    <s v="All household sizes"/>
    <s v="Thousand"/>
    <n v="948.4"/>
  </r>
  <r>
    <s v="LFH02"/>
    <s v="Number of Households"/>
    <s v="20202"/>
    <s v="2020Q2"/>
    <s v="IE06"/>
    <s v="Eastern and Midland"/>
    <s v="001"/>
    <s v="1 person"/>
    <s v="Thousand"/>
    <n v="252.9"/>
  </r>
  <r>
    <s v="LFH02"/>
    <s v="Number of Households"/>
    <s v="20202"/>
    <s v="2020Q2"/>
    <s v="IE06"/>
    <s v="Eastern and Midland"/>
    <s v="003"/>
    <s v="2 persons"/>
    <s v="Thousand"/>
    <n v="278.8"/>
  </r>
  <r>
    <s v="LFH02"/>
    <s v="Number of Households"/>
    <s v="20202"/>
    <s v="2020Q2"/>
    <s v="IE06"/>
    <s v="Eastern and Midland"/>
    <s v="004"/>
    <s v="3 persons"/>
    <s v="Thousand"/>
    <n v="161.2"/>
  </r>
  <r>
    <s v="LFH02"/>
    <s v="Number of Households"/>
    <s v="20202"/>
    <s v="2020Q2"/>
    <s v="IE06"/>
    <s v="Eastern and Midland"/>
    <s v="006"/>
    <s v="4 persons"/>
    <s v="Thousand"/>
    <n v="155.6"/>
  </r>
  <r>
    <s v="LFH02"/>
    <s v="Number of Households"/>
    <s v="20202"/>
    <s v="2020Q2"/>
    <s v="IE06"/>
    <s v="Eastern and Midland"/>
    <s v="007"/>
    <s v="5 persons"/>
    <s v="Thousand"/>
    <n v="71"/>
  </r>
  <r>
    <s v="LFH02"/>
    <s v="Number of Households"/>
    <s v="20202"/>
    <s v="2020Q2"/>
    <s v="IE06"/>
    <s v="Eastern and Midland"/>
    <s v="0092"/>
    <s v="6 or more persons"/>
    <s v="Thousand"/>
    <n v="28.9"/>
  </r>
  <r>
    <s v="LFH02"/>
    <s v="Number of Households"/>
    <s v="20202"/>
    <s v="2020Q2"/>
    <s v="IE061"/>
    <s v="Dublin"/>
    <s v="-"/>
    <s v="All household sizes"/>
    <s v="Thousand"/>
    <n v="573.8"/>
  </r>
  <r>
    <s v="LFH02"/>
    <s v="Number of Households"/>
    <s v="20202"/>
    <s v="2020Q2"/>
    <s v="IE061"/>
    <s v="Dublin"/>
    <s v="001"/>
    <s v="1 person"/>
    <s v="Thousand"/>
    <n v="166.3"/>
  </r>
  <r>
    <s v="LFH02"/>
    <s v="Number of Households"/>
    <s v="20202"/>
    <s v="2020Q2"/>
    <s v="IE061"/>
    <s v="Dublin"/>
    <s v="003"/>
    <s v="2 persons"/>
    <s v="Thousand"/>
    <n v="174.9"/>
  </r>
  <r>
    <s v="LFH02"/>
    <s v="Number of Households"/>
    <s v="20202"/>
    <s v="2020Q2"/>
    <s v="IE061"/>
    <s v="Dublin"/>
    <s v="004"/>
    <s v="3 persons"/>
    <s v="Thousand"/>
    <n v="97.1"/>
  </r>
  <r>
    <s v="LFH02"/>
    <s v="Number of Households"/>
    <s v="20202"/>
    <s v="2020Q2"/>
    <s v="IE061"/>
    <s v="Dublin"/>
    <s v="006"/>
    <s v="4 persons"/>
    <s v="Thousand"/>
    <n v="85"/>
  </r>
  <r>
    <s v="LFH02"/>
    <s v="Number of Households"/>
    <s v="20202"/>
    <s v="2020Q2"/>
    <s v="IE061"/>
    <s v="Dublin"/>
    <s v="007"/>
    <s v="5 persons"/>
    <s v="Thousand"/>
    <n v="37"/>
  </r>
  <r>
    <s v="LFH02"/>
    <s v="Number of Households"/>
    <s v="20202"/>
    <s v="2020Q2"/>
    <s v="IE061"/>
    <s v="Dublin"/>
    <s v="0092"/>
    <s v="6 or more persons"/>
    <s v="Thousand"/>
    <n v="13.5"/>
  </r>
  <r>
    <s v="LFH02"/>
    <s v="Number of Households"/>
    <s v="20202"/>
    <s v="2020Q2"/>
    <s v="IE062"/>
    <s v="Mid-East"/>
    <s v="-"/>
    <s v="All household sizes"/>
    <s v="Thousand"/>
    <n v="263.2"/>
  </r>
  <r>
    <s v="LFH02"/>
    <s v="Number of Households"/>
    <s v="20202"/>
    <s v="2020Q2"/>
    <s v="IE062"/>
    <s v="Mid-East"/>
    <s v="001"/>
    <s v="1 person"/>
    <s v="Thousand"/>
    <n v="60.5"/>
  </r>
  <r>
    <s v="LFH02"/>
    <s v="Number of Households"/>
    <s v="20202"/>
    <s v="2020Q2"/>
    <s v="IE062"/>
    <s v="Mid-East"/>
    <s v="003"/>
    <s v="2 persons"/>
    <s v="Thousand"/>
    <n v="69.1"/>
  </r>
  <r>
    <s v="LFH02"/>
    <s v="Number of Households"/>
    <s v="20202"/>
    <s v="2020Q2"/>
    <s v="IE062"/>
    <s v="Mid-East"/>
    <s v="004"/>
    <s v="3 persons"/>
    <s v="Thousand"/>
    <n v="48.5"/>
  </r>
  <r>
    <s v="LFH02"/>
    <s v="Number of Households"/>
    <s v="20202"/>
    <s v="2020Q2"/>
    <s v="IE062"/>
    <s v="Mid-East"/>
    <s v="006"/>
    <s v="4 persons"/>
    <s v="Thousand"/>
    <n v="49.5"/>
  </r>
  <r>
    <s v="LFH02"/>
    <s v="Number of Households"/>
    <s v="20202"/>
    <s v="2020Q2"/>
    <s v="IE062"/>
    <s v="Mid-East"/>
    <s v="007"/>
    <s v="5 persons"/>
    <s v="Thousand"/>
    <n v="25.1"/>
  </r>
  <r>
    <s v="LFH02"/>
    <s v="Number of Households"/>
    <s v="20202"/>
    <s v="2020Q2"/>
    <s v="IE062"/>
    <s v="Mid-East"/>
    <s v="0092"/>
    <s v="6 or more persons"/>
    <s v="Thousand"/>
    <n v="10.5"/>
  </r>
  <r>
    <s v="LFH02"/>
    <s v="Number of Households"/>
    <s v="20202"/>
    <s v="2020Q2"/>
    <s v="IE063"/>
    <s v="Midland"/>
    <s v="-"/>
    <s v="All household sizes"/>
    <s v="Thousand"/>
    <n v="111.4"/>
  </r>
  <r>
    <s v="LFH02"/>
    <s v="Number of Households"/>
    <s v="20202"/>
    <s v="2020Q2"/>
    <s v="IE063"/>
    <s v="Midland"/>
    <s v="001"/>
    <s v="1 person"/>
    <s v="Thousand"/>
    <n v="26"/>
  </r>
  <r>
    <s v="LFH02"/>
    <s v="Number of Households"/>
    <s v="20202"/>
    <s v="2020Q2"/>
    <s v="IE063"/>
    <s v="Midland"/>
    <s v="003"/>
    <s v="2 persons"/>
    <s v="Thousand"/>
    <n v="34.7"/>
  </r>
  <r>
    <s v="LFH02"/>
    <s v="Number of Households"/>
    <s v="20202"/>
    <s v="2020Q2"/>
    <s v="IE063"/>
    <s v="Midland"/>
    <s v="004"/>
    <s v="3 persons"/>
    <s v="Thousand"/>
    <n v="15.6"/>
  </r>
  <r>
    <s v="LFH02"/>
    <s v="Number of Households"/>
    <s v="20202"/>
    <s v="2020Q2"/>
    <s v="IE063"/>
    <s v="Midland"/>
    <s v="006"/>
    <s v="4 persons"/>
    <s v="Thousand"/>
    <n v="21.1"/>
  </r>
  <r>
    <s v="LFH02"/>
    <s v="Number of Households"/>
    <s v="20202"/>
    <s v="2020Q2"/>
    <s v="IE063"/>
    <s v="Midland"/>
    <s v="007"/>
    <s v="5 persons"/>
    <s v="Thousand"/>
    <n v="8.9"/>
  </r>
  <r>
    <s v="LFH02"/>
    <s v="Number of Households"/>
    <s v="20202"/>
    <s v="2020Q2"/>
    <s v="IE063"/>
    <s v="Midland"/>
    <s v="0092"/>
    <s v="6 or more persons"/>
    <s v="Thousand"/>
    <s v=""/>
  </r>
  <r>
    <s v="LFH02"/>
    <s v="Number of Households"/>
    <s v="20203"/>
    <s v="2020Q3"/>
    <s v="-"/>
    <s v="State"/>
    <s v="-"/>
    <s v="All household sizes"/>
    <s v="Thousand"/>
    <n v="1902.8"/>
  </r>
  <r>
    <s v="LFH02"/>
    <s v="Number of Households"/>
    <s v="20203"/>
    <s v="2020Q3"/>
    <s v="-"/>
    <s v="State"/>
    <s v="001"/>
    <s v="1 person"/>
    <s v="Thousand"/>
    <n v="521.7"/>
  </r>
  <r>
    <s v="LFH02"/>
    <s v="Number of Households"/>
    <s v="20203"/>
    <s v="2020Q3"/>
    <s v="-"/>
    <s v="State"/>
    <s v="003"/>
    <s v="2 persons"/>
    <s v="Thousand"/>
    <n v="538.3"/>
  </r>
  <r>
    <s v="LFH02"/>
    <s v="Number of Households"/>
    <s v="20203"/>
    <s v="2020Q3"/>
    <s v="-"/>
    <s v="State"/>
    <s v="004"/>
    <s v="3 persons"/>
    <s v="Thousand"/>
    <n v="304.9"/>
  </r>
  <r>
    <s v="LFH02"/>
    <s v="Number of Households"/>
    <s v="20203"/>
    <s v="2020Q3"/>
    <s v="-"/>
    <s v="State"/>
    <s v="006"/>
    <s v="4 persons"/>
    <s v="Thousand"/>
    <n v="314.9"/>
  </r>
  <r>
    <s v="LFH02"/>
    <s v="Number of Households"/>
    <s v="20203"/>
    <s v="2020Q3"/>
    <s v="-"/>
    <s v="State"/>
    <s v="007"/>
    <s v="5 persons"/>
    <s v="Thousand"/>
    <n v="157"/>
  </r>
  <r>
    <s v="LFH02"/>
    <s v="Number of Households"/>
    <s v="20203"/>
    <s v="2020Q3"/>
    <s v="-"/>
    <s v="State"/>
    <s v="0092"/>
    <s v="6 or more persons"/>
    <s v="Thousand"/>
    <n v="66"/>
  </r>
  <r>
    <s v="LFH02"/>
    <s v="Number of Households"/>
    <s v="20203"/>
    <s v="2020Q3"/>
    <s v="IE04"/>
    <s v="Northern and Western"/>
    <s v="-"/>
    <s v="All household sizes"/>
    <s v="Thousand"/>
    <n v="336.6"/>
  </r>
  <r>
    <s v="LFH02"/>
    <s v="Number of Households"/>
    <s v="20203"/>
    <s v="2020Q3"/>
    <s v="IE04"/>
    <s v="Northern and Western"/>
    <s v="001"/>
    <s v="1 person"/>
    <s v="Thousand"/>
    <n v="98.1"/>
  </r>
  <r>
    <s v="LFH02"/>
    <s v="Number of Households"/>
    <s v="20203"/>
    <s v="2020Q3"/>
    <s v="IE04"/>
    <s v="Northern and Western"/>
    <s v="003"/>
    <s v="2 persons"/>
    <s v="Thousand"/>
    <n v="91.3"/>
  </r>
  <r>
    <s v="LFH02"/>
    <s v="Number of Households"/>
    <s v="20203"/>
    <s v="2020Q3"/>
    <s v="IE04"/>
    <s v="Northern and Western"/>
    <s v="004"/>
    <s v="3 persons"/>
    <s v="Thousand"/>
    <n v="49.6"/>
  </r>
  <r>
    <s v="LFH02"/>
    <s v="Number of Households"/>
    <s v="20203"/>
    <s v="2020Q3"/>
    <s v="IE04"/>
    <s v="Northern and Western"/>
    <s v="006"/>
    <s v="4 persons"/>
    <s v="Thousand"/>
    <n v="56.5"/>
  </r>
  <r>
    <s v="LFH02"/>
    <s v="Number of Households"/>
    <s v="20203"/>
    <s v="2020Q3"/>
    <s v="IE04"/>
    <s v="Northern and Western"/>
    <s v="007"/>
    <s v="5 persons"/>
    <s v="Thousand"/>
    <n v="28.2"/>
  </r>
  <r>
    <s v="LFH02"/>
    <s v="Number of Households"/>
    <s v="20203"/>
    <s v="2020Q3"/>
    <s v="IE04"/>
    <s v="Northern and Western"/>
    <s v="0092"/>
    <s v="6 or more persons"/>
    <s v="Thousand"/>
    <n v="12.9"/>
  </r>
  <r>
    <s v="LFH02"/>
    <s v="Number of Households"/>
    <s v="20203"/>
    <s v="2020Q3"/>
    <s v="IE041"/>
    <s v="Border"/>
    <s v="-"/>
    <s v="All household sizes"/>
    <s v="Thousand"/>
    <n v="151.9"/>
  </r>
  <r>
    <s v="LFH02"/>
    <s v="Number of Households"/>
    <s v="20203"/>
    <s v="2020Q3"/>
    <s v="IE041"/>
    <s v="Border"/>
    <s v="001"/>
    <s v="1 person"/>
    <s v="Thousand"/>
    <n v="41.9"/>
  </r>
  <r>
    <s v="LFH02"/>
    <s v="Number of Households"/>
    <s v="20203"/>
    <s v="2020Q3"/>
    <s v="IE041"/>
    <s v="Border"/>
    <s v="003"/>
    <s v="2 persons"/>
    <s v="Thousand"/>
    <n v="41.3"/>
  </r>
  <r>
    <s v="LFH02"/>
    <s v="Number of Households"/>
    <s v="20203"/>
    <s v="2020Q3"/>
    <s v="IE041"/>
    <s v="Border"/>
    <s v="004"/>
    <s v="3 persons"/>
    <s v="Thousand"/>
    <n v="22.8"/>
  </r>
  <r>
    <s v="LFH02"/>
    <s v="Number of Households"/>
    <s v="20203"/>
    <s v="2020Q3"/>
    <s v="IE041"/>
    <s v="Border"/>
    <s v="006"/>
    <s v="4 persons"/>
    <s v="Thousand"/>
    <n v="24"/>
  </r>
  <r>
    <s v="LFH02"/>
    <s v="Number of Households"/>
    <s v="20203"/>
    <s v="2020Q3"/>
    <s v="IE041"/>
    <s v="Border"/>
    <s v="007"/>
    <s v="5 persons"/>
    <s v="Thousand"/>
    <n v="15.1"/>
  </r>
  <r>
    <s v="LFH02"/>
    <s v="Number of Households"/>
    <s v="20203"/>
    <s v="2020Q3"/>
    <s v="IE041"/>
    <s v="Border"/>
    <s v="0092"/>
    <s v="6 or more persons"/>
    <s v="Thousand"/>
    <n v="6.8"/>
  </r>
  <r>
    <s v="LFH02"/>
    <s v="Number of Households"/>
    <s v="20203"/>
    <s v="2020Q3"/>
    <s v="IE042"/>
    <s v="West"/>
    <s v="-"/>
    <s v="All household sizes"/>
    <s v="Thousand"/>
    <n v="184.6"/>
  </r>
  <r>
    <s v="LFH02"/>
    <s v="Number of Households"/>
    <s v="20203"/>
    <s v="2020Q3"/>
    <s v="IE042"/>
    <s v="West"/>
    <s v="001"/>
    <s v="1 person"/>
    <s v="Thousand"/>
    <n v="56.3"/>
  </r>
  <r>
    <s v="LFH02"/>
    <s v="Number of Households"/>
    <s v="20203"/>
    <s v="2020Q3"/>
    <s v="IE042"/>
    <s v="West"/>
    <s v="003"/>
    <s v="2 persons"/>
    <s v="Thousand"/>
    <n v="50"/>
  </r>
  <r>
    <s v="LFH02"/>
    <s v="Number of Households"/>
    <s v="20203"/>
    <s v="2020Q3"/>
    <s v="IE042"/>
    <s v="West"/>
    <s v="004"/>
    <s v="3 persons"/>
    <s v="Thousand"/>
    <n v="26.7"/>
  </r>
  <r>
    <s v="LFH02"/>
    <s v="Number of Households"/>
    <s v="20203"/>
    <s v="2020Q3"/>
    <s v="IE042"/>
    <s v="West"/>
    <s v="006"/>
    <s v="4 persons"/>
    <s v="Thousand"/>
    <n v="32.5"/>
  </r>
  <r>
    <s v="LFH02"/>
    <s v="Number of Households"/>
    <s v="20203"/>
    <s v="2020Q3"/>
    <s v="IE042"/>
    <s v="West"/>
    <s v="007"/>
    <s v="5 persons"/>
    <s v="Thousand"/>
    <n v="13"/>
  </r>
  <r>
    <s v="LFH02"/>
    <s v="Number of Households"/>
    <s v="20203"/>
    <s v="2020Q3"/>
    <s v="IE042"/>
    <s v="West"/>
    <s v="0092"/>
    <s v="6 or more persons"/>
    <s v="Thousand"/>
    <n v="6.1"/>
  </r>
  <r>
    <s v="LFH02"/>
    <s v="Number of Households"/>
    <s v="20203"/>
    <s v="2020Q3"/>
    <s v="IE05"/>
    <s v="Southern"/>
    <s v="-"/>
    <s v="All household sizes"/>
    <s v="Thousand"/>
    <n v="639.1"/>
  </r>
  <r>
    <s v="LFH02"/>
    <s v="Number of Households"/>
    <s v="20203"/>
    <s v="2020Q3"/>
    <s v="IE05"/>
    <s v="Southern"/>
    <s v="001"/>
    <s v="1 person"/>
    <s v="Thousand"/>
    <n v="182.7"/>
  </r>
  <r>
    <s v="LFH02"/>
    <s v="Number of Households"/>
    <s v="20203"/>
    <s v="2020Q3"/>
    <s v="IE05"/>
    <s v="Southern"/>
    <s v="003"/>
    <s v="2 persons"/>
    <s v="Thousand"/>
    <n v="182.8"/>
  </r>
  <r>
    <s v="LFH02"/>
    <s v="Number of Households"/>
    <s v="20203"/>
    <s v="2020Q3"/>
    <s v="IE05"/>
    <s v="Southern"/>
    <s v="004"/>
    <s v="3 persons"/>
    <s v="Thousand"/>
    <n v="99.3"/>
  </r>
  <r>
    <s v="LFH02"/>
    <s v="Number of Households"/>
    <s v="20203"/>
    <s v="2020Q3"/>
    <s v="IE05"/>
    <s v="Southern"/>
    <s v="006"/>
    <s v="4 persons"/>
    <s v="Thousand"/>
    <n v="100.6"/>
  </r>
  <r>
    <s v="LFH02"/>
    <s v="Number of Households"/>
    <s v="20203"/>
    <s v="2020Q3"/>
    <s v="IE05"/>
    <s v="Southern"/>
    <s v="007"/>
    <s v="5 persons"/>
    <s v="Thousand"/>
    <n v="52.2"/>
  </r>
  <r>
    <s v="LFH02"/>
    <s v="Number of Households"/>
    <s v="20203"/>
    <s v="2020Q3"/>
    <s v="IE05"/>
    <s v="Southern"/>
    <s v="0092"/>
    <s v="6 or more persons"/>
    <s v="Thousand"/>
    <n v="21.6"/>
  </r>
  <r>
    <s v="LFH02"/>
    <s v="Number of Households"/>
    <s v="20203"/>
    <s v="2020Q3"/>
    <s v="IE051"/>
    <s v="Mid-West"/>
    <s v="-"/>
    <s v="All household sizes"/>
    <s v="Thousand"/>
    <n v="189.9"/>
  </r>
  <r>
    <s v="LFH02"/>
    <s v="Number of Households"/>
    <s v="20203"/>
    <s v="2020Q3"/>
    <s v="IE051"/>
    <s v="Mid-West"/>
    <s v="001"/>
    <s v="1 person"/>
    <s v="Thousand"/>
    <n v="53.7"/>
  </r>
  <r>
    <s v="LFH02"/>
    <s v="Number of Households"/>
    <s v="20203"/>
    <s v="2020Q3"/>
    <s v="IE051"/>
    <s v="Mid-West"/>
    <s v="003"/>
    <s v="2 persons"/>
    <s v="Thousand"/>
    <n v="57.8"/>
  </r>
  <r>
    <s v="LFH02"/>
    <s v="Number of Households"/>
    <s v="20203"/>
    <s v="2020Q3"/>
    <s v="IE051"/>
    <s v="Mid-West"/>
    <s v="004"/>
    <s v="3 persons"/>
    <s v="Thousand"/>
    <n v="27.8"/>
  </r>
  <r>
    <s v="LFH02"/>
    <s v="Number of Households"/>
    <s v="20203"/>
    <s v="2020Q3"/>
    <s v="IE051"/>
    <s v="Mid-West"/>
    <s v="006"/>
    <s v="4 persons"/>
    <s v="Thousand"/>
    <n v="27.8"/>
  </r>
  <r>
    <s v="LFH02"/>
    <s v="Number of Households"/>
    <s v="20203"/>
    <s v="2020Q3"/>
    <s v="IE051"/>
    <s v="Mid-West"/>
    <s v="007"/>
    <s v="5 persons"/>
    <s v="Thousand"/>
    <n v="15"/>
  </r>
  <r>
    <s v="LFH02"/>
    <s v="Number of Households"/>
    <s v="20203"/>
    <s v="2020Q3"/>
    <s v="IE051"/>
    <s v="Mid-West"/>
    <s v="0092"/>
    <s v="6 or more persons"/>
    <s v="Thousand"/>
    <n v="7.8"/>
  </r>
  <r>
    <s v="LFH02"/>
    <s v="Number of Households"/>
    <s v="20203"/>
    <s v="2020Q3"/>
    <s v="IE052"/>
    <s v="South-East"/>
    <s v="-"/>
    <s v="All household sizes"/>
    <s v="Thousand"/>
    <n v="172.1"/>
  </r>
  <r>
    <s v="LFH02"/>
    <s v="Number of Households"/>
    <s v="20203"/>
    <s v="2020Q3"/>
    <s v="IE052"/>
    <s v="South-East"/>
    <s v="001"/>
    <s v="1 person"/>
    <s v="Thousand"/>
    <n v="49.7"/>
  </r>
  <r>
    <s v="LFH02"/>
    <s v="Number of Households"/>
    <s v="20203"/>
    <s v="2020Q3"/>
    <s v="IE052"/>
    <s v="South-East"/>
    <s v="003"/>
    <s v="2 persons"/>
    <s v="Thousand"/>
    <n v="49.4"/>
  </r>
  <r>
    <s v="LFH02"/>
    <s v="Number of Households"/>
    <s v="20203"/>
    <s v="2020Q3"/>
    <s v="IE052"/>
    <s v="South-East"/>
    <s v="004"/>
    <s v="3 persons"/>
    <s v="Thousand"/>
    <n v="27.1"/>
  </r>
  <r>
    <s v="LFH02"/>
    <s v="Number of Households"/>
    <s v="20203"/>
    <s v="2020Q3"/>
    <s v="IE052"/>
    <s v="South-East"/>
    <s v="006"/>
    <s v="4 persons"/>
    <s v="Thousand"/>
    <n v="26.1"/>
  </r>
  <r>
    <s v="LFH02"/>
    <s v="Number of Households"/>
    <s v="20203"/>
    <s v="2020Q3"/>
    <s v="IE052"/>
    <s v="South-East"/>
    <s v="007"/>
    <s v="5 persons"/>
    <s v="Thousand"/>
    <n v="14.9"/>
  </r>
  <r>
    <s v="LFH02"/>
    <s v="Number of Households"/>
    <s v="20203"/>
    <s v="2020Q3"/>
    <s v="IE052"/>
    <s v="South-East"/>
    <s v="0092"/>
    <s v="6 or more persons"/>
    <s v="Thousand"/>
    <n v="5"/>
  </r>
  <r>
    <s v="LFH02"/>
    <s v="Number of Households"/>
    <s v="20203"/>
    <s v="2020Q3"/>
    <s v="IE053"/>
    <s v="South-West"/>
    <s v="-"/>
    <s v="All household sizes"/>
    <s v="Thousand"/>
    <n v="277.1"/>
  </r>
  <r>
    <s v="LFH02"/>
    <s v="Number of Households"/>
    <s v="20203"/>
    <s v="2020Q3"/>
    <s v="IE053"/>
    <s v="South-West"/>
    <s v="001"/>
    <s v="1 person"/>
    <s v="Thousand"/>
    <n v="79.3"/>
  </r>
  <r>
    <s v="LFH02"/>
    <s v="Number of Households"/>
    <s v="20203"/>
    <s v="2020Q3"/>
    <s v="IE053"/>
    <s v="South-West"/>
    <s v="003"/>
    <s v="2 persons"/>
    <s v="Thousand"/>
    <n v="75.6"/>
  </r>
  <r>
    <s v="LFH02"/>
    <s v="Number of Households"/>
    <s v="20203"/>
    <s v="2020Q3"/>
    <s v="IE053"/>
    <s v="South-West"/>
    <s v="004"/>
    <s v="3 persons"/>
    <s v="Thousand"/>
    <n v="44.5"/>
  </r>
  <r>
    <s v="LFH02"/>
    <s v="Number of Households"/>
    <s v="20203"/>
    <s v="2020Q3"/>
    <s v="IE053"/>
    <s v="South-West"/>
    <s v="006"/>
    <s v="4 persons"/>
    <s v="Thousand"/>
    <n v="46.7"/>
  </r>
  <r>
    <s v="LFH02"/>
    <s v="Number of Households"/>
    <s v="20203"/>
    <s v="2020Q3"/>
    <s v="IE053"/>
    <s v="South-West"/>
    <s v="007"/>
    <s v="5 persons"/>
    <s v="Thousand"/>
    <n v="22.3"/>
  </r>
  <r>
    <s v="LFH02"/>
    <s v="Number of Households"/>
    <s v="20203"/>
    <s v="2020Q3"/>
    <s v="IE053"/>
    <s v="South-West"/>
    <s v="0092"/>
    <s v="6 or more persons"/>
    <s v="Thousand"/>
    <n v="8.8"/>
  </r>
  <r>
    <s v="LFH02"/>
    <s v="Number of Households"/>
    <s v="20203"/>
    <s v="2020Q3"/>
    <s v="IE06"/>
    <s v="Eastern and Midland"/>
    <s v="-"/>
    <s v="All household sizes"/>
    <s v="Thousand"/>
    <n v="927.1"/>
  </r>
  <r>
    <s v="LFH02"/>
    <s v="Number of Households"/>
    <s v="20203"/>
    <s v="2020Q3"/>
    <s v="IE06"/>
    <s v="Eastern and Midland"/>
    <s v="001"/>
    <s v="1 person"/>
    <s v="Thousand"/>
    <n v="240.8"/>
  </r>
  <r>
    <s v="LFH02"/>
    <s v="Number of Households"/>
    <s v="20203"/>
    <s v="2020Q3"/>
    <s v="IE06"/>
    <s v="Eastern and Midland"/>
    <s v="003"/>
    <s v="2 persons"/>
    <s v="Thousand"/>
    <n v="264.3"/>
  </r>
  <r>
    <s v="LFH02"/>
    <s v="Number of Households"/>
    <s v="20203"/>
    <s v="2020Q3"/>
    <s v="IE06"/>
    <s v="Eastern and Midland"/>
    <s v="004"/>
    <s v="3 persons"/>
    <s v="Thousand"/>
    <n v="156"/>
  </r>
  <r>
    <s v="LFH02"/>
    <s v="Number of Households"/>
    <s v="20203"/>
    <s v="2020Q3"/>
    <s v="IE06"/>
    <s v="Eastern and Midland"/>
    <s v="006"/>
    <s v="4 persons"/>
    <s v="Thousand"/>
    <n v="157.8"/>
  </r>
  <r>
    <s v="LFH02"/>
    <s v="Number of Households"/>
    <s v="20203"/>
    <s v="2020Q3"/>
    <s v="IE06"/>
    <s v="Eastern and Midland"/>
    <s v="007"/>
    <s v="5 persons"/>
    <s v="Thousand"/>
    <n v="76.7"/>
  </r>
  <r>
    <s v="LFH02"/>
    <s v="Number of Households"/>
    <s v="20203"/>
    <s v="2020Q3"/>
    <s v="IE06"/>
    <s v="Eastern and Midland"/>
    <s v="0092"/>
    <s v="6 or more persons"/>
    <s v="Thousand"/>
    <n v="31.5"/>
  </r>
  <r>
    <s v="LFH02"/>
    <s v="Number of Households"/>
    <s v="20203"/>
    <s v="2020Q3"/>
    <s v="IE061"/>
    <s v="Dublin"/>
    <s v="-"/>
    <s v="All household sizes"/>
    <s v="Thousand"/>
    <n v="557.9"/>
  </r>
  <r>
    <s v="LFH02"/>
    <s v="Number of Households"/>
    <s v="20203"/>
    <s v="2020Q3"/>
    <s v="IE061"/>
    <s v="Dublin"/>
    <s v="001"/>
    <s v="1 person"/>
    <s v="Thousand"/>
    <n v="159.5"/>
  </r>
  <r>
    <s v="LFH02"/>
    <s v="Number of Households"/>
    <s v="20203"/>
    <s v="2020Q3"/>
    <s v="IE061"/>
    <s v="Dublin"/>
    <s v="003"/>
    <s v="2 persons"/>
    <s v="Thousand"/>
    <n v="163.1"/>
  </r>
  <r>
    <s v="LFH02"/>
    <s v="Number of Households"/>
    <s v="20203"/>
    <s v="2020Q3"/>
    <s v="IE061"/>
    <s v="Dublin"/>
    <s v="004"/>
    <s v="3 persons"/>
    <s v="Thousand"/>
    <n v="89.9"/>
  </r>
  <r>
    <s v="LFH02"/>
    <s v="Number of Households"/>
    <s v="20203"/>
    <s v="2020Q3"/>
    <s v="IE061"/>
    <s v="Dublin"/>
    <s v="006"/>
    <s v="4 persons"/>
    <s v="Thousand"/>
    <n v="87.3"/>
  </r>
  <r>
    <s v="LFH02"/>
    <s v="Number of Households"/>
    <s v="20203"/>
    <s v="2020Q3"/>
    <s v="IE061"/>
    <s v="Dublin"/>
    <s v="007"/>
    <s v="5 persons"/>
    <s v="Thousand"/>
    <n v="43.1"/>
  </r>
  <r>
    <s v="LFH02"/>
    <s v="Number of Households"/>
    <s v="20203"/>
    <s v="2020Q3"/>
    <s v="IE061"/>
    <s v="Dublin"/>
    <s v="0092"/>
    <s v="6 or more persons"/>
    <s v="Thousand"/>
    <n v="15"/>
  </r>
  <r>
    <s v="LFH02"/>
    <s v="Number of Households"/>
    <s v="20203"/>
    <s v="2020Q3"/>
    <s v="IE062"/>
    <s v="Mid-East"/>
    <s v="-"/>
    <s v="All household sizes"/>
    <s v="Thousand"/>
    <n v="257.6"/>
  </r>
  <r>
    <s v="LFH02"/>
    <s v="Number of Households"/>
    <s v="20203"/>
    <s v="2020Q3"/>
    <s v="IE062"/>
    <s v="Mid-East"/>
    <s v="001"/>
    <s v="1 person"/>
    <s v="Thousand"/>
    <n v="53.9"/>
  </r>
  <r>
    <s v="LFH02"/>
    <s v="Number of Households"/>
    <s v="20203"/>
    <s v="2020Q3"/>
    <s v="IE062"/>
    <s v="Mid-East"/>
    <s v="003"/>
    <s v="2 persons"/>
    <s v="Thousand"/>
    <n v="69.1"/>
  </r>
  <r>
    <s v="LFH02"/>
    <s v="Number of Households"/>
    <s v="20203"/>
    <s v="2020Q3"/>
    <s v="IE062"/>
    <s v="Mid-East"/>
    <s v="004"/>
    <s v="3 persons"/>
    <s v="Thousand"/>
    <n v="48.7"/>
  </r>
  <r>
    <s v="LFH02"/>
    <s v="Number of Households"/>
    <s v="20203"/>
    <s v="2020Q3"/>
    <s v="IE062"/>
    <s v="Mid-East"/>
    <s v="006"/>
    <s v="4 persons"/>
    <s v="Thousand"/>
    <n v="50.5"/>
  </r>
  <r>
    <s v="LFH02"/>
    <s v="Number of Households"/>
    <s v="20203"/>
    <s v="2020Q3"/>
    <s v="IE062"/>
    <s v="Mid-East"/>
    <s v="007"/>
    <s v="5 persons"/>
    <s v="Thousand"/>
    <n v="23.6"/>
  </r>
  <r>
    <s v="LFH02"/>
    <s v="Number of Households"/>
    <s v="20203"/>
    <s v="2020Q3"/>
    <s v="IE062"/>
    <s v="Mid-East"/>
    <s v="0092"/>
    <s v="6 or more persons"/>
    <s v="Thousand"/>
    <n v="11.9"/>
  </r>
  <r>
    <s v="LFH02"/>
    <s v="Number of Households"/>
    <s v="20203"/>
    <s v="2020Q3"/>
    <s v="IE063"/>
    <s v="Midland"/>
    <s v="-"/>
    <s v="All household sizes"/>
    <s v="Thousand"/>
    <n v="111.5"/>
  </r>
  <r>
    <s v="LFH02"/>
    <s v="Number of Households"/>
    <s v="20203"/>
    <s v="2020Q3"/>
    <s v="IE063"/>
    <s v="Midland"/>
    <s v="001"/>
    <s v="1 person"/>
    <s v="Thousand"/>
    <n v="27.4"/>
  </r>
  <r>
    <s v="LFH02"/>
    <s v="Number of Households"/>
    <s v="20203"/>
    <s v="2020Q3"/>
    <s v="IE063"/>
    <s v="Midland"/>
    <s v="003"/>
    <s v="2 persons"/>
    <s v="Thousand"/>
    <n v="32"/>
  </r>
  <r>
    <s v="LFH02"/>
    <s v="Number of Households"/>
    <s v="20203"/>
    <s v="2020Q3"/>
    <s v="IE063"/>
    <s v="Midland"/>
    <s v="004"/>
    <s v="3 persons"/>
    <s v="Thousand"/>
    <n v="17.5"/>
  </r>
  <r>
    <s v="LFH02"/>
    <s v="Number of Households"/>
    <s v="20203"/>
    <s v="2020Q3"/>
    <s v="IE063"/>
    <s v="Midland"/>
    <s v="006"/>
    <s v="4 persons"/>
    <s v="Thousand"/>
    <n v="20"/>
  </r>
  <r>
    <s v="LFH02"/>
    <s v="Number of Households"/>
    <s v="20203"/>
    <s v="2020Q3"/>
    <s v="IE063"/>
    <s v="Midland"/>
    <s v="007"/>
    <s v="5 persons"/>
    <s v="Thousand"/>
    <n v="10.1"/>
  </r>
  <r>
    <s v="LFH02"/>
    <s v="Number of Households"/>
    <s v="20203"/>
    <s v="2020Q3"/>
    <s v="IE063"/>
    <s v="Midland"/>
    <s v="0092"/>
    <s v="6 or more persons"/>
    <s v="Thousand"/>
    <s v=""/>
  </r>
</pivotCacheRecords>
</file>