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fe32a87064c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b2037c86e1457bb47fbbfe178834cb.psmdcp" Id="R88f882d638d047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<x:sst xmlns:x="http://schemas.openxmlformats.org/spreadsheetml/2006/main">
  <x:si>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</x:si>
  <x:si>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</x:si>
  <x:si>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LFCA5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</x:si>
  <x:si>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</x:si>
  <x:si>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</x:si>
  <x:si>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</x:si>
  <x:si>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</x:si>
  <x:si>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</x:si>
  <x:si>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</x:si>
  <x:si>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</x:si>
  <x:si>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</x:si>
  <x:si>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https://ws.cso.ie/public/api.restful/PxStat.Data.Cube_API.ReadDataset/LFCA5/XLSX/2007/en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</x:si>
  <x:si>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</x:si>
  <x:si>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</x:si>
  <x:si>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</x:si>
  <x:si>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</x:si>
  <x:si>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</x:si>
  <x:si>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</x:si>
  <x:si>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</x:si>
  <x:si>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</x:si>
  <x:si>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</x:si>
  <x:si>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</x:si>
  <x:si>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</x:si>
  <x:si>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</x:si>
  <x:si>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</x:si>
  <x:si>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</x:si>
  <x:si>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</x:si>
  <x:si>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</x:si>
  <x:si>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</x:si>
  <x:si>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</x:si>
  <x:si>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</x:si>
  <x:si>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</x:si>
  <x:si>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</x:si>
  <x:si>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</x:si>
  <x:si>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</x:si>
  <x:si>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</x:si>
  <x:si>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</x:si>
  <x:si>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</x:si>
  <x:si>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</x:si>
  <x:si>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</x:si>
  <x:si>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</x:si>
  <x:si>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</x:si>
  <x:si>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QNBSECT</x:t>
  </x:si>
  <x:si>
    <x:t>Broad Economic Sector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</x:si>
  <x:si>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</x:si>
  <x:si>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</x:si>
  <x:si>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</x:si>
  <x:si>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</x:si>
  <x:si>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</x:si>
  <x:si>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</x:si>
  <x:si>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</x:si>
  <x:si>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</x:si>
  <x:si>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</x:si>
  <x:si>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</x:si>
  <x:si>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</x:si>
  <x:si>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</x:si>
  <x:si>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</x:si>
  <x:si>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</x:si>
  <x:si>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</x:si>
  <x:si>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</x:si>
  <x:si>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</x:si>
  <x:si>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</x:si>
  <x:si>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</x:si>
  <x:si>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</x:si>
  <x:si>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</x:si>
  <x:si>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</x:si>
  <x:si>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</x:si>
  <x:si>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</x:si>
  <x:si>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</x:si>
  <x:si>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</x:si>
  <x:si>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</x:si>
  <x:si>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</x:si>
  <x:si>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</x:si>
  <x:si>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</x:si>
  <x:si>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</x:si>
  <x:si>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</x:si>
  <x:si>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</x:si>
  <x:si>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</x:si>
  <x:si>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</x:si>
  <x:si>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</x:si>
  <x:si>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</x:si>
  <x:si>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A-B Agriculture</x:t>
  </x:si>
  <x:si>
    <x:t/>
  </x:si>
  <x:si>
    <x:t>C-F Industry</x:t>
  </x:si>
  <x:si>
    <x:t>G-Q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</x:si>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</x:sst>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DBSEX"/>
    <x:tableColumn id="4" name="Sex"/>
    <x:tableColumn id="5" name="QNBSECT"/>
    <x:tableColumn id="6" name="Broad Economic Sector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567768" style="0" customWidth="1"/>
    <x:col min="6" max="6" width="23.853482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340.8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348.1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356.7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356.3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365.3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366.6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377.7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386.8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415.1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430.8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113.7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117.2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122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121.5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117.9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126.6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122.5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134.4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135.8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139.6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97.3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96.7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104.9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107.7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105.7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125.3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133.6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142.7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64.2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58.9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66.3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61.9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62.7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67.7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70.6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74.6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77.4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163.2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161.6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171.6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173.7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170.1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176.9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180.3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187.8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194.1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200.9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100.9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97.1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100.2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101.7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103.9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102.4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105.5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114.9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113.8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114.7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114.3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118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111.3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112.5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115.4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116.5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124.7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123.6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132.7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116.1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117.1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122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123.3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125.9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126.8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131.4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137.4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141.2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 t="s">
        <x:v>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 t="s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 t="s">
        <x:v>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 t="s">
        <x:v>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 t="s">
        <x:v>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 t="s">
        <x:v>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146.9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149.1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141.4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141.5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 t="s">
        <x:v>82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 t="s">
        <x:v>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 t="s">
        <x:v>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 t="s">
        <x:v>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2.6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2.2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2.2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 t="s">
        <x:v>82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 t="s">
        <x:v>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 t="s">
        <x:v>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 t="s">
        <x:v>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 t="s">
        <x:v>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 t="s">
        <x:v>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23.8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24.7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22.5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24.5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 t="s">
        <x:v>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 t="s">
        <x:v>82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 t="s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 t="s">
        <x:v>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 t="s">
        <x:v>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 t="s">
        <x:v>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13.1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13.8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11.4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 t="s">
        <x:v>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 t="s">
        <x:v>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 t="s">
        <x:v>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 t="s">
        <x:v>82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 t="s">
        <x:v>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 t="s">
        <x:v>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13.6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10.7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 t="s">
        <x:v>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 t="s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 t="s">
        <x:v>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 t="s">
        <x:v>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 t="s">
        <x:v>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 t="s">
        <x:v>82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27.4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28.7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24.2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 t="s">
        <x:v>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 t="s">
        <x:v>82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 t="s">
        <x:v>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 t="s">
        <x:v>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 t="s">
        <x:v>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 t="s">
        <x:v>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15.6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14.5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16.3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 t="s">
        <x:v>82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 t="s">
        <x:v>82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 t="s">
        <x:v>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 t="s">
        <x:v>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 t="s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 t="s">
        <x:v>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29.3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30.8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30.4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 t="s">
        <x:v>82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 t="s">
        <x:v>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 t="s">
        <x:v>82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 t="s">
        <x:v>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 t="s">
        <x:v>82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 t="s">
        <x:v>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21.5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20.6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22.3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20.6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83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 t="s">
        <x:v>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83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 t="s">
        <x:v>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83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 t="s">
        <x:v>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83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 t="s">
        <x:v>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83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 t="s">
        <x:v>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83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 t="s">
        <x:v>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83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343.6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83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360.5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83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367.3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83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398.8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83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 t="s">
        <x:v>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83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83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 t="s">
        <x:v>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83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 t="s">
        <x:v>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83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 t="s">
        <x:v>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83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 t="s">
        <x:v>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83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83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92.4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83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93.5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83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96.9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83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 t="s">
        <x:v>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 t="s">
        <x:v>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83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 t="s">
        <x:v>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83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 t="s">
        <x:v>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83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 t="s">
        <x:v>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83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 t="s">
        <x:v>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83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37.3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83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39.8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83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42.1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83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44.6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83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 t="s">
        <x:v>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83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 t="s">
        <x:v>82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83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 t="s">
        <x:v>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83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 t="s">
        <x:v>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83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83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 t="s">
        <x:v>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67</x:v>
      </x:c>
      <x:c r="F218" s="0" t="s">
        <x:v>83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36.7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83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37.8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83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39.1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83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45.7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83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 t="s">
        <x:v>82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83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 t="s">
        <x:v>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83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 t="s">
        <x:v>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83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 t="s">
        <x:v>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83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 t="s">
        <x:v>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83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 t="s">
        <x:v>82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83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20.5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83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21.3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83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83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24.8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83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 t="s">
        <x:v>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83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 t="s">
        <x:v>82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83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 t="s">
        <x:v>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83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 t="s">
        <x:v>82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83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 t="s">
        <x:v>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83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 t="s">
        <x:v>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83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53.2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83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54.4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83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55.9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83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60.6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83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 t="s">
        <x:v>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83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 t="s">
        <x:v>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83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 t="s">
        <x:v>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83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 t="s">
        <x:v>82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83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 t="s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83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 t="s">
        <x:v>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83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83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38.5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83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37.1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83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37.4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 t="s">
        <x:v>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83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 t="s">
        <x:v>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83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 t="s">
        <x:v>82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83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 t="s">
        <x:v>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83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 t="s">
        <x:v>82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83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 t="s">
        <x:v>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83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27.4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83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29.7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83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83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83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 t="s">
        <x:v>82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83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 t="s">
        <x:v>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83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 t="s">
        <x:v>82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83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 t="s">
        <x:v>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83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 t="s">
        <x:v>82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83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 t="s">
        <x:v>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83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42.5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83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46.6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83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46.7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83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50.8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84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 t="s">
        <x:v>82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84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 t="s">
        <x:v>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84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 t="s">
        <x:v>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84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 t="s">
        <x:v>82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84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 t="s">
        <x:v>82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84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 t="s">
        <x:v>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84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730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84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772.1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84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819.8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69</x:v>
      </x:c>
      <x:c r="F281" s="0" t="s">
        <x:v>84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839.6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69</x:v>
      </x:c>
      <x:c r="F282" s="0" t="s">
        <x:v>84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69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 t="s">
        <x:v>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69</x:v>
      </x:c>
      <x:c r="F284" s="0" t="s">
        <x:v>84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 t="s">
        <x:v>82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69</x:v>
      </x:c>
      <x:c r="F285" s="0" t="s">
        <x:v>84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 t="s">
        <x:v>82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69</x:v>
      </x:c>
      <x:c r="F286" s="0" t="s">
        <x:v>84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69</x:v>
      </x:c>
      <x:c r="F287" s="0" t="s">
        <x:v>84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 t="s">
        <x:v>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69</x:v>
      </x:c>
      <x:c r="F288" s="0" t="s">
        <x:v>84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283.1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69</x:v>
      </x:c>
      <x:c r="F289" s="0" t="s">
        <x:v>84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292.1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69</x:v>
      </x:c>
      <x:c r="F290" s="0" t="s">
        <x:v>84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319.5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69</x:v>
      </x:c>
      <x:c r="F291" s="0" t="s">
        <x:v>84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330.4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69</x:v>
      </x:c>
      <x:c r="F292" s="0" t="s">
        <x:v>84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 t="s">
        <x:v>82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69</x:v>
      </x:c>
      <x:c r="F293" s="0" t="s">
        <x:v>84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69</x:v>
      </x:c>
      <x:c r="F294" s="0" t="s">
        <x:v>84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 t="s">
        <x:v>82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69</x:v>
      </x:c>
      <x:c r="F295" s="0" t="s">
        <x:v>84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 t="s">
        <x:v>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69</x:v>
      </x:c>
      <x:c r="F296" s="0" t="s">
        <x:v>84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 t="s">
        <x:v>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69</x:v>
      </x:c>
      <x:c r="F297" s="0" t="s">
        <x:v>84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 t="s">
        <x:v>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69</x:v>
      </x:c>
      <x:c r="F298" s="0" t="s">
        <x:v>84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61.4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69</x:v>
      </x:c>
      <x:c r="F299" s="0" t="s">
        <x:v>84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69.9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69</x:v>
      </x:c>
      <x:c r="F300" s="0" t="s">
        <x:v>84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71.2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69</x:v>
      </x:c>
      <x:c r="F301" s="0" t="s">
        <x:v>84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70.4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69</x:v>
      </x:c>
      <x:c r="F302" s="0" t="s">
        <x:v>84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 t="s">
        <x:v>82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69</x:v>
      </x:c>
      <x:c r="F303" s="0" t="s">
        <x:v>84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 t="s">
        <x:v>82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69</x:v>
      </x:c>
      <x:c r="F304" s="0" t="s">
        <x:v>84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 t="s">
        <x:v>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69</x:v>
      </x:c>
      <x:c r="F305" s="0" t="s">
        <x:v>84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 t="s">
        <x:v>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69</x:v>
      </x:c>
      <x:c r="F306" s="0" t="s">
        <x:v>84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 t="s">
        <x:v>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69</x:v>
      </x:c>
      <x:c r="F307" s="0" t="s">
        <x:v>84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 t="s">
        <x:v>82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69</x:v>
      </x:c>
      <x:c r="F308" s="0" t="s">
        <x:v>84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69.2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69</x:v>
      </x:c>
      <x:c r="F309" s="0" t="s">
        <x:v>84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73.8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69</x:v>
      </x:c>
      <x:c r="F310" s="0" t="s">
        <x:v>84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81.4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69</x:v>
      </x:c>
      <x:c r="F311" s="0" t="s">
        <x:v>84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85.7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69</x:v>
      </x:c>
      <x:c r="F312" s="0" t="s">
        <x:v>84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 t="s">
        <x:v>82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69</x:v>
      </x:c>
      <x:c r="F313" s="0" t="s">
        <x:v>84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 t="s">
        <x:v>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69</x:v>
      </x:c>
      <x:c r="F314" s="0" t="s">
        <x:v>84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 t="s">
        <x:v>82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69</x:v>
      </x:c>
      <x:c r="F315" s="0" t="s">
        <x:v>84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 t="s">
        <x:v>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69</x:v>
      </x:c>
      <x:c r="F316" s="0" t="s">
        <x:v>84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 t="s">
        <x:v>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69</x:v>
      </x:c>
      <x:c r="F317" s="0" t="s">
        <x:v>84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 t="s">
        <x:v>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69</x:v>
      </x:c>
      <x:c r="F318" s="0" t="s">
        <x:v>84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33.6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69</x:v>
      </x:c>
      <x:c r="F319" s="0" t="s">
        <x:v>84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37.3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69</x:v>
      </x:c>
      <x:c r="F320" s="0" t="s">
        <x:v>84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39.6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69</x:v>
      </x:c>
      <x:c r="F321" s="0" t="s">
        <x:v>84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41.8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69</x:v>
      </x:c>
      <x:c r="F322" s="0" t="s">
        <x:v>84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 t="s">
        <x:v>82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69</x:v>
      </x:c>
      <x:c r="F323" s="0" t="s">
        <x:v>84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 t="s">
        <x:v>82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69</x:v>
      </x:c>
      <x:c r="F324" s="0" t="s">
        <x:v>84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 t="s">
        <x:v>82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69</x:v>
      </x:c>
      <x:c r="F325" s="0" t="s">
        <x:v>84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 t="s">
        <x:v>82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69</x:v>
      </x:c>
      <x:c r="F326" s="0" t="s">
        <x:v>84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 t="s">
        <x:v>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69</x:v>
      </x:c>
      <x:c r="F327" s="0" t="s">
        <x:v>84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 t="s">
        <x:v>82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69</x:v>
      </x:c>
      <x:c r="F328" s="0" t="s">
        <x:v>84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99.7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69</x:v>
      </x:c>
      <x:c r="F329" s="0" t="s">
        <x:v>84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105.4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69</x:v>
      </x:c>
      <x:c r="F330" s="0" t="s">
        <x:v>84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109.4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69</x:v>
      </x:c>
      <x:c r="F331" s="0" t="s">
        <x:v>84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116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69</x:v>
      </x:c>
      <x:c r="F332" s="0" t="s">
        <x:v>84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 t="s">
        <x:v>82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69</x:v>
      </x:c>
      <x:c r="F333" s="0" t="s">
        <x:v>84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 t="s">
        <x:v>82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69</x:v>
      </x:c>
      <x:c r="F334" s="0" t="s">
        <x:v>84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 t="s">
        <x:v>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69</x:v>
      </x:c>
      <x:c r="F335" s="0" t="s">
        <x:v>84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 t="s">
        <x:v>82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69</x:v>
      </x:c>
      <x:c r="F336" s="0" t="s">
        <x:v>84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 t="s">
        <x:v>82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69</x:v>
      </x:c>
      <x:c r="F337" s="0" t="s">
        <x:v>84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69</x:v>
      </x:c>
      <x:c r="F338" s="0" t="s">
        <x:v>84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55.9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69</x:v>
      </x:c>
      <x:c r="F339" s="0" t="s">
        <x:v>84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59.3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69</x:v>
      </x:c>
      <x:c r="F340" s="0" t="s">
        <x:v>84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62.2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69</x:v>
      </x:c>
      <x:c r="F341" s="0" t="s">
        <x:v>84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60.9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69</x:v>
      </x:c>
      <x:c r="F342" s="0" t="s">
        <x:v>84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69</x:v>
      </x:c>
      <x:c r="F343" s="0" t="s">
        <x:v>84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 t="s">
        <x:v>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69</x:v>
      </x:c>
      <x:c r="F344" s="0" t="s">
        <x:v>84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 t="s">
        <x:v>82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69</x:v>
      </x:c>
      <x:c r="F345" s="0" t="s">
        <x:v>84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 t="s">
        <x:v>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69</x:v>
      </x:c>
      <x:c r="F346" s="0" t="s">
        <x:v>84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 t="s">
        <x:v>82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69</x:v>
      </x:c>
      <x:c r="F347" s="0" t="s">
        <x:v>84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 t="s">
        <x:v>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69</x:v>
      </x:c>
      <x:c r="F348" s="0" t="s">
        <x:v>84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59.8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69</x:v>
      </x:c>
      <x:c r="F349" s="0" t="s">
        <x:v>84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64.2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69</x:v>
      </x:c>
      <x:c r="F350" s="0" t="s">
        <x:v>84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67.6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69</x:v>
      </x:c>
      <x:c r="F351" s="0" t="s">
        <x:v>84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64.3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69</x:v>
      </x:c>
      <x:c r="F352" s="0" t="s">
        <x:v>84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 t="s">
        <x:v>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69</x:v>
      </x:c>
      <x:c r="F353" s="0" t="s">
        <x:v>84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69</x:v>
      </x:c>
      <x:c r="F354" s="0" t="s">
        <x:v>84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 t="s">
        <x:v>82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69</x:v>
      </x:c>
      <x:c r="F355" s="0" t="s">
        <x:v>84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 t="s">
        <x:v>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69</x:v>
      </x:c>
      <x:c r="F356" s="0" t="s">
        <x:v>84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 t="s">
        <x:v>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69</x:v>
      </x:c>
      <x:c r="F357" s="0" t="s">
        <x:v>84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 t="s">
        <x:v>82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69</x:v>
      </x:c>
      <x:c r="F358" s="0" t="s">
        <x:v>84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67.4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69</x:v>
      </x:c>
      <x:c r="F359" s="0" t="s">
        <x:v>84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70.1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69</x:v>
      </x:c>
      <x:c r="F360" s="0" t="s">
        <x:v>84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68.9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69</x:v>
      </x:c>
      <x:c r="F361" s="0" t="s">
        <x:v>84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69.9</x:v>
      </x:c>
    </x:row>
    <x:row r="362" spans="1:12">
      <x:c r="A362" s="0" t="s">
        <x:v>2</x:v>
      </x:c>
      <x:c r="B362" s="0" t="s">
        <x:v>4</x:v>
      </x:c>
      <x:c r="C362" s="0" t="s">
        <x:v>65</x:v>
      </x:c>
      <x:c r="D362" s="0" t="s">
        <x:v>85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743.8</x:v>
      </x:c>
    </x:row>
    <x:row r="363" spans="1:12">
      <x:c r="A363" s="0" t="s">
        <x:v>2</x:v>
      </x:c>
      <x:c r="B363" s="0" t="s">
        <x:v>4</x:v>
      </x:c>
      <x:c r="C363" s="0" t="s">
        <x:v>65</x:v>
      </x:c>
      <x:c r="D363" s="0" t="s">
        <x:v>85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735.6</x:v>
      </x:c>
    </x:row>
    <x:row r="364" spans="1:12">
      <x:c r="A364" s="0" t="s">
        <x:v>2</x:v>
      </x:c>
      <x:c r="B364" s="0" t="s">
        <x:v>4</x:v>
      </x:c>
      <x:c r="C364" s="0" t="s">
        <x:v>65</x:v>
      </x:c>
      <x:c r="D364" s="0" t="s">
        <x:v>85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759.3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85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754.5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85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749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85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749.4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85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766.3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85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798.8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85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815.2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85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840.3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85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208.4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85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209.9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85</x:v>
      </x:c>
      <x:c r="E374" s="0" t="s">
        <x:v>50</x:v>
      </x:c>
      <x:c r="F374" s="0" t="s">
        <x:v>52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213.8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85</x:v>
      </x:c>
      <x:c r="E375" s="0" t="s">
        <x:v>50</x:v>
      </x:c>
      <x:c r="F375" s="0" t="s">
        <x:v>52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213.2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85</x:v>
      </x:c>
      <x:c r="E376" s="0" t="s">
        <x:v>50</x:v>
      </x:c>
      <x:c r="F376" s="0" t="s">
        <x:v>52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214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85</x:v>
      </x:c>
      <x:c r="E377" s="0" t="s">
        <x:v>50</x:v>
      </x:c>
      <x:c r="F377" s="0" t="s">
        <x:v>52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213.2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85</x:v>
      </x:c>
      <x:c r="E378" s="0" t="s">
        <x:v>50</x:v>
      </x:c>
      <x:c r="F378" s="0" t="s">
        <x:v>52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217.9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85</x:v>
      </x:c>
      <x:c r="E379" s="0" t="s">
        <x:v>50</x:v>
      </x:c>
      <x:c r="F379" s="0" t="s">
        <x:v>52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220.8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85</x:v>
      </x:c>
      <x:c r="E380" s="0" t="s">
        <x:v>50</x:v>
      </x:c>
      <x:c r="F380" s="0" t="s">
        <x:v>52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233.4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85</x:v>
      </x:c>
      <x:c r="E381" s="0" t="s">
        <x:v>50</x:v>
      </x:c>
      <x:c r="F381" s="0" t="s">
        <x:v>52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85</x:v>
      </x:c>
      <x:c r="E382" s="0" t="s">
        <x:v>50</x:v>
      </x:c>
      <x:c r="F382" s="0" t="s">
        <x:v>52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81.6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85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81.3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85</x:v>
      </x:c>
      <x:c r="E384" s="0" t="s">
        <x:v>50</x:v>
      </x:c>
      <x:c r="F384" s="0" t="s">
        <x:v>52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84.5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85</x:v>
      </x:c>
      <x:c r="E385" s="0" t="s">
        <x:v>50</x:v>
      </x:c>
      <x:c r="F385" s="0" t="s">
        <x:v>52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83.9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85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80.3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85</x:v>
      </x:c>
      <x:c r="E387" s="0" t="s">
        <x:v>50</x:v>
      </x:c>
      <x:c r="F387" s="0" t="s">
        <x:v>52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82.7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85</x:v>
      </x:c>
      <x:c r="E388" s="0" t="s">
        <x:v>50</x:v>
      </x:c>
      <x:c r="F388" s="0" t="s">
        <x:v>52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80.8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85</x:v>
      </x:c>
      <x:c r="E389" s="0" t="s">
        <x:v>50</x:v>
      </x:c>
      <x:c r="F389" s="0" t="s">
        <x:v>52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87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85</x:v>
      </x:c>
      <x:c r="E390" s="0" t="s">
        <x:v>50</x:v>
      </x:c>
      <x:c r="F390" s="0" t="s">
        <x:v>52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86.4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85</x:v>
      </x:c>
      <x:c r="E391" s="0" t="s">
        <x:v>50</x:v>
      </x:c>
      <x:c r="F391" s="0" t="s">
        <x:v>52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90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85</x:v>
      </x:c>
      <x:c r="E392" s="0" t="s">
        <x:v>50</x:v>
      </x:c>
      <x:c r="F392" s="0" t="s">
        <x:v>52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67.9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85</x:v>
      </x:c>
      <x:c r="E393" s="0" t="s">
        <x:v>50</x:v>
      </x:c>
      <x:c r="F393" s="0" t="s">
        <x:v>52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67.9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85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71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85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70.5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85</x:v>
      </x:c>
      <x:c r="E396" s="0" t="s">
        <x:v>50</x:v>
      </x:c>
      <x:c r="F396" s="0" t="s">
        <x:v>52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72.3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85</x:v>
      </x:c>
      <x:c r="E397" s="0" t="s">
        <x:v>50</x:v>
      </x:c>
      <x:c r="F397" s="0" t="s">
        <x:v>52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70.1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85</x:v>
      </x:c>
      <x:c r="E398" s="0" t="s">
        <x:v>50</x:v>
      </x:c>
      <x:c r="F398" s="0" t="s">
        <x:v>52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77.4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85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81.9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85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84.5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85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89.7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85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44.5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85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42.5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85</x:v>
      </x:c>
      <x:c r="E404" s="0" t="s">
        <x:v>50</x:v>
      </x:c>
      <x:c r="F404" s="0" t="s">
        <x:v>52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46.9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85</x:v>
      </x:c>
      <x:c r="E405" s="0" t="s">
        <x:v>50</x:v>
      </x:c>
      <x:c r="F405" s="0" t="s">
        <x:v>52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43.8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85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42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85</x:v>
      </x:c>
      <x:c r="E407" s="0" t="s">
        <x:v>50</x:v>
      </x:c>
      <x:c r="F407" s="0" t="s">
        <x:v>52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42.5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85</x:v>
      </x:c>
      <x:c r="E408" s="0" t="s">
        <x:v>50</x:v>
      </x:c>
      <x:c r="F408" s="0" t="s">
        <x:v>52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45.3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85</x:v>
      </x:c>
      <x:c r="E409" s="0" t="s">
        <x:v>50</x:v>
      </x:c>
      <x:c r="F409" s="0" t="s">
        <x:v>52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46.9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85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48.5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85</x:v>
      </x:c>
      <x:c r="E411" s="0" t="s">
        <x:v>50</x:v>
      </x:c>
      <x:c r="F411" s="0" t="s">
        <x:v>52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49.8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85</x:v>
      </x:c>
      <x:c r="E412" s="0" t="s">
        <x:v>50</x:v>
      </x:c>
      <x:c r="F412" s="0" t="s">
        <x:v>52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112.5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85</x:v>
      </x:c>
      <x:c r="E413" s="0" t="s">
        <x:v>50</x:v>
      </x:c>
      <x:c r="F413" s="0" t="s">
        <x:v>52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109.7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85</x:v>
      </x:c>
      <x:c r="E414" s="0" t="s">
        <x:v>50</x:v>
      </x:c>
      <x:c r="F414" s="0" t="s">
        <x:v>52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115.4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85</x:v>
      </x:c>
      <x:c r="E415" s="0" t="s">
        <x:v>50</x:v>
      </x:c>
      <x:c r="F415" s="0" t="s">
        <x:v>52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117.1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85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113.9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85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115.1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85</x:v>
      </x:c>
      <x:c r="E418" s="0" t="s">
        <x:v>50</x:v>
      </x:c>
      <x:c r="F418" s="0" t="s">
        <x:v>52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116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85</x:v>
      </x:c>
      <x:c r="E419" s="0" t="s">
        <x:v>50</x:v>
      </x:c>
      <x:c r="F419" s="0" t="s">
        <x:v>52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121.6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85</x:v>
      </x:c>
      <x:c r="E420" s="0" t="s">
        <x:v>50</x:v>
      </x:c>
      <x:c r="F420" s="0" t="s">
        <x:v>52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122.4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85</x:v>
      </x:c>
      <x:c r="E421" s="0" t="s">
        <x:v>50</x:v>
      </x:c>
      <x:c r="F421" s="0" t="s">
        <x:v>52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126.8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85</x:v>
      </x:c>
      <x:c r="E422" s="0" t="s">
        <x:v>50</x:v>
      </x:c>
      <x:c r="F422" s="0" t="s">
        <x:v>52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68.7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85</x:v>
      </x:c>
      <x:c r="E423" s="0" t="s">
        <x:v>50</x:v>
      </x:c>
      <x:c r="F423" s="0" t="s">
        <x:v>52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65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85</x:v>
      </x:c>
      <x:c r="E424" s="0" t="s">
        <x:v>50</x:v>
      </x:c>
      <x:c r="F424" s="0" t="s">
        <x:v>52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66.3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85</x:v>
      </x:c>
      <x:c r="E425" s="0" t="s">
        <x:v>50</x:v>
      </x:c>
      <x:c r="F425" s="0" t="s">
        <x:v>52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67.4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85</x:v>
      </x:c>
      <x:c r="E426" s="0" t="s">
        <x:v>50</x:v>
      </x:c>
      <x:c r="F426" s="0" t="s">
        <x:v>52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67.6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85</x:v>
      </x:c>
      <x:c r="E427" s="0" t="s">
        <x:v>50</x:v>
      </x:c>
      <x:c r="F427" s="0" t="s">
        <x:v>52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66.5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85</x:v>
      </x:c>
      <x:c r="E428" s="0" t="s">
        <x:v>50</x:v>
      </x:c>
      <x:c r="F428" s="0" t="s">
        <x:v>52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67.5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85</x:v>
      </x:c>
      <x:c r="E429" s="0" t="s">
        <x:v>50</x:v>
      </x:c>
      <x:c r="F429" s="0" t="s">
        <x:v>52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72.5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85</x:v>
      </x:c>
      <x:c r="E430" s="0" t="s">
        <x:v>50</x:v>
      </x:c>
      <x:c r="F430" s="0" t="s">
        <x:v>52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72.6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85</x:v>
      </x:c>
      <x:c r="E431" s="0" t="s">
        <x:v>50</x:v>
      </x:c>
      <x:c r="F431" s="0" t="s">
        <x:v>52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71.3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85</x:v>
      </x:c>
      <x:c r="E432" s="0" t="s">
        <x:v>50</x:v>
      </x:c>
      <x:c r="F432" s="0" t="s">
        <x:v>52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79.5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85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78.8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85</x:v>
      </x:c>
      <x:c r="E434" s="0" t="s">
        <x:v>50</x:v>
      </x:c>
      <x:c r="F434" s="0" t="s">
        <x:v>52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77.4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85</x:v>
      </x:c>
      <x:c r="E435" s="0" t="s">
        <x:v>50</x:v>
      </x:c>
      <x:c r="F435" s="0" t="s">
        <x:v>52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75.9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85</x:v>
      </x:c>
      <x:c r="E436" s="0" t="s">
        <x:v>50</x:v>
      </x:c>
      <x:c r="F436" s="0" t="s">
        <x:v>52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75.2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85</x:v>
      </x:c>
      <x:c r="E437" s="0" t="s">
        <x:v>50</x:v>
      </x:c>
      <x:c r="F437" s="0" t="s">
        <x:v>52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76.1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85</x:v>
      </x:c>
      <x:c r="E438" s="0" t="s">
        <x:v>50</x:v>
      </x:c>
      <x:c r="F438" s="0" t="s">
        <x:v>52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76.5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85</x:v>
      </x:c>
      <x:c r="E439" s="0" t="s">
        <x:v>50</x:v>
      </x:c>
      <x:c r="F439" s="0" t="s">
        <x:v>52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80.8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85</x:v>
      </x:c>
      <x:c r="E440" s="0" t="s">
        <x:v>50</x:v>
      </x:c>
      <x:c r="F440" s="0" t="s">
        <x:v>52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79.7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85</x:v>
      </x:c>
      <x:c r="E441" s="0" t="s">
        <x:v>50</x:v>
      </x:c>
      <x:c r="F441" s="0" t="s">
        <x:v>52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83.1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85</x:v>
      </x:c>
      <x:c r="E442" s="0" t="s">
        <x:v>50</x:v>
      </x:c>
      <x:c r="F442" s="0" t="s">
        <x:v>52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80.7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85</x:v>
      </x:c>
      <x:c r="E443" s="0" t="s">
        <x:v>50</x:v>
      </x:c>
      <x:c r="F443" s="0" t="s">
        <x:v>52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80.5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85</x:v>
      </x:c>
      <x:c r="E444" s="0" t="s">
        <x:v>50</x:v>
      </x:c>
      <x:c r="F444" s="0" t="s">
        <x:v>52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84.1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85</x:v>
      </x:c>
      <x:c r="E445" s="0" t="s">
        <x:v>50</x:v>
      </x:c>
      <x:c r="F445" s="0" t="s">
        <x:v>52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82.7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85</x:v>
      </x:c>
      <x:c r="E446" s="0" t="s">
        <x:v>50</x:v>
      </x:c>
      <x:c r="F446" s="0" t="s">
        <x:v>52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83.7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85</x:v>
      </x:c>
      <x:c r="E447" s="0" t="s">
        <x:v>50</x:v>
      </x:c>
      <x:c r="F447" s="0" t="s">
        <x:v>52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83.1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85</x:v>
      </x:c>
      <x:c r="E448" s="0" t="s">
        <x:v>50</x:v>
      </x:c>
      <x:c r="F448" s="0" t="s">
        <x:v>52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84.7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85</x:v>
      </x:c>
      <x:c r="E449" s="0" t="s">
        <x:v>50</x:v>
      </x:c>
      <x:c r="F449" s="0" t="s">
        <x:v>52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87.2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85</x:v>
      </x:c>
      <x:c r="E450" s="0" t="s">
        <x:v>50</x:v>
      </x:c>
      <x:c r="F450" s="0" t="s">
        <x:v>52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87.8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85</x:v>
      </x:c>
      <x:c r="E451" s="0" t="s">
        <x:v>50</x:v>
      </x:c>
      <x:c r="F451" s="0" t="s">
        <x:v>52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89.6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85</x:v>
      </x:c>
      <x:c r="E452" s="0" t="s">
        <x:v>65</x:v>
      </x:c>
      <x:c r="F452" s="0" t="s">
        <x:v>81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85</x:v>
      </x:c>
      <x:c r="E453" s="0" t="s">
        <x:v>65</x:v>
      </x:c>
      <x:c r="F453" s="0" t="s">
        <x:v>81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 t="s">
        <x:v>82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85</x:v>
      </x:c>
      <x:c r="E454" s="0" t="s">
        <x:v>65</x:v>
      </x:c>
      <x:c r="F454" s="0" t="s">
        <x:v>81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 t="s">
        <x:v>82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85</x:v>
      </x:c>
      <x:c r="E455" s="0" t="s">
        <x:v>65</x:v>
      </x:c>
      <x:c r="F455" s="0" t="s">
        <x:v>81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 t="s">
        <x:v>82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85</x:v>
      </x:c>
      <x:c r="E456" s="0" t="s">
        <x:v>65</x:v>
      </x:c>
      <x:c r="F456" s="0" t="s">
        <x:v>81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 t="s">
        <x:v>82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85</x:v>
      </x:c>
      <x:c r="E457" s="0" t="s">
        <x:v>65</x:v>
      </x:c>
      <x:c r="F457" s="0" t="s">
        <x:v>81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 t="s">
        <x:v>82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85</x:v>
      </x:c>
      <x:c r="E458" s="0" t="s">
        <x:v>65</x:v>
      </x:c>
      <x:c r="F458" s="0" t="s">
        <x:v>81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132.1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85</x:v>
      </x:c>
      <x:c r="E459" s="0" t="s">
        <x:v>65</x:v>
      </x:c>
      <x:c r="F459" s="0" t="s">
        <x:v>81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133.6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85</x:v>
      </x:c>
      <x:c r="E460" s="0" t="s">
        <x:v>65</x:v>
      </x:c>
      <x:c r="F460" s="0" t="s">
        <x:v>81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124.6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85</x:v>
      </x:c>
      <x:c r="E461" s="0" t="s">
        <x:v>65</x:v>
      </x:c>
      <x:c r="F461" s="0" t="s">
        <x:v>81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125.5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85</x:v>
      </x:c>
      <x:c r="E462" s="0" t="s">
        <x:v>65</x:v>
      </x:c>
      <x:c r="F462" s="0" t="s">
        <x:v>81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 t="s">
        <x:v>82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85</x:v>
      </x:c>
      <x:c r="E463" s="0" t="s">
        <x:v>65</x:v>
      </x:c>
      <x:c r="F463" s="0" t="s">
        <x:v>81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85</x:v>
      </x:c>
      <x:c r="E464" s="0" t="s">
        <x:v>65</x:v>
      </x:c>
      <x:c r="F464" s="0" t="s">
        <x:v>81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 t="s">
        <x:v>82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85</x:v>
      </x:c>
      <x:c r="E465" s="0" t="s">
        <x:v>65</x:v>
      </x:c>
      <x:c r="F465" s="0" t="s">
        <x:v>81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 t="s">
        <x:v>82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85</x:v>
      </x:c>
      <x:c r="E466" s="0" t="s">
        <x:v>65</x:v>
      </x:c>
      <x:c r="F466" s="0" t="s">
        <x:v>81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 t="s">
        <x:v>82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85</x:v>
      </x:c>
      <x:c r="E467" s="0" t="s">
        <x:v>65</x:v>
      </x:c>
      <x:c r="F467" s="0" t="s">
        <x:v>81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 t="s">
        <x:v>82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85</x:v>
      </x:c>
      <x:c r="E468" s="0" t="s">
        <x:v>65</x:v>
      </x:c>
      <x:c r="F468" s="0" t="s">
        <x:v>81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2.2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85</x:v>
      </x:c>
      <x:c r="E469" s="0" t="s">
        <x:v>65</x:v>
      </x:c>
      <x:c r="F469" s="0" t="s">
        <x:v>81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1.8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85</x:v>
      </x:c>
      <x:c r="E470" s="0" t="s">
        <x:v>65</x:v>
      </x:c>
      <x:c r="F470" s="0" t="s">
        <x:v>81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1.7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85</x:v>
      </x:c>
      <x:c r="E471" s="0" t="s">
        <x:v>65</x:v>
      </x:c>
      <x:c r="F471" s="0" t="s">
        <x:v>81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85</x:v>
      </x:c>
      <x:c r="E472" s="0" t="s">
        <x:v>65</x:v>
      </x:c>
      <x:c r="F472" s="0" t="s">
        <x:v>81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 t="s">
        <x:v>82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85</x:v>
      </x:c>
      <x:c r="E473" s="0" t="s">
        <x:v>65</x:v>
      </x:c>
      <x:c r="F473" s="0" t="s">
        <x:v>81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 t="s">
        <x:v>82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85</x:v>
      </x:c>
      <x:c r="E474" s="0" t="s">
        <x:v>65</x:v>
      </x:c>
      <x:c r="F474" s="0" t="s">
        <x:v>81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85</x:v>
      </x:c>
      <x:c r="E475" s="0" t="s">
        <x:v>65</x:v>
      </x:c>
      <x:c r="F475" s="0" t="s">
        <x:v>81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 t="s">
        <x:v>82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85</x:v>
      </x:c>
      <x:c r="E476" s="0" t="s">
        <x:v>65</x:v>
      </x:c>
      <x:c r="F476" s="0" t="s">
        <x:v>81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 t="s">
        <x:v>82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85</x:v>
      </x:c>
      <x:c r="E477" s="0" t="s">
        <x:v>65</x:v>
      </x:c>
      <x:c r="F477" s="0" t="s">
        <x:v>81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 t="s">
        <x:v>82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85</x:v>
      </x:c>
      <x:c r="E478" s="0" t="s">
        <x:v>65</x:v>
      </x:c>
      <x:c r="F478" s="0" t="s">
        <x:v>81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21.1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85</x:v>
      </x:c>
      <x:c r="E479" s="0" t="s">
        <x:v>65</x:v>
      </x:c>
      <x:c r="F479" s="0" t="s">
        <x:v>81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21.4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85</x:v>
      </x:c>
      <x:c r="E480" s="0" t="s">
        <x:v>65</x:v>
      </x:c>
      <x:c r="F480" s="0" t="s">
        <x:v>81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19.4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85</x:v>
      </x:c>
      <x:c r="E481" s="0" t="s">
        <x:v>65</x:v>
      </x:c>
      <x:c r="F481" s="0" t="s">
        <x:v>81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22.2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85</x:v>
      </x:c>
      <x:c r="E482" s="0" t="s">
        <x:v>65</x:v>
      </x:c>
      <x:c r="F482" s="0" t="s">
        <x:v>81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 t="s">
        <x:v>82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85</x:v>
      </x:c>
      <x:c r="E483" s="0" t="s">
        <x:v>65</x:v>
      </x:c>
      <x:c r="F483" s="0" t="s">
        <x:v>81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 t="s">
        <x:v>82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85</x:v>
      </x:c>
      <x:c r="E484" s="0" t="s">
        <x:v>65</x:v>
      </x:c>
      <x:c r="F484" s="0" t="s">
        <x:v>81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 t="s">
        <x:v>82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85</x:v>
      </x:c>
      <x:c r="E485" s="0" t="s">
        <x:v>65</x:v>
      </x:c>
      <x:c r="F485" s="0" t="s">
        <x:v>81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 t="s">
        <x:v>82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85</x:v>
      </x:c>
      <x:c r="E486" s="0" t="s">
        <x:v>65</x:v>
      </x:c>
      <x:c r="F486" s="0" t="s">
        <x:v>81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 t="s">
        <x:v>82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85</x:v>
      </x:c>
      <x:c r="E487" s="0" t="s">
        <x:v>65</x:v>
      </x:c>
      <x:c r="F487" s="0" t="s">
        <x:v>81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 t="s">
        <x:v>82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85</x:v>
      </x:c>
      <x:c r="E488" s="0" t="s">
        <x:v>65</x:v>
      </x:c>
      <x:c r="F488" s="0" t="s">
        <x:v>81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11.8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85</x:v>
      </x:c>
      <x:c r="E489" s="0" t="s">
        <x:v>65</x:v>
      </x:c>
      <x:c r="F489" s="0" t="s">
        <x:v>81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12.2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85</x:v>
      </x:c>
      <x:c r="E490" s="0" t="s">
        <x:v>65</x:v>
      </x:c>
      <x:c r="F490" s="0" t="s">
        <x:v>81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85</x:v>
      </x:c>
      <x:c r="E491" s="0" t="s">
        <x:v>65</x:v>
      </x:c>
      <x:c r="F491" s="0" t="s">
        <x:v>81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9.9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85</x:v>
      </x:c>
      <x:c r="E492" s="0" t="s">
        <x:v>65</x:v>
      </x:c>
      <x:c r="F492" s="0" t="s">
        <x:v>81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 t="s">
        <x:v>82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85</x:v>
      </x:c>
      <x:c r="E493" s="0" t="s">
        <x:v>65</x:v>
      </x:c>
      <x:c r="F493" s="0" t="s">
        <x:v>81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 t="s">
        <x:v>82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85</x:v>
      </x:c>
      <x:c r="E494" s="0" t="s">
        <x:v>65</x:v>
      </x:c>
      <x:c r="F494" s="0" t="s">
        <x:v>81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 t="s">
        <x:v>82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85</x:v>
      </x:c>
      <x:c r="E495" s="0" t="s">
        <x:v>65</x:v>
      </x:c>
      <x:c r="F495" s="0" t="s">
        <x:v>81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 t="s">
        <x:v>82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85</x:v>
      </x:c>
      <x:c r="E496" s="0" t="s">
        <x:v>65</x:v>
      </x:c>
      <x:c r="F496" s="0" t="s">
        <x:v>81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 t="s">
        <x:v>82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85</x:v>
      </x:c>
      <x:c r="E497" s="0" t="s">
        <x:v>65</x:v>
      </x:c>
      <x:c r="F497" s="0" t="s">
        <x:v>81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 t="s">
        <x:v>82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85</x:v>
      </x:c>
      <x:c r="E498" s="0" t="s">
        <x:v>65</x:v>
      </x:c>
      <x:c r="F498" s="0" t="s">
        <x:v>81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12.6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85</x:v>
      </x:c>
      <x:c r="E499" s="0" t="s">
        <x:v>65</x:v>
      </x:c>
      <x:c r="F499" s="0" t="s">
        <x:v>81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11.3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85</x:v>
      </x:c>
      <x:c r="E500" s="0" t="s">
        <x:v>65</x:v>
      </x:c>
      <x:c r="F500" s="0" t="s">
        <x:v>81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10.1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85</x:v>
      </x:c>
      <x:c r="E501" s="0" t="s">
        <x:v>65</x:v>
      </x:c>
      <x:c r="F501" s="0" t="s">
        <x:v>81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9.7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85</x:v>
      </x:c>
      <x:c r="E502" s="0" t="s">
        <x:v>65</x:v>
      </x:c>
      <x:c r="F502" s="0" t="s">
        <x:v>81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 t="s">
        <x:v>82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85</x:v>
      </x:c>
      <x:c r="E503" s="0" t="s">
        <x:v>65</x:v>
      </x:c>
      <x:c r="F503" s="0" t="s">
        <x:v>81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 t="s">
        <x:v>82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85</x:v>
      </x:c>
      <x:c r="E504" s="0" t="s">
        <x:v>65</x:v>
      </x:c>
      <x:c r="F504" s="0" t="s">
        <x:v>81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 t="s">
        <x:v>82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85</x:v>
      </x:c>
      <x:c r="E505" s="0" t="s">
        <x:v>65</x:v>
      </x:c>
      <x:c r="F505" s="0" t="s">
        <x:v>81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 t="s">
        <x:v>82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85</x:v>
      </x:c>
      <x:c r="E506" s="0" t="s">
        <x:v>65</x:v>
      </x:c>
      <x:c r="F506" s="0" t="s">
        <x:v>81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 t="s">
        <x:v>82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85</x:v>
      </x:c>
      <x:c r="E507" s="0" t="s">
        <x:v>65</x:v>
      </x:c>
      <x:c r="F507" s="0" t="s">
        <x:v>81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 t="s">
        <x:v>82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85</x:v>
      </x:c>
      <x:c r="E508" s="0" t="s">
        <x:v>65</x:v>
      </x:c>
      <x:c r="F508" s="0" t="s">
        <x:v>81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24.8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85</x:v>
      </x:c>
      <x:c r="E509" s="0" t="s">
        <x:v>65</x:v>
      </x:c>
      <x:c r="F509" s="0" t="s">
        <x:v>81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25.8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85</x:v>
      </x:c>
      <x:c r="E510" s="0" t="s">
        <x:v>65</x:v>
      </x:c>
      <x:c r="F510" s="0" t="s">
        <x:v>81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23.7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85</x:v>
      </x:c>
      <x:c r="E511" s="0" t="s">
        <x:v>65</x:v>
      </x:c>
      <x:c r="F511" s="0" t="s">
        <x:v>81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21.9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85</x:v>
      </x:c>
      <x:c r="E512" s="0" t="s">
        <x:v>65</x:v>
      </x:c>
      <x:c r="F512" s="0" t="s">
        <x:v>81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 t="s">
        <x:v>82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85</x:v>
      </x:c>
      <x:c r="E513" s="0" t="s">
        <x:v>65</x:v>
      </x:c>
      <x:c r="F513" s="0" t="s">
        <x:v>81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 t="s">
        <x:v>82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85</x:v>
      </x:c>
      <x:c r="E514" s="0" t="s">
        <x:v>65</x:v>
      </x:c>
      <x:c r="F514" s="0" t="s">
        <x:v>81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 t="s">
        <x:v>82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85</x:v>
      </x:c>
      <x:c r="E515" s="0" t="s">
        <x:v>65</x:v>
      </x:c>
      <x:c r="F515" s="0" t="s">
        <x:v>81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 t="s">
        <x:v>82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85</x:v>
      </x:c>
      <x:c r="E516" s="0" t="s">
        <x:v>65</x:v>
      </x:c>
      <x:c r="F516" s="0" t="s">
        <x:v>81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 t="s">
        <x:v>82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85</x:v>
      </x:c>
      <x:c r="E517" s="0" t="s">
        <x:v>65</x:v>
      </x:c>
      <x:c r="F517" s="0" t="s">
        <x:v>81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 t="s">
        <x:v>82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85</x:v>
      </x:c>
      <x:c r="E518" s="0" t="s">
        <x:v>65</x:v>
      </x:c>
      <x:c r="F518" s="0" t="s">
        <x:v>81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13.6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85</x:v>
      </x:c>
      <x:c r="E519" s="0" t="s">
        <x:v>65</x:v>
      </x:c>
      <x:c r="F519" s="0" t="s">
        <x:v>81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14.8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85</x:v>
      </x:c>
      <x:c r="E520" s="0" t="s">
        <x:v>65</x:v>
      </x:c>
      <x:c r="F520" s="0" t="s">
        <x:v>81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13.5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85</x:v>
      </x:c>
      <x:c r="E521" s="0" t="s">
        <x:v>65</x:v>
      </x:c>
      <x:c r="F521" s="0" t="s">
        <x:v>81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14.2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85</x:v>
      </x:c>
      <x:c r="E522" s="0" t="s">
        <x:v>65</x:v>
      </x:c>
      <x:c r="F522" s="0" t="s">
        <x:v>81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 t="s">
        <x:v>82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85</x:v>
      </x:c>
      <x:c r="E523" s="0" t="s">
        <x:v>65</x:v>
      </x:c>
      <x:c r="F523" s="0" t="s">
        <x:v>81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 t="s">
        <x:v>82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85</x:v>
      </x:c>
      <x:c r="E524" s="0" t="s">
        <x:v>65</x:v>
      </x:c>
      <x:c r="F524" s="0" t="s">
        <x:v>81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 t="s">
        <x:v>82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85</x:v>
      </x:c>
      <x:c r="E525" s="0" t="s">
        <x:v>65</x:v>
      </x:c>
      <x:c r="F525" s="0" t="s">
        <x:v>81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 t="s">
        <x:v>82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85</x:v>
      </x:c>
      <x:c r="E526" s="0" t="s">
        <x:v>65</x:v>
      </x:c>
      <x:c r="F526" s="0" t="s">
        <x:v>81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 t="s">
        <x:v>82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85</x:v>
      </x:c>
      <x:c r="E527" s="0" t="s">
        <x:v>65</x:v>
      </x:c>
      <x:c r="F527" s="0" t="s">
        <x:v>81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 t="s">
        <x:v>82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85</x:v>
      </x:c>
      <x:c r="E528" s="0" t="s">
        <x:v>65</x:v>
      </x:c>
      <x:c r="F528" s="0" t="s">
        <x:v>81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26.5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85</x:v>
      </x:c>
      <x:c r="E529" s="0" t="s">
        <x:v>65</x:v>
      </x:c>
      <x:c r="F529" s="0" t="s">
        <x:v>81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27.5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85</x:v>
      </x:c>
      <x:c r="E530" s="0" t="s">
        <x:v>65</x:v>
      </x:c>
      <x:c r="F530" s="0" t="s">
        <x:v>81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24.8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85</x:v>
      </x:c>
      <x:c r="E531" s="0" t="s">
        <x:v>65</x:v>
      </x:c>
      <x:c r="F531" s="0" t="s">
        <x:v>81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26.1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85</x:v>
      </x:c>
      <x:c r="E532" s="0" t="s">
        <x:v>65</x:v>
      </x:c>
      <x:c r="F532" s="0" t="s">
        <x:v>81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 t="s">
        <x:v>82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85</x:v>
      </x:c>
      <x:c r="E533" s="0" t="s">
        <x:v>65</x:v>
      </x:c>
      <x:c r="F533" s="0" t="s">
        <x:v>81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 t="s">
        <x:v>82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85</x:v>
      </x:c>
      <x:c r="E534" s="0" t="s">
        <x:v>65</x:v>
      </x:c>
      <x:c r="F534" s="0" t="s">
        <x:v>81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 t="s">
        <x:v>82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85</x:v>
      </x:c>
      <x:c r="E535" s="0" t="s">
        <x:v>65</x:v>
      </x:c>
      <x:c r="F535" s="0" t="s">
        <x:v>81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 t="s">
        <x:v>82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85</x:v>
      </x:c>
      <x:c r="E536" s="0" t="s">
        <x:v>65</x:v>
      </x:c>
      <x:c r="F536" s="0" t="s">
        <x:v>81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 t="s">
        <x:v>82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85</x:v>
      </x:c>
      <x:c r="E537" s="0" t="s">
        <x:v>65</x:v>
      </x:c>
      <x:c r="F537" s="0" t="s">
        <x:v>81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 t="s">
        <x:v>82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85</x:v>
      </x:c>
      <x:c r="E538" s="0" t="s">
        <x:v>65</x:v>
      </x:c>
      <x:c r="F538" s="0" t="s">
        <x:v>81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19.5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85</x:v>
      </x:c>
      <x:c r="E539" s="0" t="s">
        <x:v>65</x:v>
      </x:c>
      <x:c r="F539" s="0" t="s">
        <x:v>81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18.8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85</x:v>
      </x:c>
      <x:c r="E540" s="0" t="s">
        <x:v>65</x:v>
      </x:c>
      <x:c r="F540" s="0" t="s">
        <x:v>81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20.3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85</x:v>
      </x:c>
      <x:c r="E541" s="0" t="s">
        <x:v>65</x:v>
      </x:c>
      <x:c r="F541" s="0" t="s">
        <x:v>81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18.6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85</x:v>
      </x:c>
      <x:c r="E542" s="0" t="s">
        <x:v>67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 t="s">
        <x:v>82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85</x:v>
      </x:c>
      <x:c r="E543" s="0" t="s">
        <x:v>67</x:v>
      </x:c>
      <x:c r="F543" s="0" t="s">
        <x:v>83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 t="s">
        <x:v>82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85</x:v>
      </x:c>
      <x:c r="E544" s="0" t="s">
        <x:v>67</x:v>
      </x:c>
      <x:c r="F544" s="0" t="s">
        <x:v>83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 t="s">
        <x:v>82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85</x:v>
      </x:c>
      <x:c r="E545" s="0" t="s">
        <x:v>67</x:v>
      </x:c>
      <x:c r="F545" s="0" t="s">
        <x:v>83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 t="s">
        <x:v>82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85</x:v>
      </x:c>
      <x:c r="E546" s="0" t="s">
        <x:v>67</x:v>
      </x:c>
      <x:c r="F546" s="0" t="s">
        <x:v>83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 t="s">
        <x:v>82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85</x:v>
      </x:c>
      <x:c r="E547" s="0" t="s">
        <x:v>67</x:v>
      </x:c>
      <x:c r="F547" s="0" t="s">
        <x:v>83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 t="s">
        <x:v>82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85</x:v>
      </x:c>
      <x:c r="E548" s="0" t="s">
        <x:v>67</x:v>
      </x:c>
      <x:c r="F548" s="0" t="s">
        <x:v>83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264.1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85</x:v>
      </x:c>
      <x:c r="E549" s="0" t="s">
        <x:v>67</x:v>
      </x:c>
      <x:c r="F549" s="0" t="s">
        <x:v>83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275.6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85</x:v>
      </x:c>
      <x:c r="E550" s="0" t="s">
        <x:v>67</x:v>
      </x:c>
      <x:c r="F550" s="0" t="s">
        <x:v>83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283.1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85</x:v>
      </x:c>
      <x:c r="E551" s="0" t="s">
        <x:v>67</x:v>
      </x:c>
      <x:c r="F551" s="0" t="s">
        <x:v>83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304.7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85</x:v>
      </x:c>
      <x:c r="E552" s="0" t="s">
        <x:v>67</x:v>
      </x:c>
      <x:c r="F552" s="0" t="s">
        <x:v>83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 t="s">
        <x:v>82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85</x:v>
      </x:c>
      <x:c r="E553" s="0" t="s">
        <x:v>67</x:v>
      </x:c>
      <x:c r="F553" s="0" t="s">
        <x:v>83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 t="s">
        <x:v>82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85</x:v>
      </x:c>
      <x:c r="E554" s="0" t="s">
        <x:v>67</x:v>
      </x:c>
      <x:c r="F554" s="0" t="s">
        <x:v>83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 t="s">
        <x:v>82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85</x:v>
      </x:c>
      <x:c r="E555" s="0" t="s">
        <x:v>67</x:v>
      </x:c>
      <x:c r="F555" s="0" t="s">
        <x:v>83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 t="s">
        <x:v>82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85</x:v>
      </x:c>
      <x:c r="E556" s="0" t="s">
        <x:v>67</x:v>
      </x:c>
      <x:c r="F556" s="0" t="s">
        <x:v>83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 t="s">
        <x:v>82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85</x:v>
      </x:c>
      <x:c r="E557" s="0" t="s">
        <x:v>67</x:v>
      </x:c>
      <x:c r="F557" s="0" t="s">
        <x:v>83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 t="s">
        <x:v>82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85</x:v>
      </x:c>
      <x:c r="E558" s="0" t="s">
        <x:v>67</x:v>
      </x:c>
      <x:c r="F558" s="0" t="s">
        <x:v>83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70.7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85</x:v>
      </x:c>
      <x:c r="E559" s="0" t="s">
        <x:v>67</x:v>
      </x:c>
      <x:c r="F559" s="0" t="s">
        <x:v>83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69.3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85</x:v>
      </x:c>
      <x:c r="E560" s="0" t="s">
        <x:v>67</x:v>
      </x:c>
      <x:c r="F560" s="0" t="s">
        <x:v>83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71.2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85</x:v>
      </x:c>
      <x:c r="E561" s="0" t="s">
        <x:v>67</x:v>
      </x:c>
      <x:c r="F561" s="0" t="s">
        <x:v>83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71.5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85</x:v>
      </x:c>
      <x:c r="E562" s="0" t="s">
        <x:v>67</x:v>
      </x:c>
      <x:c r="F562" s="0" t="s">
        <x:v>83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 t="s">
        <x:v>82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85</x:v>
      </x:c>
      <x:c r="E563" s="0" t="s">
        <x:v>67</x:v>
      </x:c>
      <x:c r="F563" s="0" t="s">
        <x:v>83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 t="s">
        <x:v>82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85</x:v>
      </x:c>
      <x:c r="E564" s="0" t="s">
        <x:v>67</x:v>
      </x:c>
      <x:c r="F564" s="0" t="s">
        <x:v>83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 t="s">
        <x:v>82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85</x:v>
      </x:c>
      <x:c r="E565" s="0" t="s">
        <x:v>67</x:v>
      </x:c>
      <x:c r="F565" s="0" t="s">
        <x:v>83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 t="s">
        <x:v>82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85</x:v>
      </x:c>
      <x:c r="E566" s="0" t="s">
        <x:v>67</x:v>
      </x:c>
      <x:c r="F566" s="0" t="s">
        <x:v>83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 t="s">
        <x:v>82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85</x:v>
      </x:c>
      <x:c r="E567" s="0" t="s">
        <x:v>67</x:v>
      </x:c>
      <x:c r="F567" s="0" t="s">
        <x:v>83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 t="s">
        <x:v>82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85</x:v>
      </x:c>
      <x:c r="E568" s="0" t="s">
        <x:v>67</x:v>
      </x:c>
      <x:c r="F568" s="0" t="s">
        <x:v>83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29.4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85</x:v>
      </x:c>
      <x:c r="E569" s="0" t="s">
        <x:v>67</x:v>
      </x:c>
      <x:c r="F569" s="0" t="s">
        <x:v>83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85</x:v>
      </x:c>
      <x:c r="E570" s="0" t="s">
        <x:v>67</x:v>
      </x:c>
      <x:c r="F570" s="0" t="s">
        <x:v>83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33.1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85</x:v>
      </x:c>
      <x:c r="E571" s="0" t="s">
        <x:v>67</x:v>
      </x:c>
      <x:c r="F571" s="0" t="s">
        <x:v>83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36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85</x:v>
      </x:c>
      <x:c r="E572" s="0" t="s">
        <x:v>67</x:v>
      </x:c>
      <x:c r="F572" s="0" t="s">
        <x:v>83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 t="s">
        <x:v>82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85</x:v>
      </x:c>
      <x:c r="E573" s="0" t="s">
        <x:v>67</x:v>
      </x:c>
      <x:c r="F573" s="0" t="s">
        <x:v>83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85</x:v>
      </x:c>
      <x:c r="E574" s="0" t="s">
        <x:v>67</x:v>
      </x:c>
      <x:c r="F574" s="0" t="s">
        <x:v>83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 t="s">
        <x:v>82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85</x:v>
      </x:c>
      <x:c r="E575" s="0" t="s">
        <x:v>67</x:v>
      </x:c>
      <x:c r="F575" s="0" t="s">
        <x:v>83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 t="s">
        <x:v>82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85</x:v>
      </x:c>
      <x:c r="E576" s="0" t="s">
        <x:v>67</x:v>
      </x:c>
      <x:c r="F576" s="0" t="s">
        <x:v>83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 t="s">
        <x:v>82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85</x:v>
      </x:c>
      <x:c r="E577" s="0" t="s">
        <x:v>67</x:v>
      </x:c>
      <x:c r="F577" s="0" t="s">
        <x:v>83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 t="s">
        <x:v>82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85</x:v>
      </x:c>
      <x:c r="E578" s="0" t="s">
        <x:v>67</x:v>
      </x:c>
      <x:c r="F578" s="0" t="s">
        <x:v>83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29.8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85</x:v>
      </x:c>
      <x:c r="E579" s="0" t="s">
        <x:v>67</x:v>
      </x:c>
      <x:c r="F579" s="0" t="s">
        <x:v>83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30.7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85</x:v>
      </x:c>
      <x:c r="E580" s="0" t="s">
        <x:v>67</x:v>
      </x:c>
      <x:c r="F580" s="0" t="s">
        <x:v>83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31.5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85</x:v>
      </x:c>
      <x:c r="E581" s="0" t="s">
        <x:v>67</x:v>
      </x:c>
      <x:c r="F581" s="0" t="s">
        <x:v>83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36.3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85</x:v>
      </x:c>
      <x:c r="E582" s="0" t="s">
        <x:v>67</x:v>
      </x:c>
      <x:c r="F582" s="0" t="s">
        <x:v>83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 t="s">
        <x:v>82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85</x:v>
      </x:c>
      <x:c r="E583" s="0" t="s">
        <x:v>67</x:v>
      </x:c>
      <x:c r="F583" s="0" t="s">
        <x:v>83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 t="s">
        <x:v>82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85</x:v>
      </x:c>
      <x:c r="E584" s="0" t="s">
        <x:v>67</x:v>
      </x:c>
      <x:c r="F584" s="0" t="s">
        <x:v>83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85</x:v>
      </x:c>
      <x:c r="E585" s="0" t="s">
        <x:v>67</x:v>
      </x:c>
      <x:c r="F585" s="0" t="s">
        <x:v>83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 t="s">
        <x:v>82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85</x:v>
      </x:c>
      <x:c r="E586" s="0" t="s">
        <x:v>67</x:v>
      </x:c>
      <x:c r="F586" s="0" t="s">
        <x:v>83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 t="s">
        <x:v>82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85</x:v>
      </x:c>
      <x:c r="E587" s="0" t="s">
        <x:v>67</x:v>
      </x:c>
      <x:c r="F587" s="0" t="s">
        <x:v>83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 t="s">
        <x:v>82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85</x:v>
      </x:c>
      <x:c r="E588" s="0" t="s">
        <x:v>67</x:v>
      </x:c>
      <x:c r="F588" s="0" t="s">
        <x:v>83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15.8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85</x:v>
      </x:c>
      <x:c r="E589" s="0" t="s">
        <x:v>67</x:v>
      </x:c>
      <x:c r="F589" s="0" t="s">
        <x:v>83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16.8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85</x:v>
      </x:c>
      <x:c r="E590" s="0" t="s">
        <x:v>67</x:v>
      </x:c>
      <x:c r="F590" s="0" t="s">
        <x:v>83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19.1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85</x:v>
      </x:c>
      <x:c r="E591" s="0" t="s">
        <x:v>67</x:v>
      </x:c>
      <x:c r="F591" s="0" t="s">
        <x:v>83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19.4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85</x:v>
      </x:c>
      <x:c r="E592" s="0" t="s">
        <x:v>67</x:v>
      </x:c>
      <x:c r="F592" s="0" t="s">
        <x:v>83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 t="s">
        <x:v>82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85</x:v>
      </x:c>
      <x:c r="E593" s="0" t="s">
        <x:v>67</x:v>
      </x:c>
      <x:c r="F593" s="0" t="s">
        <x:v>83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 t="s">
        <x:v>82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85</x:v>
      </x:c>
      <x:c r="E594" s="0" t="s">
        <x:v>67</x:v>
      </x:c>
      <x:c r="F594" s="0" t="s">
        <x:v>83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 t="s">
        <x:v>82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85</x:v>
      </x:c>
      <x:c r="E595" s="0" t="s">
        <x:v>67</x:v>
      </x:c>
      <x:c r="F595" s="0" t="s">
        <x:v>83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85</x:v>
      </x:c>
      <x:c r="E596" s="0" t="s">
        <x:v>67</x:v>
      </x:c>
      <x:c r="F596" s="0" t="s">
        <x:v>83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 t="s">
        <x:v>82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85</x:v>
      </x:c>
      <x:c r="E597" s="0" t="s">
        <x:v>67</x:v>
      </x:c>
      <x:c r="F597" s="0" t="s">
        <x:v>83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 t="s">
        <x:v>82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85</x:v>
      </x:c>
      <x:c r="E598" s="0" t="s">
        <x:v>67</x:v>
      </x:c>
      <x:c r="F598" s="0" t="s">
        <x:v>83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42.1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85</x:v>
      </x:c>
      <x:c r="E599" s="0" t="s">
        <x:v>67</x:v>
      </x:c>
      <x:c r="F599" s="0" t="s">
        <x:v>83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42.7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85</x:v>
      </x:c>
      <x:c r="E600" s="0" t="s">
        <x:v>67</x:v>
      </x:c>
      <x:c r="F600" s="0" t="s">
        <x:v>83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43.6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85</x:v>
      </x:c>
      <x:c r="E601" s="0" t="s">
        <x:v>67</x:v>
      </x:c>
      <x:c r="F601" s="0" t="s">
        <x:v>83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47.7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85</x:v>
      </x:c>
      <x:c r="E602" s="0" t="s">
        <x:v>67</x:v>
      </x:c>
      <x:c r="F602" s="0" t="s">
        <x:v>83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 t="s">
        <x:v>82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85</x:v>
      </x:c>
      <x:c r="E603" s="0" t="s">
        <x:v>67</x:v>
      </x:c>
      <x:c r="F603" s="0" t="s">
        <x:v>83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 t="s">
        <x:v>82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85</x:v>
      </x:c>
      <x:c r="E604" s="0" t="s">
        <x:v>67</x:v>
      </x:c>
      <x:c r="F604" s="0" t="s">
        <x:v>83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 t="s">
        <x:v>82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85</x:v>
      </x:c>
      <x:c r="E605" s="0" t="s">
        <x:v>67</x:v>
      </x:c>
      <x:c r="F605" s="0" t="s">
        <x:v>83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 t="s">
        <x:v>82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85</x:v>
      </x:c>
      <x:c r="E606" s="0" t="s">
        <x:v>67</x:v>
      </x:c>
      <x:c r="F606" s="0" t="s">
        <x:v>83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 t="s">
        <x:v>82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85</x:v>
      </x:c>
      <x:c r="E607" s="0" t="s">
        <x:v>67</x:v>
      </x:c>
      <x:c r="F607" s="0" t="s">
        <x:v>83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 t="s">
        <x:v>82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85</x:v>
      </x:c>
      <x:c r="E608" s="0" t="s">
        <x:v>67</x:v>
      </x:c>
      <x:c r="F608" s="0" t="s">
        <x:v>83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25.6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85</x:v>
      </x:c>
      <x:c r="E609" s="0" t="s">
        <x:v>67</x:v>
      </x:c>
      <x:c r="F609" s="0" t="s">
        <x:v>83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29.1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85</x:v>
      </x:c>
      <x:c r="E610" s="0" t="s">
        <x:v>67</x:v>
      </x:c>
      <x:c r="F610" s="0" t="s">
        <x:v>83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28.8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85</x:v>
      </x:c>
      <x:c r="E611" s="0" t="s">
        <x:v>67</x:v>
      </x:c>
      <x:c r="F611" s="0" t="s">
        <x:v>83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28.7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85</x:v>
      </x:c>
      <x:c r="E612" s="0" t="s">
        <x:v>67</x:v>
      </x:c>
      <x:c r="F612" s="0" t="s">
        <x:v>83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 t="s">
        <x:v>82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85</x:v>
      </x:c>
      <x:c r="E613" s="0" t="s">
        <x:v>67</x:v>
      </x:c>
      <x:c r="F613" s="0" t="s">
        <x:v>83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 t="s">
        <x:v>82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85</x:v>
      </x:c>
      <x:c r="E614" s="0" t="s">
        <x:v>67</x:v>
      </x:c>
      <x:c r="F614" s="0" t="s">
        <x:v>83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 t="s">
        <x:v>82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85</x:v>
      </x:c>
      <x:c r="E615" s="0" t="s">
        <x:v>67</x:v>
      </x:c>
      <x:c r="F615" s="0" t="s">
        <x:v>83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 t="s">
        <x:v>82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85</x:v>
      </x:c>
      <x:c r="E616" s="0" t="s">
        <x:v>67</x:v>
      </x:c>
      <x:c r="F616" s="0" t="s">
        <x:v>83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 t="s">
        <x:v>82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85</x:v>
      </x:c>
      <x:c r="E617" s="0" t="s">
        <x:v>67</x:v>
      </x:c>
      <x:c r="F617" s="0" t="s">
        <x:v>83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 t="s">
        <x:v>82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85</x:v>
      </x:c>
      <x:c r="E618" s="0" t="s">
        <x:v>67</x:v>
      </x:c>
      <x:c r="F618" s="0" t="s">
        <x:v>83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20.4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85</x:v>
      </x:c>
      <x:c r="E619" s="0" t="s">
        <x:v>67</x:v>
      </x:c>
      <x:c r="F619" s="0" t="s">
        <x:v>83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22.6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85</x:v>
      </x:c>
      <x:c r="E620" s="0" t="s">
        <x:v>67</x:v>
      </x:c>
      <x:c r="F620" s="0" t="s">
        <x:v>83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22.3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85</x:v>
      </x:c>
      <x:c r="E621" s="0" t="s">
        <x:v>67</x:v>
      </x:c>
      <x:c r="F621" s="0" t="s">
        <x:v>83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28.6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85</x:v>
      </x:c>
      <x:c r="E622" s="0" t="s">
        <x:v>67</x:v>
      </x:c>
      <x:c r="F622" s="0" t="s">
        <x:v>83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 t="s">
        <x:v>82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85</x:v>
      </x:c>
      <x:c r="E623" s="0" t="s">
        <x:v>67</x:v>
      </x:c>
      <x:c r="F623" s="0" t="s">
        <x:v>83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 t="s">
        <x:v>82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85</x:v>
      </x:c>
      <x:c r="E624" s="0" t="s">
        <x:v>67</x:v>
      </x:c>
      <x:c r="F624" s="0" t="s">
        <x:v>83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 t="s">
        <x:v>82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85</x:v>
      </x:c>
      <x:c r="E625" s="0" t="s">
        <x:v>67</x:v>
      </x:c>
      <x:c r="F625" s="0" t="s">
        <x:v>83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 t="s">
        <x:v>82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85</x:v>
      </x:c>
      <x:c r="E626" s="0" t="s">
        <x:v>67</x:v>
      </x:c>
      <x:c r="F626" s="0" t="s">
        <x:v>83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 t="s">
        <x:v>82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85</x:v>
      </x:c>
      <x:c r="E627" s="0" t="s">
        <x:v>67</x:v>
      </x:c>
      <x:c r="F627" s="0" t="s">
        <x:v>83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 t="s">
        <x:v>82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85</x:v>
      </x:c>
      <x:c r="E628" s="0" t="s">
        <x:v>67</x:v>
      </x:c>
      <x:c r="F628" s="0" t="s">
        <x:v>83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30.3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85</x:v>
      </x:c>
      <x:c r="E629" s="0" t="s">
        <x:v>67</x:v>
      </x:c>
      <x:c r="F629" s="0" t="s">
        <x:v>83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33.3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85</x:v>
      </x:c>
      <x:c r="E630" s="0" t="s">
        <x:v>67</x:v>
      </x:c>
      <x:c r="F630" s="0" t="s">
        <x:v>83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33.6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85</x:v>
      </x:c>
      <x:c r="E631" s="0" t="s">
        <x:v>67</x:v>
      </x:c>
      <x:c r="F631" s="0" t="s">
        <x:v>83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36.5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85</x:v>
      </x:c>
      <x:c r="E632" s="0" t="s">
        <x:v>69</x:v>
      </x:c>
      <x:c r="F632" s="0" t="s">
        <x:v>84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 t="s">
        <x:v>82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85</x:v>
      </x:c>
      <x:c r="E633" s="0" t="s">
        <x:v>69</x:v>
      </x:c>
      <x:c r="F633" s="0" t="s">
        <x:v>84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 t="s">
        <x:v>82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85</x:v>
      </x:c>
      <x:c r="E634" s="0" t="s">
        <x:v>69</x:v>
      </x:c>
      <x:c r="F634" s="0" t="s">
        <x:v>84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 t="s">
        <x:v>82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85</x:v>
      </x:c>
      <x:c r="E635" s="0" t="s">
        <x:v>69</x:v>
      </x:c>
      <x:c r="F635" s="0" t="s">
        <x:v>84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 t="s">
        <x:v>82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85</x:v>
      </x:c>
      <x:c r="E636" s="0" t="s">
        <x:v>69</x:v>
      </x:c>
      <x:c r="F636" s="0" t="s">
        <x:v>84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 t="s">
        <x:v>82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85</x:v>
      </x:c>
      <x:c r="E637" s="0" t="s">
        <x:v>69</x:v>
      </x:c>
      <x:c r="F637" s="0" t="s">
        <x:v>84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 t="s">
        <x:v>82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85</x:v>
      </x:c>
      <x:c r="E638" s="0" t="s">
        <x:v>69</x:v>
      </x:c>
      <x:c r="F638" s="0" t="s">
        <x:v>84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370.1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85</x:v>
      </x:c>
      <x:c r="E639" s="0" t="s">
        <x:v>69</x:v>
      </x:c>
      <x:c r="F639" s="0" t="s">
        <x:v>84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389.6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85</x:v>
      </x:c>
      <x:c r="E640" s="0" t="s">
        <x:v>69</x:v>
      </x:c>
      <x:c r="F640" s="0" t="s">
        <x:v>84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407.6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85</x:v>
      </x:c>
      <x:c r="E641" s="0" t="s">
        <x:v>69</x:v>
      </x:c>
      <x:c r="F641" s="0" t="s">
        <x:v>84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410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85</x:v>
      </x:c>
      <x:c r="E642" s="0" t="s">
        <x:v>69</x:v>
      </x:c>
      <x:c r="F642" s="0" t="s">
        <x:v>84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 t="s">
        <x:v>82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85</x:v>
      </x:c>
      <x:c r="E643" s="0" t="s">
        <x:v>69</x:v>
      </x:c>
      <x:c r="F643" s="0" t="s">
        <x:v>84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 t="s">
        <x:v>82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85</x:v>
      </x:c>
      <x:c r="E644" s="0" t="s">
        <x:v>69</x:v>
      </x:c>
      <x:c r="F644" s="0" t="s">
        <x:v>84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 t="s">
        <x:v>82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85</x:v>
      </x:c>
      <x:c r="E645" s="0" t="s">
        <x:v>69</x:v>
      </x:c>
      <x:c r="F645" s="0" t="s">
        <x:v>84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 t="s">
        <x:v>82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85</x:v>
      </x:c>
      <x:c r="E646" s="0" t="s">
        <x:v>69</x:v>
      </x:c>
      <x:c r="F646" s="0" t="s">
        <x:v>84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 t="s">
        <x:v>82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85</x:v>
      </x:c>
      <x:c r="E647" s="0" t="s">
        <x:v>69</x:v>
      </x:c>
      <x:c r="F647" s="0" t="s">
        <x:v>84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 t="s">
        <x:v>82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85</x:v>
      </x:c>
      <x:c r="E648" s="0" t="s">
        <x:v>69</x:v>
      </x:c>
      <x:c r="F648" s="0" t="s">
        <x:v>84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145.1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85</x:v>
      </x:c>
      <x:c r="E649" s="0" t="s">
        <x:v>69</x:v>
      </x:c>
      <x:c r="F649" s="0" t="s">
        <x:v>84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149.7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85</x:v>
      </x:c>
      <x:c r="E650" s="0" t="s">
        <x:v>69</x:v>
      </x:c>
      <x:c r="F650" s="0" t="s">
        <x:v>84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160.5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85</x:v>
      </x:c>
      <x:c r="E651" s="0" t="s">
        <x:v>69</x:v>
      </x:c>
      <x:c r="F651" s="0" t="s">
        <x:v>84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165.6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85</x:v>
      </x:c>
      <x:c r="E652" s="0" t="s">
        <x:v>69</x:v>
      </x:c>
      <x:c r="F652" s="0" t="s">
        <x:v>84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 t="s">
        <x:v>82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85</x:v>
      </x:c>
      <x:c r="E653" s="0" t="s">
        <x:v>69</x:v>
      </x:c>
      <x:c r="F653" s="0" t="s">
        <x:v>84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 t="s">
        <x:v>82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85</x:v>
      </x:c>
      <x:c r="E654" s="0" t="s">
        <x:v>69</x:v>
      </x:c>
      <x:c r="F654" s="0" t="s">
        <x:v>84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 t="s">
        <x:v>82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85</x:v>
      </x:c>
      <x:c r="E655" s="0" t="s">
        <x:v>69</x:v>
      </x:c>
      <x:c r="F655" s="0" t="s">
        <x:v>84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 t="s">
        <x:v>82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85</x:v>
      </x:c>
      <x:c r="E656" s="0" t="s">
        <x:v>69</x:v>
      </x:c>
      <x:c r="F656" s="0" t="s">
        <x:v>84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 t="s">
        <x:v>82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85</x:v>
      </x:c>
      <x:c r="E657" s="0" t="s">
        <x:v>69</x:v>
      </x:c>
      <x:c r="F657" s="0" t="s">
        <x:v>84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 t="s">
        <x:v>82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85</x:v>
      </x:c>
      <x:c r="E658" s="0" t="s">
        <x:v>69</x:v>
      </x:c>
      <x:c r="F658" s="0" t="s">
        <x:v>84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30.3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85</x:v>
      </x:c>
      <x:c r="E659" s="0" t="s">
        <x:v>69</x:v>
      </x:c>
      <x:c r="F659" s="0" t="s">
        <x:v>84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34.7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85</x:v>
      </x:c>
      <x:c r="E660" s="0" t="s">
        <x:v>69</x:v>
      </x:c>
      <x:c r="F660" s="0" t="s">
        <x:v>84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33.9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85</x:v>
      </x:c>
      <x:c r="E661" s="0" t="s">
        <x:v>69</x:v>
      </x:c>
      <x:c r="F661" s="0" t="s">
        <x:v>84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31.8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85</x:v>
      </x:c>
      <x:c r="E662" s="0" t="s">
        <x:v>69</x:v>
      </x:c>
      <x:c r="F662" s="0" t="s">
        <x:v>84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 t="s">
        <x:v>82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85</x:v>
      </x:c>
      <x:c r="E663" s="0" t="s">
        <x:v>69</x:v>
      </x:c>
      <x:c r="F663" s="0" t="s">
        <x:v>84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 t="s">
        <x:v>82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85</x:v>
      </x:c>
      <x:c r="E664" s="0" t="s">
        <x:v>69</x:v>
      </x:c>
      <x:c r="F664" s="0" t="s">
        <x:v>84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 t="s">
        <x:v>82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85</x:v>
      </x:c>
      <x:c r="E665" s="0" t="s">
        <x:v>69</x:v>
      </x:c>
      <x:c r="F665" s="0" t="s">
        <x:v>84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 t="s">
        <x:v>82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85</x:v>
      </x:c>
      <x:c r="E666" s="0" t="s">
        <x:v>69</x:v>
      </x:c>
      <x:c r="F666" s="0" t="s">
        <x:v>84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 t="s">
        <x:v>82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85</x:v>
      </x:c>
      <x:c r="E667" s="0" t="s">
        <x:v>69</x:v>
      </x:c>
      <x:c r="F667" s="0" t="s">
        <x:v>84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 t="s">
        <x:v>82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85</x:v>
      </x:c>
      <x:c r="E668" s="0" t="s">
        <x:v>69</x:v>
      </x:c>
      <x:c r="F668" s="0" t="s">
        <x:v>84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35.8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85</x:v>
      </x:c>
      <x:c r="E669" s="0" t="s">
        <x:v>69</x:v>
      </x:c>
      <x:c r="F669" s="0" t="s">
        <x:v>84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39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85</x:v>
      </x:c>
      <x:c r="E670" s="0" t="s">
        <x:v>69</x:v>
      </x:c>
      <x:c r="F670" s="0" t="s">
        <x:v>84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42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85</x:v>
      </x:c>
      <x:c r="E671" s="0" t="s">
        <x:v>69</x:v>
      </x:c>
      <x:c r="F671" s="0" t="s">
        <x:v>84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43.5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85</x:v>
      </x:c>
      <x:c r="E672" s="0" t="s">
        <x:v>69</x:v>
      </x:c>
      <x:c r="F672" s="0" t="s">
        <x:v>84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 t="s">
        <x:v>82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85</x:v>
      </x:c>
      <x:c r="E673" s="0" t="s">
        <x:v>69</x:v>
      </x:c>
      <x:c r="F673" s="0" t="s">
        <x:v>84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 t="s">
        <x:v>82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85</x:v>
      </x:c>
      <x:c r="E674" s="0" t="s">
        <x:v>69</x:v>
      </x:c>
      <x:c r="F674" s="0" t="s">
        <x:v>84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 t="s">
        <x:v>82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85</x:v>
      </x:c>
      <x:c r="E675" s="0" t="s">
        <x:v>69</x:v>
      </x:c>
      <x:c r="F675" s="0" t="s">
        <x:v>84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 t="s">
        <x:v>82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85</x:v>
      </x:c>
      <x:c r="E676" s="0" t="s">
        <x:v>69</x:v>
      </x:c>
      <x:c r="F676" s="0" t="s">
        <x:v>84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 t="s">
        <x:v>82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85</x:v>
      </x:c>
      <x:c r="E677" s="0" t="s">
        <x:v>69</x:v>
      </x:c>
      <x:c r="F677" s="0" t="s">
        <x:v>84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 t="s">
        <x:v>82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85</x:v>
      </x:c>
      <x:c r="E678" s="0" t="s">
        <x:v>69</x:v>
      </x:c>
      <x:c r="F678" s="0" t="s">
        <x:v>84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85</x:v>
      </x:c>
      <x:c r="E679" s="0" t="s">
        <x:v>69</x:v>
      </x:c>
      <x:c r="F679" s="0" t="s">
        <x:v>84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18.8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85</x:v>
      </x:c>
      <x:c r="E680" s="0" t="s">
        <x:v>69</x:v>
      </x:c>
      <x:c r="F680" s="0" t="s">
        <x:v>84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19.3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85</x:v>
      </x:c>
      <x:c r="E681" s="0" t="s">
        <x:v>69</x:v>
      </x:c>
      <x:c r="F681" s="0" t="s">
        <x:v>84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20.7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85</x:v>
      </x:c>
      <x:c r="E682" s="0" t="s">
        <x:v>69</x:v>
      </x:c>
      <x:c r="F682" s="0" t="s">
        <x:v>84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 t="s">
        <x:v>82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85</x:v>
      </x:c>
      <x:c r="E683" s="0" t="s">
        <x:v>69</x:v>
      </x:c>
      <x:c r="F683" s="0" t="s">
        <x:v>84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 t="s">
        <x:v>82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85</x:v>
      </x:c>
      <x:c r="E684" s="0" t="s">
        <x:v>69</x:v>
      </x:c>
      <x:c r="F684" s="0" t="s">
        <x:v>84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 t="s">
        <x:v>82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85</x:v>
      </x:c>
      <x:c r="E685" s="0" t="s">
        <x:v>69</x:v>
      </x:c>
      <x:c r="F685" s="0" t="s">
        <x:v>84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 t="s">
        <x:v>82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85</x:v>
      </x:c>
      <x:c r="E686" s="0" t="s">
        <x:v>69</x:v>
      </x:c>
      <x:c r="F686" s="0" t="s">
        <x:v>84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 t="s">
        <x:v>82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85</x:v>
      </x:c>
      <x:c r="E687" s="0" t="s">
        <x:v>69</x:v>
      </x:c>
      <x:c r="F687" s="0" t="s">
        <x:v>84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 t="s">
        <x:v>82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85</x:v>
      </x:c>
      <x:c r="E688" s="0" t="s">
        <x:v>69</x:v>
      </x:c>
      <x:c r="F688" s="0" t="s">
        <x:v>84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49.1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85</x:v>
      </x:c>
      <x:c r="E689" s="0" t="s">
        <x:v>69</x:v>
      </x:c>
      <x:c r="F689" s="0" t="s">
        <x:v>84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53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85</x:v>
      </x:c>
      <x:c r="E690" s="0" t="s">
        <x:v>69</x:v>
      </x:c>
      <x:c r="F690" s="0" t="s">
        <x:v>84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55.1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85</x:v>
      </x:c>
      <x:c r="E691" s="0" t="s">
        <x:v>69</x:v>
      </x:c>
      <x:c r="F691" s="0" t="s">
        <x:v>84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57.2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85</x:v>
      </x:c>
      <x:c r="E692" s="0" t="s">
        <x:v>69</x:v>
      </x:c>
      <x:c r="F692" s="0" t="s">
        <x:v>84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 t="s">
        <x:v>82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85</x:v>
      </x:c>
      <x:c r="E693" s="0" t="s">
        <x:v>69</x:v>
      </x:c>
      <x:c r="F693" s="0" t="s">
        <x:v>84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 t="s">
        <x:v>82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85</x:v>
      </x:c>
      <x:c r="E694" s="0" t="s">
        <x:v>69</x:v>
      </x:c>
      <x:c r="F694" s="0" t="s">
        <x:v>84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 t="s">
        <x:v>82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85</x:v>
      </x:c>
      <x:c r="E695" s="0" t="s">
        <x:v>69</x:v>
      </x:c>
      <x:c r="F695" s="0" t="s">
        <x:v>84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 t="s">
        <x:v>82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85</x:v>
      </x:c>
      <x:c r="E696" s="0" t="s">
        <x:v>69</x:v>
      </x:c>
      <x:c r="F696" s="0" t="s">
        <x:v>84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 t="s">
        <x:v>82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85</x:v>
      </x:c>
      <x:c r="E697" s="0" t="s">
        <x:v>69</x:v>
      </x:c>
      <x:c r="F697" s="0" t="s">
        <x:v>84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 t="s">
        <x:v>82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85</x:v>
      </x:c>
      <x:c r="E698" s="0" t="s">
        <x:v>69</x:v>
      </x:c>
      <x:c r="F698" s="0" t="s">
        <x:v>84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28.3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85</x:v>
      </x:c>
      <x:c r="E699" s="0" t="s">
        <x:v>69</x:v>
      </x:c>
      <x:c r="F699" s="0" t="s">
        <x:v>84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28.6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85</x:v>
      </x:c>
      <x:c r="E700" s="0" t="s">
        <x:v>69</x:v>
      </x:c>
      <x:c r="F700" s="0" t="s">
        <x:v>84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30.3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85</x:v>
      </x:c>
      <x:c r="E701" s="0" t="s">
        <x:v>69</x:v>
      </x:c>
      <x:c r="F701" s="0" t="s">
        <x:v>84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28.4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85</x:v>
      </x:c>
      <x:c r="E702" s="0" t="s">
        <x:v>69</x:v>
      </x:c>
      <x:c r="F702" s="0" t="s">
        <x:v>84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 t="s">
        <x:v>82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85</x:v>
      </x:c>
      <x:c r="E703" s="0" t="s">
        <x:v>69</x:v>
      </x:c>
      <x:c r="F703" s="0" t="s">
        <x:v>84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 t="s">
        <x:v>82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85</x:v>
      </x:c>
      <x:c r="E704" s="0" t="s">
        <x:v>69</x:v>
      </x:c>
      <x:c r="F704" s="0" t="s">
        <x:v>84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 t="s">
        <x:v>82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85</x:v>
      </x:c>
      <x:c r="E705" s="0" t="s">
        <x:v>69</x:v>
      </x:c>
      <x:c r="F705" s="0" t="s">
        <x:v>84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85</x:v>
      </x:c>
      <x:c r="E706" s="0" t="s">
        <x:v>69</x:v>
      </x:c>
      <x:c r="F706" s="0" t="s">
        <x:v>84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 t="s">
        <x:v>82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85</x:v>
      </x:c>
      <x:c r="E707" s="0" t="s">
        <x:v>69</x:v>
      </x:c>
      <x:c r="F707" s="0" t="s">
        <x:v>84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 t="s">
        <x:v>82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85</x:v>
      </x:c>
      <x:c r="E708" s="0" t="s">
        <x:v>69</x:v>
      </x:c>
      <x:c r="F708" s="0" t="s">
        <x:v>84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29.6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85</x:v>
      </x:c>
      <x:c r="E709" s="0" t="s">
        <x:v>69</x:v>
      </x:c>
      <x:c r="F709" s="0" t="s">
        <x:v>84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30.7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85</x:v>
      </x:c>
      <x:c r="E710" s="0" t="s">
        <x:v>69</x:v>
      </x:c>
      <x:c r="F710" s="0" t="s">
        <x:v>84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32.6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85</x:v>
      </x:c>
      <x:c r="E711" s="0" t="s">
        <x:v>69</x:v>
      </x:c>
      <x:c r="F711" s="0" t="s">
        <x:v>84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28.4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85</x:v>
      </x:c>
      <x:c r="E712" s="0" t="s">
        <x:v>69</x:v>
      </x:c>
      <x:c r="F712" s="0" t="s">
        <x:v>84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 t="s">
        <x:v>82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85</x:v>
      </x:c>
      <x:c r="E713" s="0" t="s">
        <x:v>69</x:v>
      </x:c>
      <x:c r="F713" s="0" t="s">
        <x:v>84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 t="s">
        <x:v>82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85</x:v>
      </x:c>
      <x:c r="E714" s="0" t="s">
        <x:v>69</x:v>
      </x:c>
      <x:c r="F714" s="0" t="s">
        <x:v>84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 t="s">
        <x:v>82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85</x:v>
      </x:c>
      <x:c r="E715" s="0" t="s">
        <x:v>69</x:v>
      </x:c>
      <x:c r="F715" s="0" t="s">
        <x:v>84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 t="s">
        <x:v>82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85</x:v>
      </x:c>
      <x:c r="E716" s="0" t="s">
        <x:v>69</x:v>
      </x:c>
      <x:c r="F716" s="0" t="s">
        <x:v>84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85</x:v>
      </x:c>
      <x:c r="E717" s="0" t="s">
        <x:v>69</x:v>
      </x:c>
      <x:c r="F717" s="0" t="s">
        <x:v>84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 t="s">
        <x:v>82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85</x:v>
      </x:c>
      <x:c r="E718" s="0" t="s">
        <x:v>69</x:v>
      </x:c>
      <x:c r="F718" s="0" t="s">
        <x:v>84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34.9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85</x:v>
      </x:c>
      <x:c r="E719" s="0" t="s">
        <x:v>69</x:v>
      </x:c>
      <x:c r="F719" s="0" t="s">
        <x:v>84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35.1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85</x:v>
      </x:c>
      <x:c r="E720" s="0" t="s">
        <x:v>69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33.9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85</x:v>
      </x:c>
      <x:c r="E721" s="0" t="s">
        <x:v>69</x:v>
      </x:c>
      <x:c r="F721" s="0" t="s">
        <x:v>84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34.4</x:v>
      </x:c>
    </x:row>
    <x:row r="722" spans="1:12">
      <x:c r="A722" s="0" t="s">
        <x:v>2</x:v>
      </x:c>
      <x:c r="B722" s="0" t="s">
        <x:v>4</x:v>
      </x:c>
      <x:c r="C722" s="0" t="s">
        <x:v>67</x:v>
      </x:c>
      <x:c r="D722" s="0" t="s">
        <x:v>86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366.9</x:v>
      </x:c>
    </x:row>
    <x:row r="723" spans="1:12">
      <x:c r="A723" s="0" t="s">
        <x:v>2</x:v>
      </x:c>
      <x:c r="B723" s="0" t="s">
        <x:v>4</x:v>
      </x:c>
      <x:c r="C723" s="0" t="s">
        <x:v>67</x:v>
      </x:c>
      <x:c r="D723" s="0" t="s">
        <x:v>86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375.4</x:v>
      </x:c>
    </x:row>
    <x:row r="724" spans="1:12">
      <x:c r="A724" s="0" t="s">
        <x:v>2</x:v>
      </x:c>
      <x:c r="B724" s="0" t="s">
        <x:v>4</x:v>
      </x:c>
      <x:c r="C724" s="0" t="s">
        <x:v>67</x:v>
      </x:c>
      <x:c r="D724" s="0" t="s">
        <x:v>86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400.4</x:v>
      </x:c>
    </x:row>
    <x:row r="725" spans="1:12">
      <x:c r="A725" s="0" t="s">
        <x:v>2</x:v>
      </x:c>
      <x:c r="B725" s="0" t="s">
        <x:v>4</x:v>
      </x:c>
      <x:c r="C725" s="0" t="s">
        <x:v>67</x:v>
      </x:c>
      <x:c r="D725" s="0" t="s">
        <x:v>86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401.4</x:v>
      </x:c>
    </x:row>
    <x:row r="726" spans="1:12">
      <x:c r="A726" s="0" t="s">
        <x:v>2</x:v>
      </x:c>
      <x:c r="B726" s="0" t="s">
        <x:v>4</x:v>
      </x:c>
      <x:c r="C726" s="0" t="s">
        <x:v>67</x:v>
      </x:c>
      <x:c r="D726" s="0" t="s">
        <x:v>86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416.2</x:v>
      </x:c>
    </x:row>
    <x:row r="727" spans="1:12">
      <x:c r="A727" s="0" t="s">
        <x:v>2</x:v>
      </x:c>
      <x:c r="B727" s="0" t="s">
        <x:v>4</x:v>
      </x:c>
      <x:c r="C727" s="0" t="s">
        <x:v>67</x:v>
      </x:c>
      <x:c r="D727" s="0" t="s">
        <x:v>86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433.7</x:v>
      </x:c>
    </x:row>
    <x:row r="728" spans="1:12">
      <x:c r="A728" s="0" t="s">
        <x:v>2</x:v>
      </x:c>
      <x:c r="B728" s="0" t="s">
        <x:v>4</x:v>
      </x:c>
      <x:c r="C728" s="0" t="s">
        <x:v>67</x:v>
      </x:c>
      <x:c r="D728" s="0" t="s">
        <x:v>86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454.3</x:v>
      </x:c>
    </x:row>
    <x:row r="729" spans="1:12">
      <x:c r="A729" s="0" t="s">
        <x:v>2</x:v>
      </x:c>
      <x:c r="B729" s="0" t="s">
        <x:v>4</x:v>
      </x:c>
      <x:c r="C729" s="0" t="s">
        <x:v>67</x:v>
      </x:c>
      <x:c r="D729" s="0" t="s">
        <x:v>86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482.9</x:v>
      </x:c>
    </x:row>
    <x:row r="730" spans="1:12">
      <x:c r="A730" s="0" t="s">
        <x:v>2</x:v>
      </x:c>
      <x:c r="B730" s="0" t="s">
        <x:v>4</x:v>
      </x:c>
      <x:c r="C730" s="0" t="s">
        <x:v>67</x:v>
      </x:c>
      <x:c r="D730" s="0" t="s">
        <x:v>86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513.3</x:v>
      </x:c>
    </x:row>
    <x:row r="731" spans="1:12">
      <x:c r="A731" s="0" t="s">
        <x:v>2</x:v>
      </x:c>
      <x:c r="B731" s="0" t="s">
        <x:v>4</x:v>
      </x:c>
      <x:c r="C731" s="0" t="s">
        <x:v>67</x:v>
      </x:c>
      <x:c r="D731" s="0" t="s">
        <x:v>86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539.7</x:v>
      </x:c>
    </x:row>
    <x:row r="732" spans="1:12">
      <x:c r="A732" s="0" t="s">
        <x:v>2</x:v>
      </x:c>
      <x:c r="B732" s="0" t="s">
        <x:v>4</x:v>
      </x:c>
      <x:c r="C732" s="0" t="s">
        <x:v>67</x:v>
      </x:c>
      <x:c r="D732" s="0" t="s">
        <x:v>86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132.4</x:v>
      </x:c>
    </x:row>
    <x:row r="733" spans="1:12">
      <x:c r="A733" s="0" t="s">
        <x:v>2</x:v>
      </x:c>
      <x:c r="B733" s="0" t="s">
        <x:v>4</x:v>
      </x:c>
      <x:c r="C733" s="0" t="s">
        <x:v>67</x:v>
      </x:c>
      <x:c r="D733" s="0" t="s">
        <x:v>86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138.3</x:v>
      </x:c>
    </x:row>
    <x:row r="734" spans="1:12">
      <x:c r="A734" s="0" t="s">
        <x:v>2</x:v>
      </x:c>
      <x:c r="B734" s="0" t="s">
        <x:v>4</x:v>
      </x:c>
      <x:c r="C734" s="0" t="s">
        <x:v>67</x:v>
      </x:c>
      <x:c r="D734" s="0" t="s">
        <x:v>86</x:v>
      </x:c>
      <x:c r="E734" s="0" t="s">
        <x:v>50</x:v>
      </x:c>
      <x:c r="F734" s="0" t="s">
        <x:v>52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142.9</x:v>
      </x:c>
    </x:row>
    <x:row r="735" spans="1:12">
      <x:c r="A735" s="0" t="s">
        <x:v>2</x:v>
      </x:c>
      <x:c r="B735" s="0" t="s">
        <x:v>4</x:v>
      </x:c>
      <x:c r="C735" s="0" t="s">
        <x:v>67</x:v>
      </x:c>
      <x:c r="D735" s="0" t="s">
        <x:v>86</x:v>
      </x:c>
      <x:c r="E735" s="0" t="s">
        <x:v>50</x:v>
      </x:c>
      <x:c r="F735" s="0" t="s">
        <x:v>52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143.2</x:v>
      </x:c>
    </x:row>
    <x:row r="736" spans="1:12">
      <x:c r="A736" s="0" t="s">
        <x:v>2</x:v>
      </x:c>
      <x:c r="B736" s="0" t="s">
        <x:v>4</x:v>
      </x:c>
      <x:c r="C736" s="0" t="s">
        <x:v>67</x:v>
      </x:c>
      <x:c r="D736" s="0" t="s">
        <x:v>86</x:v>
      </x:c>
      <x:c r="E736" s="0" t="s">
        <x:v>50</x:v>
      </x:c>
      <x:c r="F736" s="0" t="s">
        <x:v>52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151.2</x:v>
      </x:c>
    </x:row>
    <x:row r="737" spans="1:12">
      <x:c r="A737" s="0" t="s">
        <x:v>2</x:v>
      </x:c>
      <x:c r="B737" s="0" t="s">
        <x:v>4</x:v>
      </x:c>
      <x:c r="C737" s="0" t="s">
        <x:v>67</x:v>
      </x:c>
      <x:c r="D737" s="0" t="s">
        <x:v>86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153.4</x:v>
      </x:c>
    </x:row>
    <x:row r="738" spans="1:12">
      <x:c r="A738" s="0" t="s">
        <x:v>2</x:v>
      </x:c>
      <x:c r="B738" s="0" t="s">
        <x:v>4</x:v>
      </x:c>
      <x:c r="C738" s="0" t="s">
        <x:v>67</x:v>
      </x:c>
      <x:c r="D738" s="0" t="s">
        <x:v>86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159.8</x:v>
      </x:c>
    </x:row>
    <x:row r="739" spans="1:12">
      <x:c r="A739" s="0" t="s">
        <x:v>2</x:v>
      </x:c>
      <x:c r="B739" s="0" t="s">
        <x:v>4</x:v>
      </x:c>
      <x:c r="C739" s="0" t="s">
        <x:v>67</x:v>
      </x:c>
      <x:c r="D739" s="0" t="s">
        <x:v>86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165.9</x:v>
      </x:c>
    </x:row>
    <x:row r="740" spans="1:12">
      <x:c r="A740" s="0" t="s">
        <x:v>2</x:v>
      </x:c>
      <x:c r="B740" s="0" t="s">
        <x:v>4</x:v>
      </x:c>
      <x:c r="C740" s="0" t="s">
        <x:v>67</x:v>
      </x:c>
      <x:c r="D740" s="0" t="s">
        <x:v>86</x:v>
      </x:c>
      <x:c r="E740" s="0" t="s">
        <x:v>50</x:v>
      </x:c>
      <x:c r="F740" s="0" t="s">
        <x:v>52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181.7</x:v>
      </x:c>
    </x:row>
    <x:row r="741" spans="1:12">
      <x:c r="A741" s="0" t="s">
        <x:v>2</x:v>
      </x:c>
      <x:c r="B741" s="0" t="s">
        <x:v>4</x:v>
      </x:c>
      <x:c r="C741" s="0" t="s">
        <x:v>67</x:v>
      </x:c>
      <x:c r="D741" s="0" t="s">
        <x:v>86</x:v>
      </x:c>
      <x:c r="E741" s="0" t="s">
        <x:v>50</x:v>
      </x:c>
      <x:c r="F741" s="0" t="s">
        <x:v>52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190.7</x:v>
      </x:c>
    </x:row>
    <x:row r="742" spans="1:12">
      <x:c r="A742" s="0" t="s">
        <x:v>2</x:v>
      </x:c>
      <x:c r="B742" s="0" t="s">
        <x:v>4</x:v>
      </x:c>
      <x:c r="C742" s="0" t="s">
        <x:v>67</x:v>
      </x:c>
      <x:c r="D742" s="0" t="s">
        <x:v>86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32.1</x:v>
      </x:c>
    </x:row>
    <x:row r="743" spans="1:12">
      <x:c r="A743" s="0" t="s">
        <x:v>2</x:v>
      </x:c>
      <x:c r="B743" s="0" t="s">
        <x:v>4</x:v>
      </x:c>
      <x:c r="C743" s="0" t="s">
        <x:v>67</x:v>
      </x:c>
      <x:c r="D743" s="0" t="s">
        <x:v>86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35.9</x:v>
      </x:c>
    </x:row>
    <x:row r="744" spans="1:12">
      <x:c r="A744" s="0" t="s">
        <x:v>2</x:v>
      </x:c>
      <x:c r="B744" s="0" t="s">
        <x:v>4</x:v>
      </x:c>
      <x:c r="C744" s="0" t="s">
        <x:v>67</x:v>
      </x:c>
      <x:c r="D744" s="0" t="s">
        <x:v>86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37.4</x:v>
      </x:c>
    </x:row>
    <x:row r="745" spans="1:12">
      <x:c r="A745" s="0" t="s">
        <x:v>2</x:v>
      </x:c>
      <x:c r="B745" s="0" t="s">
        <x:v>4</x:v>
      </x:c>
      <x:c r="C745" s="0" t="s">
        <x:v>67</x:v>
      </x:c>
      <x:c r="D745" s="0" t="s">
        <x:v>86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37.6</x:v>
      </x:c>
    </x:row>
    <x:row r="746" spans="1:12">
      <x:c r="A746" s="0" t="s">
        <x:v>2</x:v>
      </x:c>
      <x:c r="B746" s="0" t="s">
        <x:v>4</x:v>
      </x:c>
      <x:c r="C746" s="0" t="s">
        <x:v>67</x:v>
      </x:c>
      <x:c r="D746" s="0" t="s">
        <x:v>86</x:v>
      </x:c>
      <x:c r="E746" s="0" t="s">
        <x:v>50</x:v>
      </x:c>
      <x:c r="F746" s="0" t="s">
        <x:v>52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37.6</x:v>
      </x:c>
    </x:row>
    <x:row r="747" spans="1:12">
      <x:c r="A747" s="0" t="s">
        <x:v>2</x:v>
      </x:c>
      <x:c r="B747" s="0" t="s">
        <x:v>4</x:v>
      </x:c>
      <x:c r="C747" s="0" t="s">
        <x:v>67</x:v>
      </x:c>
      <x:c r="D747" s="0" t="s">
        <x:v>86</x:v>
      </x:c>
      <x:c r="E747" s="0" t="s">
        <x:v>50</x:v>
      </x:c>
      <x:c r="F747" s="0" t="s">
        <x:v>52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43.9</x:v>
      </x:c>
    </x:row>
    <x:row r="748" spans="1:12">
      <x:c r="A748" s="0" t="s">
        <x:v>2</x:v>
      </x:c>
      <x:c r="B748" s="0" t="s">
        <x:v>4</x:v>
      </x:c>
      <x:c r="C748" s="0" t="s">
        <x:v>67</x:v>
      </x:c>
      <x:c r="D748" s="0" t="s">
        <x:v>86</x:v>
      </x:c>
      <x:c r="E748" s="0" t="s">
        <x:v>50</x:v>
      </x:c>
      <x:c r="F748" s="0" t="s">
        <x:v>52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41.7</x:v>
      </x:c>
    </x:row>
    <x:row r="749" spans="1:12">
      <x:c r="A749" s="0" t="s">
        <x:v>2</x:v>
      </x:c>
      <x:c r="B749" s="0" t="s">
        <x:v>4</x:v>
      </x:c>
      <x:c r="C749" s="0" t="s">
        <x:v>67</x:v>
      </x:c>
      <x:c r="D749" s="0" t="s">
        <x:v>86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47.4</x:v>
      </x:c>
    </x:row>
    <x:row r="750" spans="1:12">
      <x:c r="A750" s="0" t="s">
        <x:v>2</x:v>
      </x:c>
      <x:c r="B750" s="0" t="s">
        <x:v>4</x:v>
      </x:c>
      <x:c r="C750" s="0" t="s">
        <x:v>67</x:v>
      </x:c>
      <x:c r="D750" s="0" t="s">
        <x:v>86</x:v>
      </x:c>
      <x:c r="E750" s="0" t="s">
        <x:v>50</x:v>
      </x:c>
      <x:c r="F750" s="0" t="s">
        <x:v>52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49.4</x:v>
      </x:c>
    </x:row>
    <x:row r="751" spans="1:12">
      <x:c r="A751" s="0" t="s">
        <x:v>2</x:v>
      </x:c>
      <x:c r="B751" s="0" t="s">
        <x:v>4</x:v>
      </x:c>
      <x:c r="C751" s="0" t="s">
        <x:v>67</x:v>
      </x:c>
      <x:c r="D751" s="0" t="s">
        <x:v>86</x:v>
      </x:c>
      <x:c r="E751" s="0" t="s">
        <x:v>50</x:v>
      </x:c>
      <x:c r="F751" s="0" t="s">
        <x:v>52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49.6</x:v>
      </x:c>
    </x:row>
    <x:row r="752" spans="1:12">
      <x:c r="A752" s="0" t="s">
        <x:v>2</x:v>
      </x:c>
      <x:c r="B752" s="0" t="s">
        <x:v>4</x:v>
      </x:c>
      <x:c r="C752" s="0" t="s">
        <x:v>67</x:v>
      </x:c>
      <x:c r="D752" s="0" t="s">
        <x:v>86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29.4</x:v>
      </x:c>
    </x:row>
    <x:row r="753" spans="1:12">
      <x:c r="A753" s="0" t="s">
        <x:v>2</x:v>
      </x:c>
      <x:c r="B753" s="0" t="s">
        <x:v>4</x:v>
      </x:c>
      <x:c r="C753" s="0" t="s">
        <x:v>67</x:v>
      </x:c>
      <x:c r="D753" s="0" t="s">
        <x:v>86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28.8</x:v>
      </x:c>
    </x:row>
    <x:row r="754" spans="1:12">
      <x:c r="A754" s="0" t="s">
        <x:v>2</x:v>
      </x:c>
      <x:c r="B754" s="0" t="s">
        <x:v>4</x:v>
      </x:c>
      <x:c r="C754" s="0" t="s">
        <x:v>67</x:v>
      </x:c>
      <x:c r="D754" s="0" t="s">
        <x:v>86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32</x:v>
      </x:c>
    </x:row>
    <x:row r="755" spans="1:12">
      <x:c r="A755" s="0" t="s">
        <x:v>2</x:v>
      </x:c>
      <x:c r="B755" s="0" t="s">
        <x:v>4</x:v>
      </x:c>
      <x:c r="C755" s="0" t="s">
        <x:v>67</x:v>
      </x:c>
      <x:c r="D755" s="0" t="s">
        <x:v>86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34.4</x:v>
      </x:c>
    </x:row>
    <x:row r="756" spans="1:12">
      <x:c r="A756" s="0" t="s">
        <x:v>2</x:v>
      </x:c>
      <x:c r="B756" s="0" t="s">
        <x:v>4</x:v>
      </x:c>
      <x:c r="C756" s="0" t="s">
        <x:v>67</x:v>
      </x:c>
      <x:c r="D756" s="0" t="s">
        <x:v>86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35.4</x:v>
      </x:c>
    </x:row>
    <x:row r="757" spans="1:12">
      <x:c r="A757" s="0" t="s">
        <x:v>2</x:v>
      </x:c>
      <x:c r="B757" s="0" t="s">
        <x:v>4</x:v>
      </x:c>
      <x:c r="C757" s="0" t="s">
        <x:v>67</x:v>
      </x:c>
      <x:c r="D757" s="0" t="s">
        <x:v>86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35.5</x:v>
      </x:c>
    </x:row>
    <x:row r="758" spans="1:12">
      <x:c r="A758" s="0" t="s">
        <x:v>2</x:v>
      </x:c>
      <x:c r="B758" s="0" t="s">
        <x:v>4</x:v>
      </x:c>
      <x:c r="C758" s="0" t="s">
        <x:v>67</x:v>
      </x:c>
      <x:c r="D758" s="0" t="s">
        <x:v>86</x:v>
      </x:c>
      <x:c r="E758" s="0" t="s">
        <x:v>50</x:v>
      </x:c>
      <x:c r="F758" s="0" t="s">
        <x:v>52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41.6</x:v>
      </x:c>
    </x:row>
    <x:row r="759" spans="1:12">
      <x:c r="A759" s="0" t="s">
        <x:v>2</x:v>
      </x:c>
      <x:c r="B759" s="0" t="s">
        <x:v>4</x:v>
      </x:c>
      <x:c r="C759" s="0" t="s">
        <x:v>67</x:v>
      </x:c>
      <x:c r="D759" s="0" t="s">
        <x:v>86</x:v>
      </x:c>
      <x:c r="E759" s="0" t="s">
        <x:v>50</x:v>
      </x:c>
      <x:c r="F759" s="0" t="s">
        <x:v>52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43.4</x:v>
      </x:c>
    </x:row>
    <x:row r="760" spans="1:12">
      <x:c r="A760" s="0" t="s">
        <x:v>2</x:v>
      </x:c>
      <x:c r="B760" s="0" t="s">
        <x:v>4</x:v>
      </x:c>
      <x:c r="C760" s="0" t="s">
        <x:v>67</x:v>
      </x:c>
      <x:c r="D760" s="0" t="s">
        <x:v>86</x:v>
      </x:c>
      <x:c r="E760" s="0" t="s">
        <x:v>50</x:v>
      </x:c>
      <x:c r="F760" s="0" t="s">
        <x:v>52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49.1</x:v>
      </x:c>
    </x:row>
    <x:row r="761" spans="1:12">
      <x:c r="A761" s="0" t="s">
        <x:v>2</x:v>
      </x:c>
      <x:c r="B761" s="0" t="s">
        <x:v>4</x:v>
      </x:c>
      <x:c r="C761" s="0" t="s">
        <x:v>67</x:v>
      </x:c>
      <x:c r="D761" s="0" t="s">
        <x:v>86</x:v>
      </x:c>
      <x:c r="E761" s="0" t="s">
        <x:v>50</x:v>
      </x:c>
      <x:c r="F761" s="0" t="s">
        <x:v>52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67</x:v>
      </x:c>
      <x:c r="D762" s="0" t="s">
        <x:v>86</x:v>
      </x:c>
      <x:c r="E762" s="0" t="s">
        <x:v>50</x:v>
      </x:c>
      <x:c r="F762" s="0" t="s">
        <x:v>52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19.7</x:v>
      </x:c>
    </x:row>
    <x:row r="763" spans="1:12">
      <x:c r="A763" s="0" t="s">
        <x:v>2</x:v>
      </x:c>
      <x:c r="B763" s="0" t="s">
        <x:v>4</x:v>
      </x:c>
      <x:c r="C763" s="0" t="s">
        <x:v>67</x:v>
      </x:c>
      <x:c r="D763" s="0" t="s">
        <x:v>86</x:v>
      </x:c>
      <x:c r="E763" s="0" t="s">
        <x:v>50</x:v>
      </x:c>
      <x:c r="F763" s="0" t="s">
        <x:v>52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16.4</x:v>
      </x:c>
    </x:row>
    <x:row r="764" spans="1:12">
      <x:c r="A764" s="0" t="s">
        <x:v>2</x:v>
      </x:c>
      <x:c r="B764" s="0" t="s">
        <x:v>4</x:v>
      </x:c>
      <x:c r="C764" s="0" t="s">
        <x:v>67</x:v>
      </x:c>
      <x:c r="D764" s="0" t="s">
        <x:v>86</x:v>
      </x:c>
      <x:c r="E764" s="0" t="s">
        <x:v>50</x:v>
      </x:c>
      <x:c r="F764" s="0" t="s">
        <x:v>52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19.4</x:v>
      </x:c>
    </x:row>
    <x:row r="765" spans="1:12">
      <x:c r="A765" s="0" t="s">
        <x:v>2</x:v>
      </x:c>
      <x:c r="B765" s="0" t="s">
        <x:v>4</x:v>
      </x:c>
      <x:c r="C765" s="0" t="s">
        <x:v>67</x:v>
      </x:c>
      <x:c r="D765" s="0" t="s">
        <x:v>86</x:v>
      </x:c>
      <x:c r="E765" s="0" t="s">
        <x:v>50</x:v>
      </x:c>
      <x:c r="F765" s="0" t="s">
        <x:v>52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19.4</x:v>
      </x:c>
    </x:row>
    <x:row r="766" spans="1:12">
      <x:c r="A766" s="0" t="s">
        <x:v>2</x:v>
      </x:c>
      <x:c r="B766" s="0" t="s">
        <x:v>4</x:v>
      </x:c>
      <x:c r="C766" s="0" t="s">
        <x:v>67</x:v>
      </x:c>
      <x:c r="D766" s="0" t="s">
        <x:v>86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19.8</x:v>
      </x:c>
    </x:row>
    <x:row r="767" spans="1:12">
      <x:c r="A767" s="0" t="s">
        <x:v>2</x:v>
      </x:c>
      <x:c r="B767" s="0" t="s">
        <x:v>4</x:v>
      </x:c>
      <x:c r="C767" s="0" t="s">
        <x:v>67</x:v>
      </x:c>
      <x:c r="D767" s="0" t="s">
        <x:v>86</x:v>
      </x:c>
      <x:c r="E767" s="0" t="s">
        <x:v>50</x:v>
      </x:c>
      <x:c r="F767" s="0" t="s">
        <x:v>52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20.2</x:v>
      </x:c>
    </x:row>
    <x:row r="768" spans="1:12">
      <x:c r="A768" s="0" t="s">
        <x:v>2</x:v>
      </x:c>
      <x:c r="B768" s="0" t="s">
        <x:v>4</x:v>
      </x:c>
      <x:c r="C768" s="0" t="s">
        <x:v>67</x:v>
      </x:c>
      <x:c r="D768" s="0" t="s">
        <x:v>86</x:v>
      </x:c>
      <x:c r="E768" s="0" t="s">
        <x:v>50</x:v>
      </x:c>
      <x:c r="F768" s="0" t="s">
        <x:v>52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22.3</x:v>
      </x:c>
    </x:row>
    <x:row r="769" spans="1:12">
      <x:c r="A769" s="0" t="s">
        <x:v>2</x:v>
      </x:c>
      <x:c r="B769" s="0" t="s">
        <x:v>4</x:v>
      </x:c>
      <x:c r="C769" s="0" t="s">
        <x:v>67</x:v>
      </x:c>
      <x:c r="D769" s="0" t="s">
        <x:v>86</x:v>
      </x:c>
      <x:c r="E769" s="0" t="s">
        <x:v>50</x:v>
      </x:c>
      <x:c r="F769" s="0" t="s">
        <x:v>52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23.6</x:v>
      </x:c>
    </x:row>
    <x:row r="770" spans="1:12">
      <x:c r="A770" s="0" t="s">
        <x:v>2</x:v>
      </x:c>
      <x:c r="B770" s="0" t="s">
        <x:v>4</x:v>
      </x:c>
      <x:c r="C770" s="0" t="s">
        <x:v>67</x:v>
      </x:c>
      <x:c r="D770" s="0" t="s">
        <x:v>86</x:v>
      </x:c>
      <x:c r="E770" s="0" t="s">
        <x:v>50</x:v>
      </x:c>
      <x:c r="F770" s="0" t="s">
        <x:v>52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26.1</x:v>
      </x:c>
    </x:row>
    <x:row r="771" spans="1:12">
      <x:c r="A771" s="0" t="s">
        <x:v>2</x:v>
      </x:c>
      <x:c r="B771" s="0" t="s">
        <x:v>4</x:v>
      </x:c>
      <x:c r="C771" s="0" t="s">
        <x:v>67</x:v>
      </x:c>
      <x:c r="D771" s="0" t="s">
        <x:v>86</x:v>
      </x:c>
      <x:c r="E771" s="0" t="s">
        <x:v>50</x:v>
      </x:c>
      <x:c r="F771" s="0" t="s">
        <x:v>52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27.5</x:v>
      </x:c>
    </x:row>
    <x:row r="772" spans="1:12">
      <x:c r="A772" s="0" t="s">
        <x:v>2</x:v>
      </x:c>
      <x:c r="B772" s="0" t="s">
        <x:v>4</x:v>
      </x:c>
      <x:c r="C772" s="0" t="s">
        <x:v>67</x:v>
      </x:c>
      <x:c r="D772" s="0" t="s">
        <x:v>86</x:v>
      </x:c>
      <x:c r="E772" s="0" t="s">
        <x:v>50</x:v>
      </x:c>
      <x:c r="F772" s="0" t="s">
        <x:v>52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50.7</x:v>
      </x:c>
    </x:row>
    <x:row r="773" spans="1:12">
      <x:c r="A773" s="0" t="s">
        <x:v>2</x:v>
      </x:c>
      <x:c r="B773" s="0" t="s">
        <x:v>4</x:v>
      </x:c>
      <x:c r="C773" s="0" t="s">
        <x:v>67</x:v>
      </x:c>
      <x:c r="D773" s="0" t="s">
        <x:v>86</x:v>
      </x:c>
      <x:c r="E773" s="0" t="s">
        <x:v>50</x:v>
      </x:c>
      <x:c r="F773" s="0" t="s">
        <x:v>52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51.9</x:v>
      </x:c>
    </x:row>
    <x:row r="774" spans="1:12">
      <x:c r="A774" s="0" t="s">
        <x:v>2</x:v>
      </x:c>
      <x:c r="B774" s="0" t="s">
        <x:v>4</x:v>
      </x:c>
      <x:c r="C774" s="0" t="s">
        <x:v>67</x:v>
      </x:c>
      <x:c r="D774" s="0" t="s">
        <x:v>86</x:v>
      </x:c>
      <x:c r="E774" s="0" t="s">
        <x:v>50</x:v>
      </x:c>
      <x:c r="F774" s="0" t="s">
        <x:v>52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56.2</x:v>
      </x:c>
    </x:row>
    <x:row r="775" spans="1:12">
      <x:c r="A775" s="0" t="s">
        <x:v>2</x:v>
      </x:c>
      <x:c r="B775" s="0" t="s">
        <x:v>4</x:v>
      </x:c>
      <x:c r="C775" s="0" t="s">
        <x:v>67</x:v>
      </x:c>
      <x:c r="D775" s="0" t="s">
        <x:v>86</x:v>
      </x:c>
      <x:c r="E775" s="0" t="s">
        <x:v>50</x:v>
      </x:c>
      <x:c r="F775" s="0" t="s">
        <x:v>52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56.6</x:v>
      </x:c>
    </x:row>
    <x:row r="776" spans="1:12">
      <x:c r="A776" s="0" t="s">
        <x:v>2</x:v>
      </x:c>
      <x:c r="B776" s="0" t="s">
        <x:v>4</x:v>
      </x:c>
      <x:c r="C776" s="0" t="s">
        <x:v>67</x:v>
      </x:c>
      <x:c r="D776" s="0" t="s">
        <x:v>86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56.2</x:v>
      </x:c>
    </x:row>
    <x:row r="777" spans="1:12">
      <x:c r="A777" s="0" t="s">
        <x:v>2</x:v>
      </x:c>
      <x:c r="B777" s="0" t="s">
        <x:v>4</x:v>
      </x:c>
      <x:c r="C777" s="0" t="s">
        <x:v>67</x:v>
      </x:c>
      <x:c r="D777" s="0" t="s">
        <x:v>86</x:v>
      </x:c>
      <x:c r="E777" s="0" t="s">
        <x:v>50</x:v>
      </x:c>
      <x:c r="F777" s="0" t="s">
        <x:v>52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61.8</x:v>
      </x:c>
    </x:row>
    <x:row r="778" spans="1:12">
      <x:c r="A778" s="0" t="s">
        <x:v>2</x:v>
      </x:c>
      <x:c r="B778" s="0" t="s">
        <x:v>4</x:v>
      </x:c>
      <x:c r="C778" s="0" t="s">
        <x:v>67</x:v>
      </x:c>
      <x:c r="D778" s="0" t="s">
        <x:v>86</x:v>
      </x:c>
      <x:c r="E778" s="0" t="s">
        <x:v>50</x:v>
      </x:c>
      <x:c r="F778" s="0" t="s">
        <x:v>52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64.3</x:v>
      </x:c>
    </x:row>
    <x:row r="779" spans="1:12">
      <x:c r="A779" s="0" t="s">
        <x:v>2</x:v>
      </x:c>
      <x:c r="B779" s="0" t="s">
        <x:v>4</x:v>
      </x:c>
      <x:c r="C779" s="0" t="s">
        <x:v>67</x:v>
      </x:c>
      <x:c r="D779" s="0" t="s">
        <x:v>86</x:v>
      </x:c>
      <x:c r="E779" s="0" t="s">
        <x:v>50</x:v>
      </x:c>
      <x:c r="F779" s="0" t="s">
        <x:v>52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66.3</x:v>
      </x:c>
    </x:row>
    <x:row r="780" spans="1:12">
      <x:c r="A780" s="0" t="s">
        <x:v>2</x:v>
      </x:c>
      <x:c r="B780" s="0" t="s">
        <x:v>4</x:v>
      </x:c>
      <x:c r="C780" s="0" t="s">
        <x:v>67</x:v>
      </x:c>
      <x:c r="D780" s="0" t="s">
        <x:v>86</x:v>
      </x:c>
      <x:c r="E780" s="0" t="s">
        <x:v>50</x:v>
      </x:c>
      <x:c r="F780" s="0" t="s">
        <x:v>52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71.7</x:v>
      </x:c>
    </x:row>
    <x:row r="781" spans="1:12">
      <x:c r="A781" s="0" t="s">
        <x:v>2</x:v>
      </x:c>
      <x:c r="B781" s="0" t="s">
        <x:v>4</x:v>
      </x:c>
      <x:c r="C781" s="0" t="s">
        <x:v>67</x:v>
      </x:c>
      <x:c r="D781" s="0" t="s">
        <x:v>86</x:v>
      </x:c>
      <x:c r="E781" s="0" t="s">
        <x:v>50</x:v>
      </x:c>
      <x:c r="F781" s="0" t="s">
        <x:v>52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74.1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86</x:v>
      </x:c>
      <x:c r="E782" s="0" t="s">
        <x:v>50</x:v>
      </x:c>
      <x:c r="F782" s="0" t="s">
        <x:v>52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32.2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86</x:v>
      </x:c>
      <x:c r="E783" s="0" t="s">
        <x:v>50</x:v>
      </x:c>
      <x:c r="F783" s="0" t="s">
        <x:v>52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86</x:v>
      </x:c>
      <x:c r="E784" s="0" t="s">
        <x:v>50</x:v>
      </x:c>
      <x:c r="F784" s="0" t="s">
        <x:v>52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33.8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86</x:v>
      </x:c>
      <x:c r="E785" s="0" t="s">
        <x:v>50</x:v>
      </x:c>
      <x:c r="F785" s="0" t="s">
        <x:v>52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34.3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86</x:v>
      </x:c>
      <x:c r="E786" s="0" t="s">
        <x:v>50</x:v>
      </x:c>
      <x:c r="F786" s="0" t="s">
        <x:v>52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36.4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86</x:v>
      </x:c>
      <x:c r="E787" s="0" t="s">
        <x:v>50</x:v>
      </x:c>
      <x:c r="F787" s="0" t="s">
        <x:v>52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35.9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86</x:v>
      </x:c>
      <x:c r="E788" s="0" t="s">
        <x:v>50</x:v>
      </x:c>
      <x:c r="F788" s="0" t="s">
        <x:v>52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38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86</x:v>
      </x:c>
      <x:c r="E789" s="0" t="s">
        <x:v>50</x:v>
      </x:c>
      <x:c r="F789" s="0" t="s">
        <x:v>52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42.3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86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41.2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86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43.4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86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35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86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35.5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86</x:v>
      </x:c>
      <x:c r="E794" s="0" t="s">
        <x:v>50</x:v>
      </x:c>
      <x:c r="F794" s="0" t="s">
        <x:v>52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40.6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86</x:v>
      </x:c>
      <x:c r="E795" s="0" t="s">
        <x:v>50</x:v>
      </x:c>
      <x:c r="F795" s="0" t="s">
        <x:v>52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35.5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86</x:v>
      </x:c>
      <x:c r="E796" s="0" t="s">
        <x:v>50</x:v>
      </x:c>
      <x:c r="F796" s="0" t="s">
        <x:v>52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37.3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86</x:v>
      </x:c>
      <x:c r="E797" s="0" t="s">
        <x:v>50</x:v>
      </x:c>
      <x:c r="F797" s="0" t="s">
        <x:v>52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39.3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86</x:v>
      </x:c>
      <x:c r="E798" s="0" t="s">
        <x:v>50</x:v>
      </x:c>
      <x:c r="F798" s="0" t="s">
        <x:v>52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40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86</x:v>
      </x:c>
      <x:c r="E799" s="0" t="s">
        <x:v>50</x:v>
      </x:c>
      <x:c r="F799" s="0" t="s">
        <x:v>52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43.9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86</x:v>
      </x:c>
      <x:c r="E800" s="0" t="s">
        <x:v>50</x:v>
      </x:c>
      <x:c r="F800" s="0" t="s">
        <x:v>52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86</x:v>
      </x:c>
      <x:c r="E801" s="0" t="s">
        <x:v>50</x:v>
      </x:c>
      <x:c r="F801" s="0" t="s">
        <x:v>52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49.6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86</x:v>
      </x:c>
      <x:c r="E802" s="0" t="s">
        <x:v>50</x:v>
      </x:c>
      <x:c r="F802" s="0" t="s">
        <x:v>52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35.4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86</x:v>
      </x:c>
      <x:c r="E803" s="0" t="s">
        <x:v>50</x:v>
      </x:c>
      <x:c r="F803" s="0" t="s">
        <x:v>52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36.7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86</x:v>
      </x:c>
      <x:c r="E804" s="0" t="s">
        <x:v>50</x:v>
      </x:c>
      <x:c r="F804" s="0" t="s">
        <x:v>52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37.9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86</x:v>
      </x:c>
      <x:c r="E805" s="0" t="s">
        <x:v>50</x:v>
      </x:c>
      <x:c r="F805" s="0" t="s">
        <x:v>52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40.5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86</x:v>
      </x:c>
      <x:c r="E806" s="0" t="s">
        <x:v>50</x:v>
      </x:c>
      <x:c r="F806" s="0" t="s">
        <x:v>52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42.2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86</x:v>
      </x:c>
      <x:c r="E807" s="0" t="s">
        <x:v>50</x:v>
      </x:c>
      <x:c r="F807" s="0" t="s">
        <x:v>52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43.7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86</x:v>
      </x:c>
      <x:c r="E808" s="0" t="s">
        <x:v>50</x:v>
      </x:c>
      <x:c r="F808" s="0" t="s">
        <x:v>52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46.7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86</x:v>
      </x:c>
      <x:c r="E809" s="0" t="s">
        <x:v>50</x:v>
      </x:c>
      <x:c r="F809" s="0" t="s">
        <x:v>52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50.2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86</x:v>
      </x:c>
      <x:c r="E810" s="0" t="s">
        <x:v>50</x:v>
      </x:c>
      <x:c r="F810" s="0" t="s">
        <x:v>52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50.1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86</x:v>
      </x:c>
      <x:c r="E811" s="0" t="s">
        <x:v>50</x:v>
      </x:c>
      <x:c r="F811" s="0" t="s">
        <x:v>52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51.7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86</x:v>
      </x:c>
      <x:c r="E812" s="0" t="s">
        <x:v>65</x:v>
      </x:c>
      <x:c r="F812" s="0" t="s">
        <x:v>81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 t="s">
        <x:v>82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86</x:v>
      </x:c>
      <x:c r="E813" s="0" t="s">
        <x:v>65</x:v>
      </x:c>
      <x:c r="F813" s="0" t="s">
        <x:v>81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 t="s">
        <x:v>82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86</x:v>
      </x:c>
      <x:c r="E814" s="0" t="s">
        <x:v>65</x:v>
      </x:c>
      <x:c r="F814" s="0" t="s">
        <x:v>81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 t="s">
        <x:v>82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86</x:v>
      </x:c>
      <x:c r="E815" s="0" t="s">
        <x:v>65</x:v>
      </x:c>
      <x:c r="F815" s="0" t="s">
        <x:v>81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86</x:v>
      </x:c>
      <x:c r="E816" s="0" t="s">
        <x:v>65</x:v>
      </x:c>
      <x:c r="F816" s="0" t="s">
        <x:v>81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 t="s">
        <x:v>82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86</x:v>
      </x:c>
      <x:c r="E817" s="0" t="s">
        <x:v>65</x:v>
      </x:c>
      <x:c r="F817" s="0" t="s">
        <x:v>81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 t="s">
        <x:v>82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86</x:v>
      </x:c>
      <x:c r="E818" s="0" t="s">
        <x:v>65</x:v>
      </x:c>
      <x:c r="F818" s="0" t="s">
        <x:v>81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14.8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86</x:v>
      </x:c>
      <x:c r="E819" s="0" t="s">
        <x:v>65</x:v>
      </x:c>
      <x:c r="F819" s="0" t="s">
        <x:v>81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15.5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86</x:v>
      </x:c>
      <x:c r="E820" s="0" t="s">
        <x:v>65</x:v>
      </x:c>
      <x:c r="F820" s="0" t="s">
        <x:v>81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16.8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86</x:v>
      </x:c>
      <x:c r="E821" s="0" t="s">
        <x:v>65</x:v>
      </x:c>
      <x:c r="F821" s="0" t="s">
        <x:v>81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16.1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86</x:v>
      </x:c>
      <x:c r="E822" s="0" t="s">
        <x:v>65</x:v>
      </x:c>
      <x:c r="F822" s="0" t="s">
        <x:v>81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 t="s">
        <x:v>82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86</x:v>
      </x:c>
      <x:c r="E823" s="0" t="s">
        <x:v>65</x:v>
      </x:c>
      <x:c r="F823" s="0" t="s">
        <x:v>81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 t="s">
        <x:v>82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86</x:v>
      </x:c>
      <x:c r="E824" s="0" t="s">
        <x:v>65</x:v>
      </x:c>
      <x:c r="F824" s="0" t="s">
        <x:v>81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 t="s">
        <x:v>82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86</x:v>
      </x:c>
      <x:c r="E825" s="0" t="s">
        <x:v>65</x:v>
      </x:c>
      <x:c r="F825" s="0" t="s">
        <x:v>81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 t="s">
        <x:v>82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86</x:v>
      </x:c>
      <x:c r="E826" s="0" t="s">
        <x:v>65</x:v>
      </x:c>
      <x:c r="F826" s="0" t="s">
        <x:v>81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86</x:v>
      </x:c>
      <x:c r="E827" s="0" t="s">
        <x:v>65</x:v>
      </x:c>
      <x:c r="F827" s="0" t="s">
        <x:v>81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 t="s">
        <x:v>82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86</x:v>
      </x:c>
      <x:c r="E828" s="0" t="s">
        <x:v>65</x:v>
      </x:c>
      <x:c r="F828" s="0" t="s">
        <x:v>81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0.5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86</x:v>
      </x:c>
      <x:c r="E829" s="0" t="s">
        <x:v>65</x:v>
      </x:c>
      <x:c r="F829" s="0" t="s">
        <x:v>81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0.5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86</x:v>
      </x:c>
      <x:c r="E830" s="0" t="s">
        <x:v>65</x:v>
      </x:c>
      <x:c r="F830" s="0" t="s">
        <x:v>81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0.5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86</x:v>
      </x:c>
      <x:c r="E831" s="0" t="s">
        <x:v>65</x:v>
      </x:c>
      <x:c r="F831" s="0" t="s">
        <x:v>81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0.4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86</x:v>
      </x:c>
      <x:c r="E832" s="0" t="s">
        <x:v>65</x:v>
      </x:c>
      <x:c r="F832" s="0" t="s">
        <x:v>81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 t="s">
        <x:v>82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86</x:v>
      </x:c>
      <x:c r="E833" s="0" t="s">
        <x:v>65</x:v>
      </x:c>
      <x:c r="F833" s="0" t="s">
        <x:v>81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 t="s">
        <x:v>82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86</x:v>
      </x:c>
      <x:c r="E834" s="0" t="s">
        <x:v>65</x:v>
      </x:c>
      <x:c r="F834" s="0" t="s">
        <x:v>81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 t="s">
        <x:v>82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86</x:v>
      </x:c>
      <x:c r="E835" s="0" t="s">
        <x:v>65</x:v>
      </x:c>
      <x:c r="F835" s="0" t="s">
        <x:v>81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 t="s">
        <x:v>82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86</x:v>
      </x:c>
      <x:c r="E836" s="0" t="s">
        <x:v>65</x:v>
      </x:c>
      <x:c r="F836" s="0" t="s">
        <x:v>81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 t="s">
        <x:v>82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86</x:v>
      </x:c>
      <x:c r="E837" s="0" t="s">
        <x:v>65</x:v>
      </x:c>
      <x:c r="F837" s="0" t="s">
        <x:v>81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 t="s">
        <x:v>82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86</x:v>
      </x:c>
      <x:c r="E838" s="0" t="s">
        <x:v>65</x:v>
      </x:c>
      <x:c r="F838" s="0" t="s">
        <x:v>81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2.6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86</x:v>
      </x:c>
      <x:c r="E839" s="0" t="s">
        <x:v>65</x:v>
      </x:c>
      <x:c r="F839" s="0" t="s">
        <x:v>81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3.3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86</x:v>
      </x:c>
      <x:c r="E840" s="0" t="s">
        <x:v>65</x:v>
      </x:c>
      <x:c r="F840" s="0" t="s">
        <x:v>81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86</x:v>
      </x:c>
      <x:c r="E841" s="0" t="s">
        <x:v>65</x:v>
      </x:c>
      <x:c r="F841" s="0" t="s">
        <x:v>81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2.3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86</x:v>
      </x:c>
      <x:c r="E842" s="0" t="s">
        <x:v>65</x:v>
      </x:c>
      <x:c r="F842" s="0" t="s">
        <x:v>81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82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86</x:v>
      </x:c>
      <x:c r="E843" s="0" t="s">
        <x:v>65</x:v>
      </x:c>
      <x:c r="F843" s="0" t="s">
        <x:v>81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82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86</x:v>
      </x:c>
      <x:c r="E844" s="0" t="s">
        <x:v>65</x:v>
      </x:c>
      <x:c r="F844" s="0" t="s">
        <x:v>81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82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86</x:v>
      </x:c>
      <x:c r="E845" s="0" t="s">
        <x:v>65</x:v>
      </x:c>
      <x:c r="F845" s="0" t="s">
        <x:v>81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82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86</x:v>
      </x:c>
      <x:c r="E846" s="0" t="s">
        <x:v>65</x:v>
      </x:c>
      <x:c r="F846" s="0" t="s">
        <x:v>81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82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86</x:v>
      </x:c>
      <x:c r="E847" s="0" t="s">
        <x:v>65</x:v>
      </x:c>
      <x:c r="F847" s="0" t="s">
        <x:v>81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82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86</x:v>
      </x:c>
      <x:c r="E848" s="0" t="s">
        <x:v>65</x:v>
      </x:c>
      <x:c r="F848" s="0" t="s">
        <x:v>81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1.3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86</x:v>
      </x:c>
      <x:c r="E849" s="0" t="s">
        <x:v>65</x:v>
      </x:c>
      <x:c r="F849" s="0" t="s">
        <x:v>81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1.6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86</x:v>
      </x:c>
      <x:c r="E850" s="0" t="s">
        <x:v>65</x:v>
      </x:c>
      <x:c r="F850" s="0" t="s">
        <x:v>81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2.1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86</x:v>
      </x:c>
      <x:c r="E851" s="0" t="s">
        <x:v>65</x:v>
      </x:c>
      <x:c r="F851" s="0" t="s">
        <x:v>81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1.4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86</x:v>
      </x:c>
      <x:c r="E852" s="0" t="s">
        <x:v>65</x:v>
      </x:c>
      <x:c r="F852" s="0" t="s">
        <x:v>81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 t="s">
        <x:v>82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86</x:v>
      </x:c>
      <x:c r="E853" s="0" t="s">
        <x:v>65</x:v>
      </x:c>
      <x:c r="F853" s="0" t="s">
        <x:v>81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 t="s">
        <x:v>82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86</x:v>
      </x:c>
      <x:c r="E854" s="0" t="s">
        <x:v>65</x:v>
      </x:c>
      <x:c r="F854" s="0" t="s">
        <x:v>81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 t="s">
        <x:v>82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86</x:v>
      </x:c>
      <x:c r="E855" s="0" t="s">
        <x:v>65</x:v>
      </x:c>
      <x:c r="F855" s="0" t="s">
        <x:v>81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 t="s">
        <x:v>82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86</x:v>
      </x:c>
      <x:c r="E856" s="0" t="s">
        <x:v>65</x:v>
      </x:c>
      <x:c r="F856" s="0" t="s">
        <x:v>81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 t="s">
        <x:v>82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86</x:v>
      </x:c>
      <x:c r="E857" s="0" t="s">
        <x:v>65</x:v>
      </x:c>
      <x:c r="F857" s="0" t="s">
        <x:v>81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 t="s">
        <x:v>82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86</x:v>
      </x:c>
      <x:c r="E858" s="0" t="s">
        <x:v>65</x:v>
      </x:c>
      <x:c r="F858" s="0" t="s">
        <x:v>81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1.1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86</x:v>
      </x:c>
      <x:c r="E859" s="0" t="s">
        <x:v>65</x:v>
      </x:c>
      <x:c r="F859" s="0" t="s">
        <x:v>81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0.6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86</x:v>
      </x:c>
      <x:c r="E860" s="0" t="s">
        <x:v>65</x:v>
      </x:c>
      <x:c r="F860" s="0" t="s">
        <x:v>81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0.9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86</x:v>
      </x:c>
      <x:c r="E861" s="0" t="s">
        <x:v>65</x:v>
      </x:c>
      <x:c r="F861" s="0" t="s">
        <x:v>81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86</x:v>
      </x:c>
      <x:c r="E862" s="0" t="s">
        <x:v>65</x:v>
      </x:c>
      <x:c r="F862" s="0" t="s">
        <x:v>81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 t="s">
        <x:v>82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86</x:v>
      </x:c>
      <x:c r="E863" s="0" t="s">
        <x:v>65</x:v>
      </x:c>
      <x:c r="F863" s="0" t="s">
        <x:v>81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 t="s">
        <x:v>82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86</x:v>
      </x:c>
      <x:c r="E864" s="0" t="s">
        <x:v>65</x:v>
      </x:c>
      <x:c r="F864" s="0" t="s">
        <x:v>81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 t="s">
        <x:v>82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86</x:v>
      </x:c>
      <x:c r="E865" s="0" t="s">
        <x:v>65</x:v>
      </x:c>
      <x:c r="F865" s="0" t="s">
        <x:v>81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 t="s">
        <x:v>82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86</x:v>
      </x:c>
      <x:c r="E866" s="0" t="s">
        <x:v>65</x:v>
      </x:c>
      <x:c r="F866" s="0" t="s">
        <x:v>81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 t="s">
        <x:v>82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86</x:v>
      </x:c>
      <x:c r="E867" s="0" t="s">
        <x:v>65</x:v>
      </x:c>
      <x:c r="F867" s="0" t="s">
        <x:v>81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 t="s">
        <x:v>82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86</x:v>
      </x:c>
      <x:c r="E868" s="0" t="s">
        <x:v>65</x:v>
      </x:c>
      <x:c r="F868" s="0" t="s">
        <x:v>81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2.6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86</x:v>
      </x:c>
      <x:c r="E869" s="0" t="s">
        <x:v>65</x:v>
      </x:c>
      <x:c r="F869" s="0" t="s">
        <x:v>81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2.2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86</x:v>
      </x:c>
      <x:c r="E870" s="0" t="s">
        <x:v>65</x:v>
      </x:c>
      <x:c r="F870" s="0" t="s">
        <x:v>81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5.1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86</x:v>
      </x:c>
      <x:c r="E871" s="0" t="s">
        <x:v>65</x:v>
      </x:c>
      <x:c r="F871" s="0" t="s">
        <x:v>81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2.4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86</x:v>
      </x:c>
      <x:c r="E872" s="0" t="s">
        <x:v>65</x:v>
      </x:c>
      <x:c r="F872" s="0" t="s">
        <x:v>81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 t="s">
        <x:v>82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86</x:v>
      </x:c>
      <x:c r="E873" s="0" t="s">
        <x:v>65</x:v>
      </x:c>
      <x:c r="F873" s="0" t="s">
        <x:v>81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 t="s">
        <x:v>82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86</x:v>
      </x:c>
      <x:c r="E874" s="0" t="s">
        <x:v>65</x:v>
      </x:c>
      <x:c r="F874" s="0" t="s">
        <x:v>81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 t="s">
        <x:v>82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86</x:v>
      </x:c>
      <x:c r="E875" s="0" t="s">
        <x:v>65</x:v>
      </x:c>
      <x:c r="F875" s="0" t="s">
        <x:v>81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 t="s">
        <x:v>82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86</x:v>
      </x:c>
      <x:c r="E876" s="0" t="s">
        <x:v>65</x:v>
      </x:c>
      <x:c r="F876" s="0" t="s">
        <x:v>81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 t="s">
        <x:v>82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86</x:v>
      </x:c>
      <x:c r="E877" s="0" t="s">
        <x:v>65</x:v>
      </x:c>
      <x:c r="F877" s="0" t="s">
        <x:v>81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 t="s">
        <x:v>82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86</x:v>
      </x:c>
      <x:c r="E878" s="0" t="s">
        <x:v>65</x:v>
      </x:c>
      <x:c r="F878" s="0" t="s">
        <x:v>81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86</x:v>
      </x:c>
      <x:c r="E879" s="0" t="s">
        <x:v>65</x:v>
      </x:c>
      <x:c r="F879" s="0" t="s">
        <x:v>81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2.2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86</x:v>
      </x:c>
      <x:c r="E880" s="0" t="s">
        <x:v>65</x:v>
      </x:c>
      <x:c r="F880" s="0" t="s">
        <x:v>81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1.1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86</x:v>
      </x:c>
      <x:c r="E881" s="0" t="s">
        <x:v>65</x:v>
      </x:c>
      <x:c r="F881" s="0" t="s">
        <x:v>81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2.2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86</x:v>
      </x:c>
      <x:c r="E882" s="0" t="s">
        <x:v>65</x:v>
      </x:c>
      <x:c r="F882" s="0" t="s">
        <x:v>81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 t="s">
        <x:v>82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86</x:v>
      </x:c>
      <x:c r="E883" s="0" t="s">
        <x:v>65</x:v>
      </x:c>
      <x:c r="F883" s="0" t="s">
        <x:v>81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 t="s">
        <x:v>82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86</x:v>
      </x:c>
      <x:c r="E884" s="0" t="s">
        <x:v>65</x:v>
      </x:c>
      <x:c r="F884" s="0" t="s">
        <x:v>81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 t="s">
        <x:v>82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86</x:v>
      </x:c>
      <x:c r="E885" s="0" t="s">
        <x:v>65</x:v>
      </x:c>
      <x:c r="F885" s="0" t="s">
        <x:v>81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 t="s">
        <x:v>82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86</x:v>
      </x:c>
      <x:c r="E886" s="0" t="s">
        <x:v>65</x:v>
      </x:c>
      <x:c r="F886" s="0" t="s">
        <x:v>81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 t="s">
        <x:v>82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86</x:v>
      </x:c>
      <x:c r="E887" s="0" t="s">
        <x:v>65</x:v>
      </x:c>
      <x:c r="F887" s="0" t="s">
        <x:v>81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 t="s">
        <x:v>82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86</x:v>
      </x:c>
      <x:c r="E888" s="0" t="s">
        <x:v>65</x:v>
      </x:c>
      <x:c r="F888" s="0" t="s">
        <x:v>81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2.8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86</x:v>
      </x:c>
      <x:c r="E889" s="0" t="s">
        <x:v>65</x:v>
      </x:c>
      <x:c r="F889" s="0" t="s">
        <x:v>81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3.3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86</x:v>
      </x:c>
      <x:c r="E890" s="0" t="s">
        <x:v>65</x:v>
      </x:c>
      <x:c r="F890" s="0" t="s">
        <x:v>81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2.2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86</x:v>
      </x:c>
      <x:c r="E891" s="0" t="s">
        <x:v>65</x:v>
      </x:c>
      <x:c r="F891" s="0" t="s">
        <x:v>81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4.4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86</x:v>
      </x:c>
      <x:c r="E892" s="0" t="s">
        <x:v>65</x:v>
      </x:c>
      <x:c r="F892" s="0" t="s">
        <x:v>81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 t="s">
        <x:v>82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86</x:v>
      </x:c>
      <x:c r="E893" s="0" t="s">
        <x:v>65</x:v>
      </x:c>
      <x:c r="F893" s="0" t="s">
        <x:v>81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 t="s">
        <x:v>82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86</x:v>
      </x:c>
      <x:c r="E894" s="0" t="s">
        <x:v>65</x:v>
      </x:c>
      <x:c r="F894" s="0" t="s">
        <x:v>81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 t="s">
        <x:v>82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86</x:v>
      </x:c>
      <x:c r="E895" s="0" t="s">
        <x:v>65</x:v>
      </x:c>
      <x:c r="F895" s="0" t="s">
        <x:v>81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 t="s">
        <x:v>82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86</x:v>
      </x:c>
      <x:c r="E896" s="0" t="s">
        <x:v>65</x:v>
      </x:c>
      <x:c r="F896" s="0" t="s">
        <x:v>81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 t="s">
        <x:v>82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86</x:v>
      </x:c>
      <x:c r="E897" s="0" t="s">
        <x:v>65</x:v>
      </x:c>
      <x:c r="F897" s="0" t="s">
        <x:v>81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 t="s">
        <x:v>82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86</x:v>
      </x:c>
      <x:c r="E898" s="0" t="s">
        <x:v>65</x:v>
      </x:c>
      <x:c r="F898" s="0" t="s">
        <x:v>81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1.9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86</x:v>
      </x:c>
      <x:c r="E899" s="0" t="s">
        <x:v>65</x:v>
      </x:c>
      <x:c r="F899" s="0" t="s">
        <x:v>81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86</x:v>
      </x:c>
      <x:c r="E900" s="0" t="s">
        <x:v>65</x:v>
      </x:c>
      <x:c r="F900" s="0" t="s">
        <x:v>81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86</x:v>
      </x:c>
      <x:c r="E901" s="0" t="s">
        <x:v>65</x:v>
      </x:c>
      <x:c r="F901" s="0" t="s">
        <x:v>81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86</x:v>
      </x:c>
      <x:c r="E902" s="0" t="s">
        <x:v>67</x:v>
      </x:c>
      <x:c r="F902" s="0" t="s">
        <x:v>83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 t="s">
        <x:v>82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86</x:v>
      </x:c>
      <x:c r="E903" s="0" t="s">
        <x:v>67</x:v>
      </x:c>
      <x:c r="F903" s="0" t="s">
        <x:v>83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 t="s">
        <x:v>82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86</x:v>
      </x:c>
      <x:c r="E904" s="0" t="s">
        <x:v>67</x:v>
      </x:c>
      <x:c r="F904" s="0" t="s">
        <x:v>83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 t="s">
        <x:v>82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86</x:v>
      </x:c>
      <x:c r="E905" s="0" t="s">
        <x:v>67</x:v>
      </x:c>
      <x:c r="F905" s="0" t="s">
        <x:v>83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 t="s">
        <x:v>82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86</x:v>
      </x:c>
      <x:c r="E906" s="0" t="s">
        <x:v>67</x:v>
      </x:c>
      <x:c r="F906" s="0" t="s">
        <x:v>83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 t="s">
        <x:v>82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86</x:v>
      </x:c>
      <x:c r="E907" s="0" t="s">
        <x:v>67</x:v>
      </x:c>
      <x:c r="F907" s="0" t="s">
        <x:v>83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 t="s">
        <x:v>82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86</x:v>
      </x:c>
      <x:c r="E908" s="0" t="s">
        <x:v>67</x:v>
      </x:c>
      <x:c r="F908" s="0" t="s">
        <x:v>83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79.5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86</x:v>
      </x:c>
      <x:c r="E909" s="0" t="s">
        <x:v>67</x:v>
      </x:c>
      <x:c r="F909" s="0" t="s">
        <x:v>83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84.9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86</x:v>
      </x:c>
      <x:c r="E910" s="0" t="s">
        <x:v>67</x:v>
      </x:c>
      <x:c r="F910" s="0" t="s">
        <x:v>83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84.1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86</x:v>
      </x:c>
      <x:c r="E911" s="0" t="s">
        <x:v>67</x:v>
      </x:c>
      <x:c r="F911" s="0" t="s">
        <x:v>83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94.1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86</x:v>
      </x:c>
      <x:c r="E912" s="0" t="s">
        <x:v>67</x:v>
      </x:c>
      <x:c r="F912" s="0" t="s">
        <x:v>83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 t="s">
        <x:v>82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86</x:v>
      </x:c>
      <x:c r="E913" s="0" t="s">
        <x:v>67</x:v>
      </x:c>
      <x:c r="F913" s="0" t="s">
        <x:v>83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 t="s">
        <x:v>82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86</x:v>
      </x:c>
      <x:c r="E914" s="0" t="s">
        <x:v>67</x:v>
      </x:c>
      <x:c r="F914" s="0" t="s">
        <x:v>83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 t="s">
        <x:v>82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86</x:v>
      </x:c>
      <x:c r="E915" s="0" t="s">
        <x:v>67</x:v>
      </x:c>
      <x:c r="F915" s="0" t="s">
        <x:v>83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 t="s">
        <x:v>82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86</x:v>
      </x:c>
      <x:c r="E916" s="0" t="s">
        <x:v>67</x:v>
      </x:c>
      <x:c r="F916" s="0" t="s">
        <x:v>83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 t="s">
        <x:v>82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86</x:v>
      </x:c>
      <x:c r="E917" s="0" t="s">
        <x:v>67</x:v>
      </x:c>
      <x:c r="F917" s="0" t="s">
        <x:v>83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 t="s">
        <x:v>82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86</x:v>
      </x:c>
      <x:c r="E918" s="0" t="s">
        <x:v>67</x:v>
      </x:c>
      <x:c r="F918" s="0" t="s">
        <x:v>83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21.4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86</x:v>
      </x:c>
      <x:c r="E919" s="0" t="s">
        <x:v>67</x:v>
      </x:c>
      <x:c r="F919" s="0" t="s">
        <x:v>83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23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86</x:v>
      </x:c>
      <x:c r="E920" s="0" t="s">
        <x:v>67</x:v>
      </x:c>
      <x:c r="F920" s="0" t="s">
        <x:v>83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22.3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86</x:v>
      </x:c>
      <x:c r="E921" s="0" t="s">
        <x:v>67</x:v>
      </x:c>
      <x:c r="F921" s="0" t="s">
        <x:v>83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25.5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86</x:v>
      </x:c>
      <x:c r="E922" s="0" t="s">
        <x:v>67</x:v>
      </x:c>
      <x:c r="F922" s="0" t="s">
        <x:v>83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 t="s">
        <x:v>82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86</x:v>
      </x:c>
      <x:c r="E923" s="0" t="s">
        <x:v>67</x:v>
      </x:c>
      <x:c r="F923" s="0" t="s">
        <x:v>83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 t="s">
        <x:v>82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86</x:v>
      </x:c>
      <x:c r="E924" s="0" t="s">
        <x:v>67</x:v>
      </x:c>
      <x:c r="F924" s="0" t="s">
        <x:v>83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 t="s">
        <x:v>82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86</x:v>
      </x:c>
      <x:c r="E925" s="0" t="s">
        <x:v>67</x:v>
      </x:c>
      <x:c r="F925" s="0" t="s">
        <x:v>83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 t="s">
        <x:v>82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86</x:v>
      </x:c>
      <x:c r="E926" s="0" t="s">
        <x:v>67</x:v>
      </x:c>
      <x:c r="F926" s="0" t="s">
        <x:v>83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 t="s">
        <x:v>82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86</x:v>
      </x:c>
      <x:c r="E927" s="0" t="s">
        <x:v>67</x:v>
      </x:c>
      <x:c r="F927" s="0" t="s">
        <x:v>83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 t="s">
        <x:v>82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86</x:v>
      </x:c>
      <x:c r="E928" s="0" t="s">
        <x:v>67</x:v>
      </x:c>
      <x:c r="F928" s="0" t="s">
        <x:v>83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86</x:v>
      </x:c>
      <x:c r="E929" s="0" t="s">
        <x:v>67</x:v>
      </x:c>
      <x:c r="F929" s="0" t="s">
        <x:v>83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8.8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86</x:v>
      </x:c>
      <x:c r="E930" s="0" t="s">
        <x:v>67</x:v>
      </x:c>
      <x:c r="F930" s="0" t="s">
        <x:v>83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9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86</x:v>
      </x:c>
      <x:c r="E931" s="0" t="s">
        <x:v>67</x:v>
      </x:c>
      <x:c r="F931" s="0" t="s">
        <x:v>83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8.6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86</x:v>
      </x:c>
      <x:c r="E932" s="0" t="s">
        <x:v>67</x:v>
      </x:c>
      <x:c r="F932" s="0" t="s">
        <x:v>83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 t="s">
        <x:v>82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86</x:v>
      </x:c>
      <x:c r="E933" s="0" t="s">
        <x:v>67</x:v>
      </x:c>
      <x:c r="F933" s="0" t="s">
        <x:v>83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 t="s">
        <x:v>82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86</x:v>
      </x:c>
      <x:c r="E934" s="0" t="s">
        <x:v>67</x:v>
      </x:c>
      <x:c r="F934" s="0" t="s">
        <x:v>83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 t="s">
        <x:v>82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86</x:v>
      </x:c>
      <x:c r="E935" s="0" t="s">
        <x:v>67</x:v>
      </x:c>
      <x:c r="F935" s="0" t="s">
        <x:v>83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 t="s">
        <x:v>82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86</x:v>
      </x:c>
      <x:c r="E936" s="0" t="s">
        <x:v>67</x:v>
      </x:c>
      <x:c r="F936" s="0" t="s">
        <x:v>83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86</x:v>
      </x:c>
      <x:c r="E937" s="0" t="s">
        <x:v>67</x:v>
      </x:c>
      <x:c r="F937" s="0" t="s">
        <x:v>83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 t="s">
        <x:v>82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86</x:v>
      </x:c>
      <x:c r="E938" s="0" t="s">
        <x:v>67</x:v>
      </x:c>
      <x:c r="F938" s="0" t="s">
        <x:v>83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6.9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86</x:v>
      </x:c>
      <x:c r="E939" s="0" t="s">
        <x:v>67</x:v>
      </x:c>
      <x:c r="F939" s="0" t="s">
        <x:v>83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86</x:v>
      </x:c>
      <x:c r="E940" s="0" t="s">
        <x:v>67</x:v>
      </x:c>
      <x:c r="F940" s="0" t="s">
        <x:v>83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7.5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86</x:v>
      </x:c>
      <x:c r="E941" s="0" t="s">
        <x:v>67</x:v>
      </x:c>
      <x:c r="F941" s="0" t="s">
        <x:v>83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9.4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86</x:v>
      </x:c>
      <x:c r="E942" s="0" t="s">
        <x:v>67</x:v>
      </x:c>
      <x:c r="F942" s="0" t="s">
        <x:v>83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 t="s">
        <x:v>82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86</x:v>
      </x:c>
      <x:c r="E943" s="0" t="s">
        <x:v>67</x:v>
      </x:c>
      <x:c r="F943" s="0" t="s">
        <x:v>83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 t="s">
        <x:v>82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86</x:v>
      </x:c>
      <x:c r="E944" s="0" t="s">
        <x:v>67</x:v>
      </x:c>
      <x:c r="F944" s="0" t="s">
        <x:v>83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 t="s">
        <x:v>82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86</x:v>
      </x:c>
      <x:c r="E945" s="0" t="s">
        <x:v>67</x:v>
      </x:c>
      <x:c r="F945" s="0" t="s">
        <x:v>83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 t="s">
        <x:v>82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86</x:v>
      </x:c>
      <x:c r="E946" s="0" t="s">
        <x:v>67</x:v>
      </x:c>
      <x:c r="F946" s="0" t="s">
        <x:v>83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 t="s">
        <x:v>82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86</x:v>
      </x:c>
      <x:c r="E947" s="0" t="s">
        <x:v>67</x:v>
      </x:c>
      <x:c r="F947" s="0" t="s">
        <x:v>83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 t="s">
        <x:v>82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86</x:v>
      </x:c>
      <x:c r="E948" s="0" t="s">
        <x:v>67</x:v>
      </x:c>
      <x:c r="F948" s="0" t="s">
        <x:v>83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4.7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86</x:v>
      </x:c>
      <x:c r="E949" s="0" t="s">
        <x:v>67</x:v>
      </x:c>
      <x:c r="F949" s="0" t="s">
        <x:v>83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4.6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86</x:v>
      </x:c>
      <x:c r="E950" s="0" t="s">
        <x:v>67</x:v>
      </x:c>
      <x:c r="F950" s="0" t="s">
        <x:v>83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4.9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86</x:v>
      </x:c>
      <x:c r="E951" s="0" t="s">
        <x:v>67</x:v>
      </x:c>
      <x:c r="F951" s="0" t="s">
        <x:v>83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5.4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86</x:v>
      </x:c>
      <x:c r="E952" s="0" t="s">
        <x:v>67</x:v>
      </x:c>
      <x:c r="F952" s="0" t="s">
        <x:v>83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 t="s">
        <x:v>82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86</x:v>
      </x:c>
      <x:c r="E953" s="0" t="s">
        <x:v>67</x:v>
      </x:c>
      <x:c r="F953" s="0" t="s">
        <x:v>83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 t="s">
        <x:v>82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86</x:v>
      </x:c>
      <x:c r="E954" s="0" t="s">
        <x:v>67</x:v>
      </x:c>
      <x:c r="F954" s="0" t="s">
        <x:v>83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 t="s">
        <x:v>82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86</x:v>
      </x:c>
      <x:c r="E955" s="0" t="s">
        <x:v>67</x:v>
      </x:c>
      <x:c r="F955" s="0" t="s">
        <x:v>83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 t="s">
        <x:v>82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86</x:v>
      </x:c>
      <x:c r="E956" s="0" t="s">
        <x:v>67</x:v>
      </x:c>
      <x:c r="F956" s="0" t="s">
        <x:v>83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 t="s">
        <x:v>82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86</x:v>
      </x:c>
      <x:c r="E957" s="0" t="s">
        <x:v>67</x:v>
      </x:c>
      <x:c r="F957" s="0" t="s">
        <x:v>83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 t="s">
        <x:v>82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86</x:v>
      </x:c>
      <x:c r="E958" s="0" t="s">
        <x:v>67</x:v>
      </x:c>
      <x:c r="F958" s="0" t="s">
        <x:v>83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86</x:v>
      </x:c>
      <x:c r="E959" s="0" t="s">
        <x:v>67</x:v>
      </x:c>
      <x:c r="F959" s="0" t="s">
        <x:v>83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11.7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86</x:v>
      </x:c>
      <x:c r="E960" s="0" t="s">
        <x:v>67</x:v>
      </x:c>
      <x:c r="F960" s="0" t="s">
        <x:v>83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12.3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86</x:v>
      </x:c>
      <x:c r="E961" s="0" t="s">
        <x:v>67</x:v>
      </x:c>
      <x:c r="F961" s="0" t="s">
        <x:v>83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12.9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86</x:v>
      </x:c>
      <x:c r="E962" s="0" t="s">
        <x:v>67</x:v>
      </x:c>
      <x:c r="F962" s="0" t="s">
        <x:v>83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 t="s">
        <x:v>82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86</x:v>
      </x:c>
      <x:c r="E963" s="0" t="s">
        <x:v>67</x:v>
      </x:c>
      <x:c r="F963" s="0" t="s">
        <x:v>83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 t="s">
        <x:v>82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86</x:v>
      </x:c>
      <x:c r="E964" s="0" t="s">
        <x:v>67</x:v>
      </x:c>
      <x:c r="F964" s="0" t="s">
        <x:v>83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 t="s">
        <x:v>82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86</x:v>
      </x:c>
      <x:c r="E965" s="0" t="s">
        <x:v>67</x:v>
      </x:c>
      <x:c r="F965" s="0" t="s">
        <x:v>83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 t="s">
        <x:v>82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86</x:v>
      </x:c>
      <x:c r="E966" s="0" t="s">
        <x:v>67</x:v>
      </x:c>
      <x:c r="F966" s="0" t="s">
        <x:v>83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 t="s">
        <x:v>82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86</x:v>
      </x:c>
      <x:c r="E967" s="0" t="s">
        <x:v>67</x:v>
      </x:c>
      <x:c r="F967" s="0" t="s">
        <x:v>83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 t="s">
        <x:v>82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86</x:v>
      </x:c>
      <x:c r="E968" s="0" t="s">
        <x:v>67</x:v>
      </x:c>
      <x:c r="F968" s="0" t="s">
        <x:v>83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8.4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86</x:v>
      </x:c>
      <x:c r="E969" s="0" t="s">
        <x:v>67</x:v>
      </x:c>
      <x:c r="F969" s="0" t="s">
        <x:v>83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9.4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86</x:v>
      </x:c>
      <x:c r="E970" s="0" t="s">
        <x:v>67</x:v>
      </x:c>
      <x:c r="F970" s="0" t="s">
        <x:v>83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8.2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86</x:v>
      </x:c>
      <x:c r="E971" s="0" t="s">
        <x:v>67</x:v>
      </x:c>
      <x:c r="F971" s="0" t="s">
        <x:v>83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8.8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86</x:v>
      </x:c>
      <x:c r="E972" s="0" t="s">
        <x:v>67</x:v>
      </x:c>
      <x:c r="F972" s="0" t="s">
        <x:v>83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 t="s">
        <x:v>82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86</x:v>
      </x:c>
      <x:c r="E973" s="0" t="s">
        <x:v>67</x:v>
      </x:c>
      <x:c r="F973" s="0" t="s">
        <x:v>83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 t="s">
        <x:v>82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86</x:v>
      </x:c>
      <x:c r="E974" s="0" t="s">
        <x:v>67</x:v>
      </x:c>
      <x:c r="F974" s="0" t="s">
        <x:v>83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 t="s">
        <x:v>82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86</x:v>
      </x:c>
      <x:c r="E975" s="0" t="s">
        <x:v>67</x:v>
      </x:c>
      <x:c r="F975" s="0" t="s">
        <x:v>83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 t="s">
        <x:v>82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86</x:v>
      </x:c>
      <x:c r="E976" s="0" t="s">
        <x:v>67</x:v>
      </x:c>
      <x:c r="F976" s="0" t="s">
        <x:v>83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 t="s">
        <x:v>82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86</x:v>
      </x:c>
      <x:c r="E977" s="0" t="s">
        <x:v>67</x:v>
      </x:c>
      <x:c r="F977" s="0" t="s">
        <x:v>83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 t="s">
        <x:v>82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86</x:v>
      </x:c>
      <x:c r="E978" s="0" t="s">
        <x:v>67</x:v>
      </x:c>
      <x:c r="F978" s="0" t="s">
        <x:v>83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86</x:v>
      </x:c>
      <x:c r="E979" s="0" t="s">
        <x:v>67</x:v>
      </x:c>
      <x:c r="F979" s="0" t="s">
        <x:v>83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7.1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86</x:v>
      </x:c>
      <x:c r="E980" s="0" t="s">
        <x:v>67</x:v>
      </x:c>
      <x:c r="F980" s="0" t="s">
        <x:v>83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6.7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86</x:v>
      </x:c>
      <x:c r="E981" s="0" t="s">
        <x:v>67</x:v>
      </x:c>
      <x:c r="F981" s="0" t="s">
        <x:v>83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9.4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86</x:v>
      </x:c>
      <x:c r="E982" s="0" t="s">
        <x:v>67</x:v>
      </x:c>
      <x:c r="F982" s="0" t="s">
        <x:v>83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 t="s">
        <x:v>82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86</x:v>
      </x:c>
      <x:c r="E983" s="0" t="s">
        <x:v>67</x:v>
      </x:c>
      <x:c r="F983" s="0" t="s">
        <x:v>83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 t="s">
        <x:v>82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86</x:v>
      </x:c>
      <x:c r="E984" s="0" t="s">
        <x:v>67</x:v>
      </x:c>
      <x:c r="F984" s="0" t="s">
        <x:v>83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 t="s">
        <x:v>82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86</x:v>
      </x:c>
      <x:c r="E985" s="0" t="s">
        <x:v>67</x:v>
      </x:c>
      <x:c r="F985" s="0" t="s">
        <x:v>83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 t="s">
        <x:v>82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86</x:v>
      </x:c>
      <x:c r="E986" s="0" t="s">
        <x:v>67</x:v>
      </x:c>
      <x:c r="F986" s="0" t="s">
        <x:v>83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 t="s">
        <x:v>82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86</x:v>
      </x:c>
      <x:c r="E987" s="0" t="s">
        <x:v>67</x:v>
      </x:c>
      <x:c r="F987" s="0" t="s">
        <x:v>83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 t="s">
        <x:v>82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86</x:v>
      </x:c>
      <x:c r="E988" s="0" t="s">
        <x:v>67</x:v>
      </x:c>
      <x:c r="F988" s="0" t="s">
        <x:v>83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12.2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86</x:v>
      </x:c>
      <x:c r="E989" s="0" t="s">
        <x:v>67</x:v>
      </x:c>
      <x:c r="F989" s="0" t="s">
        <x:v>83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13.3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86</x:v>
      </x:c>
      <x:c r="E990" s="0" t="s">
        <x:v>67</x:v>
      </x:c>
      <x:c r="F990" s="0" t="s">
        <x:v>83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13.2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86</x:v>
      </x:c>
      <x:c r="E991" s="0" t="s">
        <x:v>67</x:v>
      </x:c>
      <x:c r="F991" s="0" t="s">
        <x:v>83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14.2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86</x:v>
      </x:c>
      <x:c r="E992" s="0" t="s">
        <x:v>69</x:v>
      </x:c>
      <x:c r="F992" s="0" t="s">
        <x:v>84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82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86</x:v>
      </x:c>
      <x:c r="E993" s="0" t="s">
        <x:v>69</x:v>
      </x:c>
      <x:c r="F993" s="0" t="s">
        <x:v>84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 t="s">
        <x:v>82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86</x:v>
      </x:c>
      <x:c r="E994" s="0" t="s">
        <x:v>69</x:v>
      </x:c>
      <x:c r="F994" s="0" t="s">
        <x:v>84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 t="s">
        <x:v>82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86</x:v>
      </x:c>
      <x:c r="E995" s="0" t="s">
        <x:v>69</x:v>
      </x:c>
      <x:c r="F995" s="0" t="s">
        <x:v>84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 t="s">
        <x:v>82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86</x:v>
      </x:c>
      <x:c r="E996" s="0" t="s">
        <x:v>69</x:v>
      </x:c>
      <x:c r="F996" s="0" t="s">
        <x:v>84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 t="s">
        <x:v>82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86</x:v>
      </x:c>
      <x:c r="E997" s="0" t="s">
        <x:v>69</x:v>
      </x:c>
      <x:c r="F997" s="0" t="s">
        <x:v>84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 t="s">
        <x:v>82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86</x:v>
      </x:c>
      <x:c r="E998" s="0" t="s">
        <x:v>69</x:v>
      </x:c>
      <x:c r="F998" s="0" t="s">
        <x:v>84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360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86</x:v>
      </x:c>
      <x:c r="E999" s="0" t="s">
        <x:v>69</x:v>
      </x:c>
      <x:c r="F999" s="0" t="s">
        <x:v>84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382.5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86</x:v>
      </x:c>
      <x:c r="E1000" s="0" t="s">
        <x:v>69</x:v>
      </x:c>
      <x:c r="F1000" s="0" t="s">
        <x:v>84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412.3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86</x:v>
      </x:c>
      <x:c r="E1001" s="0" t="s">
        <x:v>69</x:v>
      </x:c>
      <x:c r="F1001" s="0" t="s">
        <x:v>84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429.5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86</x:v>
      </x:c>
      <x:c r="E1002" s="0" t="s">
        <x:v>69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 t="s">
        <x:v>82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86</x:v>
      </x:c>
      <x:c r="E1003" s="0" t="s">
        <x:v>69</x:v>
      </x:c>
      <x:c r="F1003" s="0" t="s">
        <x:v>84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 t="s">
        <x:v>82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86</x:v>
      </x:c>
      <x:c r="E1004" s="0" t="s">
        <x:v>69</x:v>
      </x:c>
      <x:c r="F1004" s="0" t="s">
        <x:v>84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 t="s">
        <x:v>82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86</x:v>
      </x:c>
      <x:c r="E1005" s="0" t="s">
        <x:v>69</x:v>
      </x:c>
      <x:c r="F1005" s="0" t="s">
        <x:v>84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 t="s">
        <x:v>82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86</x:v>
      </x:c>
      <x:c r="E1006" s="0" t="s">
        <x:v>69</x:v>
      </x:c>
      <x:c r="F1006" s="0" t="s">
        <x:v>84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 t="s">
        <x:v>82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86</x:v>
      </x:c>
      <x:c r="E1007" s="0" t="s">
        <x:v>69</x:v>
      </x:c>
      <x:c r="F1007" s="0" t="s">
        <x:v>84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 t="s">
        <x:v>82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86</x:v>
      </x:c>
      <x:c r="E1008" s="0" t="s">
        <x:v>69</x:v>
      </x:c>
      <x:c r="F1008" s="0" t="s">
        <x:v>84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138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86</x:v>
      </x:c>
      <x:c r="E1009" s="0" t="s">
        <x:v>69</x:v>
      </x:c>
      <x:c r="F1009" s="0" t="s">
        <x:v>84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142.4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86</x:v>
      </x:c>
      <x:c r="E1010" s="0" t="s">
        <x:v>69</x:v>
      </x:c>
      <x:c r="F1010" s="0" t="s">
        <x:v>84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159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86</x:v>
      </x:c>
      <x:c r="E1011" s="0" t="s">
        <x:v>69</x:v>
      </x:c>
      <x:c r="F1011" s="0" t="s">
        <x:v>84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164.9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86</x:v>
      </x:c>
      <x:c r="E1012" s="0" t="s">
        <x:v>69</x:v>
      </x:c>
      <x:c r="F1012" s="0" t="s">
        <x:v>84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 t="s">
        <x:v>82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86</x:v>
      </x:c>
      <x:c r="E1013" s="0" t="s">
        <x:v>69</x:v>
      </x:c>
      <x:c r="F1013" s="0" t="s">
        <x:v>84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 t="s">
        <x:v>82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86</x:v>
      </x:c>
      <x:c r="E1014" s="0" t="s">
        <x:v>69</x:v>
      </x:c>
      <x:c r="F1014" s="0" t="s">
        <x:v>84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 t="s">
        <x:v>82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86</x:v>
      </x:c>
      <x:c r="E1015" s="0" t="s">
        <x:v>69</x:v>
      </x:c>
      <x:c r="F1015" s="0" t="s">
        <x:v>84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 t="s">
        <x:v>82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86</x:v>
      </x:c>
      <x:c r="E1016" s="0" t="s">
        <x:v>69</x:v>
      </x:c>
      <x:c r="F1016" s="0" t="s">
        <x:v>84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 t="s">
        <x:v>82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86</x:v>
      </x:c>
      <x:c r="E1017" s="0" t="s">
        <x:v>69</x:v>
      </x:c>
      <x:c r="F1017" s="0" t="s">
        <x:v>84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 t="s">
        <x:v>82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86</x:v>
      </x:c>
      <x:c r="E1018" s="0" t="s">
        <x:v>69</x:v>
      </x:c>
      <x:c r="F1018" s="0" t="s">
        <x:v>84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31.1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86</x:v>
      </x:c>
      <x:c r="E1019" s="0" t="s">
        <x:v>69</x:v>
      </x:c>
      <x:c r="F1019" s="0" t="s">
        <x:v>84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35.3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86</x:v>
      </x:c>
      <x:c r="E1020" s="0" t="s">
        <x:v>69</x:v>
      </x:c>
      <x:c r="F1020" s="0" t="s">
        <x:v>84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37.3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86</x:v>
      </x:c>
      <x:c r="E1021" s="0" t="s">
        <x:v>69</x:v>
      </x:c>
      <x:c r="F1021" s="0" t="s">
        <x:v>84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38.6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86</x:v>
      </x:c>
      <x:c r="E1022" s="0" t="s">
        <x:v>69</x:v>
      </x:c>
      <x:c r="F1022" s="0" t="s">
        <x:v>84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 t="s">
        <x:v>82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86</x:v>
      </x:c>
      <x:c r="E1023" s="0" t="s">
        <x:v>69</x:v>
      </x:c>
      <x:c r="F1023" s="0" t="s">
        <x:v>84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 t="s">
        <x:v>82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86</x:v>
      </x:c>
      <x:c r="E1024" s="0" t="s">
        <x:v>69</x:v>
      </x:c>
      <x:c r="F1024" s="0" t="s">
        <x:v>84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 t="s">
        <x:v>82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86</x:v>
      </x:c>
      <x:c r="E1025" s="0" t="s">
        <x:v>69</x:v>
      </x:c>
      <x:c r="F1025" s="0" t="s">
        <x:v>84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 t="s">
        <x:v>82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86</x:v>
      </x:c>
      <x:c r="E1026" s="0" t="s">
        <x:v>69</x:v>
      </x:c>
      <x:c r="F1026" s="0" t="s">
        <x:v>84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 t="s">
        <x:v>82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86</x:v>
      </x:c>
      <x:c r="E1027" s="0" t="s">
        <x:v>69</x:v>
      </x:c>
      <x:c r="F1027" s="0" t="s">
        <x:v>84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 t="s">
        <x:v>82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86</x:v>
      </x:c>
      <x:c r="E1028" s="0" t="s">
        <x:v>69</x:v>
      </x:c>
      <x:c r="F1028" s="0" t="s">
        <x:v>84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33.4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86</x:v>
      </x:c>
      <x:c r="E1029" s="0" t="s">
        <x:v>69</x:v>
      </x:c>
      <x:c r="F1029" s="0" t="s">
        <x:v>84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34.7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86</x:v>
      </x:c>
      <x:c r="E1030" s="0" t="s">
        <x:v>69</x:v>
      </x:c>
      <x:c r="F1030" s="0" t="s">
        <x:v>84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39.4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86</x:v>
      </x:c>
      <x:c r="E1031" s="0" t="s">
        <x:v>69</x:v>
      </x:c>
      <x:c r="F1031" s="0" t="s">
        <x:v>84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42.2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86</x:v>
      </x:c>
      <x:c r="E1032" s="0" t="s">
        <x:v>69</x:v>
      </x:c>
      <x:c r="F1032" s="0" t="s">
        <x:v>84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 t="s">
        <x:v>82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86</x:v>
      </x:c>
      <x:c r="E1033" s="0" t="s">
        <x:v>69</x:v>
      </x:c>
      <x:c r="F1033" s="0" t="s">
        <x:v>84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 t="s">
        <x:v>82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86</x:v>
      </x:c>
      <x:c r="E1034" s="0" t="s">
        <x:v>69</x:v>
      </x:c>
      <x:c r="F1034" s="0" t="s">
        <x:v>84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 t="s">
        <x:v>82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86</x:v>
      </x:c>
      <x:c r="E1035" s="0" t="s">
        <x:v>69</x:v>
      </x:c>
      <x:c r="F1035" s="0" t="s">
        <x:v>84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 t="s">
        <x:v>82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86</x:v>
      </x:c>
      <x:c r="E1036" s="0" t="s">
        <x:v>69</x:v>
      </x:c>
      <x:c r="F1036" s="0" t="s">
        <x:v>84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 t="s">
        <x:v>82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86</x:v>
      </x:c>
      <x:c r="E1037" s="0" t="s">
        <x:v>69</x:v>
      </x:c>
      <x:c r="F1037" s="0" t="s">
        <x:v>84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 t="s">
        <x:v>82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86</x:v>
      </x:c>
      <x:c r="E1038" s="0" t="s">
        <x:v>69</x:v>
      </x:c>
      <x:c r="F1038" s="0" t="s">
        <x:v>84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16.6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86</x:v>
      </x:c>
      <x:c r="E1039" s="0" t="s">
        <x:v>69</x:v>
      </x:c>
      <x:c r="F1039" s="0" t="s">
        <x:v>84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18.4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86</x:v>
      </x:c>
      <x:c r="E1040" s="0" t="s">
        <x:v>69</x:v>
      </x:c>
      <x:c r="F1040" s="0" t="s">
        <x:v>84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20.3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86</x:v>
      </x:c>
      <x:c r="E1041" s="0" t="s">
        <x:v>69</x:v>
      </x:c>
      <x:c r="F1041" s="0" t="s">
        <x:v>84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21.2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86</x:v>
      </x:c>
      <x:c r="E1042" s="0" t="s">
        <x:v>69</x:v>
      </x:c>
      <x:c r="F1042" s="0" t="s">
        <x:v>84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 t="s">
        <x:v>82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86</x:v>
      </x:c>
      <x:c r="E1043" s="0" t="s">
        <x:v>69</x:v>
      </x:c>
      <x:c r="F1043" s="0" t="s">
        <x:v>84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 t="s">
        <x:v>82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86</x:v>
      </x:c>
      <x:c r="E1044" s="0" t="s">
        <x:v>69</x:v>
      </x:c>
      <x:c r="F1044" s="0" t="s">
        <x:v>84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 t="s">
        <x:v>82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86</x:v>
      </x:c>
      <x:c r="E1045" s="0" t="s">
        <x:v>69</x:v>
      </x:c>
      <x:c r="F1045" s="0" t="s">
        <x:v>84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 t="s">
        <x:v>82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86</x:v>
      </x:c>
      <x:c r="E1046" s="0" t="s">
        <x:v>69</x:v>
      </x:c>
      <x:c r="F1046" s="0" t="s">
        <x:v>84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 t="s">
        <x:v>82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86</x:v>
      </x:c>
      <x:c r="E1047" s="0" t="s">
        <x:v>69</x:v>
      </x:c>
      <x:c r="F1047" s="0" t="s">
        <x:v>84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 t="s">
        <x:v>82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86</x:v>
      </x:c>
      <x:c r="E1048" s="0" t="s">
        <x:v>69</x:v>
      </x:c>
      <x:c r="F1048" s="0" t="s">
        <x:v>84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50.6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86</x:v>
      </x:c>
      <x:c r="E1049" s="0" t="s">
        <x:v>69</x:v>
      </x:c>
      <x:c r="F1049" s="0" t="s">
        <x:v>84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52.4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86</x:v>
      </x:c>
      <x:c r="E1050" s="0" t="s">
        <x:v>69</x:v>
      </x:c>
      <x:c r="F1050" s="0" t="s">
        <x:v>84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54.4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86</x:v>
      </x:c>
      <x:c r="E1051" s="0" t="s">
        <x:v>69</x:v>
      </x:c>
      <x:c r="F1051" s="0" t="s">
        <x:v>84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58.8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86</x:v>
      </x:c>
      <x:c r="E1052" s="0" t="s">
        <x:v>69</x:v>
      </x:c>
      <x:c r="F1052" s="0" t="s">
        <x:v>84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 t="s">
        <x:v>82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86</x:v>
      </x:c>
      <x:c r="E1053" s="0" t="s">
        <x:v>69</x:v>
      </x:c>
      <x:c r="F1053" s="0" t="s">
        <x:v>84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 t="s">
        <x:v>82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86</x:v>
      </x:c>
      <x:c r="E1054" s="0" t="s">
        <x:v>69</x:v>
      </x:c>
      <x:c r="F1054" s="0" t="s">
        <x:v>84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 t="s">
        <x:v>82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86</x:v>
      </x:c>
      <x:c r="E1055" s="0" t="s">
        <x:v>69</x:v>
      </x:c>
      <x:c r="F1055" s="0" t="s">
        <x:v>84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 t="s">
        <x:v>82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86</x:v>
      </x:c>
      <x:c r="E1056" s="0" t="s">
        <x:v>69</x:v>
      </x:c>
      <x:c r="F1056" s="0" t="s">
        <x:v>84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 t="s">
        <x:v>82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86</x:v>
      </x:c>
      <x:c r="E1057" s="0" t="s">
        <x:v>69</x:v>
      </x:c>
      <x:c r="F1057" s="0" t="s">
        <x:v>84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86</x:v>
      </x:c>
      <x:c r="E1058" s="0" t="s">
        <x:v>69</x:v>
      </x:c>
      <x:c r="F1058" s="0" t="s">
        <x:v>84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27.6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86</x:v>
      </x:c>
      <x:c r="E1059" s="0" t="s">
        <x:v>69</x:v>
      </x:c>
      <x:c r="F1059" s="0" t="s">
        <x:v>84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30.7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86</x:v>
      </x:c>
      <x:c r="E1060" s="0" t="s">
        <x:v>69</x:v>
      </x:c>
      <x:c r="F1060" s="0" t="s">
        <x:v>84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31.9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86</x:v>
      </x:c>
      <x:c r="E1061" s="0" t="s">
        <x:v>69</x:v>
      </x:c>
      <x:c r="F1061" s="0" t="s">
        <x:v>84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32.5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86</x:v>
      </x:c>
      <x:c r="E1062" s="0" t="s">
        <x:v>69</x:v>
      </x:c>
      <x:c r="F1062" s="0" t="s">
        <x:v>84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 t="s">
        <x:v>82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86</x:v>
      </x:c>
      <x:c r="E1063" s="0" t="s">
        <x:v>69</x:v>
      </x:c>
      <x:c r="F1063" s="0" t="s">
        <x:v>84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 t="s">
        <x:v>82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86</x:v>
      </x:c>
      <x:c r="E1064" s="0" t="s">
        <x:v>69</x:v>
      </x:c>
      <x:c r="F1064" s="0" t="s">
        <x:v>84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 t="s">
        <x:v>82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86</x:v>
      </x:c>
      <x:c r="E1065" s="0" t="s">
        <x:v>69</x:v>
      </x:c>
      <x:c r="F1065" s="0" t="s">
        <x:v>84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 t="s">
        <x:v>82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86</x:v>
      </x:c>
      <x:c r="E1066" s="0" t="s">
        <x:v>69</x:v>
      </x:c>
      <x:c r="F1066" s="0" t="s">
        <x:v>84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 t="s">
        <x:v>82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86</x:v>
      </x:c>
      <x:c r="E1067" s="0" t="s">
        <x:v>69</x:v>
      </x:c>
      <x:c r="F1067" s="0" t="s">
        <x:v>84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 t="s">
        <x:v>82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86</x:v>
      </x:c>
      <x:c r="E1068" s="0" t="s">
        <x:v>69</x:v>
      </x:c>
      <x:c r="F1068" s="0" t="s">
        <x:v>84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30.1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86</x:v>
      </x:c>
      <x:c r="E1069" s="0" t="s">
        <x:v>69</x:v>
      </x:c>
      <x:c r="F1069" s="0" t="s">
        <x:v>84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33.5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86</x:v>
      </x:c>
      <x:c r="E1070" s="0" t="s">
        <x:v>69</x:v>
      </x:c>
      <x:c r="F1070" s="0" t="s">
        <x:v>84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35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86</x:v>
      </x:c>
      <x:c r="E1071" s="0" t="s">
        <x:v>69</x:v>
      </x:c>
      <x:c r="F1071" s="0" t="s">
        <x:v>84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35.9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86</x:v>
      </x:c>
      <x:c r="E1072" s="0" t="s">
        <x:v>69</x:v>
      </x:c>
      <x:c r="F1072" s="0" t="s">
        <x:v>84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 t="s">
        <x:v>82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86</x:v>
      </x:c>
      <x:c r="E1073" s="0" t="s">
        <x:v>69</x:v>
      </x:c>
      <x:c r="F1073" s="0" t="s">
        <x:v>84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 t="s">
        <x:v>82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86</x:v>
      </x:c>
      <x:c r="E1074" s="0" t="s">
        <x:v>69</x:v>
      </x:c>
      <x:c r="F1074" s="0" t="s">
        <x:v>84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 t="s">
        <x:v>82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86</x:v>
      </x:c>
      <x:c r="E1075" s="0" t="s">
        <x:v>69</x:v>
      </x:c>
      <x:c r="F1075" s="0" t="s">
        <x:v>84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 t="s">
        <x:v>82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86</x:v>
      </x:c>
      <x:c r="E1076" s="0" t="s">
        <x:v>69</x:v>
      </x:c>
      <x:c r="F1076" s="0" t="s">
        <x:v>84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 t="s">
        <x:v>82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86</x:v>
      </x:c>
      <x:c r="E1077" s="0" t="s">
        <x:v>69</x:v>
      </x:c>
      <x:c r="F1077" s="0" t="s">
        <x:v>84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 t="s">
        <x:v>82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86</x:v>
      </x:c>
      <x:c r="E1078" s="0" t="s">
        <x:v>69</x:v>
      </x:c>
      <x:c r="F1078" s="0" t="s">
        <x:v>84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32.5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86</x:v>
      </x:c>
      <x:c r="E1079" s="0" t="s">
        <x:v>69</x:v>
      </x:c>
      <x:c r="F1079" s="0" t="s">
        <x:v>84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86</x:v>
      </x:c>
      <x:c r="E1080" s="0" t="s">
        <x:v>69</x:v>
      </x:c>
      <x:c r="F1080" s="0" t="s">
        <x:v>84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35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86</x:v>
      </x:c>
      <x:c r="E1081" s="0" t="s">
        <x:v>69</x:v>
      </x:c>
      <x:c r="F1081" s="0" t="s">
        <x:v>84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5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4" maxValue="1379.9" count="478"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3.7"/>
        <x:n v="117.2"/>
        <x:n v="122"/>
        <x:n v="121.5"/>
        <x:n v="117.9"/>
        <x:n v="126.6"/>
        <x:n v="122.5"/>
        <x:n v="134.4"/>
        <x:n v="135.8"/>
        <x:n v="139.6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3.3"/>
        <x:n v="125.9"/>
        <x:n v="126.8"/>
        <x:n v="131.4"/>
        <x:n v="137.4"/>
        <x:n v="138"/>
        <x:n v="141.2"/>
        <x:s v=""/>
        <x:n v="146.9"/>
        <x:n v="149.1"/>
        <x:n v="141.4"/>
        <x:n v="141.5"/>
        <x:n v="2.6"/>
        <x:n v="2.2"/>
        <x:n v="3.4"/>
        <x:n v="23.8"/>
        <x:n v="24.7"/>
        <x:n v="22.5"/>
        <x:n v="24.5"/>
        <x:n v="13.1"/>
        <x:n v="13.8"/>
        <x:n v="11.4"/>
        <x:n v="13.6"/>
        <x:n v="12"/>
        <x:n v="11"/>
        <x:n v="10.7"/>
        <x:n v="27.4"/>
        <x:n v="28"/>
        <x:n v="28.7"/>
        <x:n v="24.2"/>
        <x:n v="15.6"/>
        <x:n v="17"/>
        <x:n v="14.5"/>
        <x:n v="16.3"/>
        <x:n v="29.3"/>
        <x:n v="30.8"/>
        <x:n v="27"/>
        <x:n v="30.4"/>
        <x:n v="21.5"/>
        <x:n v="20.6"/>
        <x:n v="22.3"/>
        <x:n v="343.6"/>
        <x:n v="360.5"/>
        <x:n v="367.3"/>
        <x:n v="398.8"/>
        <x:n v="92"/>
        <x:n v="92.4"/>
        <x:n v="93.5"/>
        <x:n v="96.9"/>
        <x:n v="37.3"/>
        <x:n v="39.8"/>
        <x:n v="42.1"/>
        <x:n v="44.6"/>
        <x:n v="36.7"/>
        <x:n v="37.8"/>
        <x:n v="39.1"/>
        <x:n v="45.7"/>
        <x:n v="20.5"/>
        <x:n v="21.3"/>
        <x:n v="24"/>
        <x:n v="24.8"/>
        <x:n v="53.2"/>
        <x:n v="54.4"/>
        <x:n v="55.9"/>
        <x:n v="60.6"/>
        <x:n v="34"/>
        <x:n v="38.5"/>
        <x:n v="37.1"/>
        <x:n v="37.4"/>
        <x:n v="29.7"/>
        <x:n v="29"/>
        <x:n v="38"/>
        <x:n v="42.5"/>
        <x:n v="46.6"/>
        <x:n v="46.7"/>
        <x:n v="50.8"/>
        <x:n v="730"/>
        <x:n v="772.1"/>
        <x:n v="819.8"/>
        <x:n v="839.6"/>
        <x:n v="283.1"/>
        <x:n v="292.1"/>
        <x:n v="319.5"/>
        <x:n v="330.4"/>
        <x:n v="61.4"/>
        <x:n v="69.9"/>
        <x:n v="71.2"/>
        <x:n v="70.4"/>
        <x:n v="69.2"/>
        <x:n v="73.8"/>
        <x:n v="81.4"/>
        <x:n v="85.7"/>
        <x:n v="33.6"/>
        <x:n v="39.6"/>
        <x:n v="41.8"/>
        <x:n v="99.7"/>
        <x:n v="105.4"/>
        <x:n v="109.4"/>
        <x:n v="116"/>
        <x:n v="59.3"/>
        <x:n v="62.2"/>
        <x:n v="60.9"/>
        <x:n v="59.8"/>
        <x:n v="67.6"/>
        <x:n v="64.3"/>
        <x:n v="67.4"/>
        <x:n v="70.1"/>
        <x:n v="68.9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1"/>
        <x:n v="70.5"/>
        <x:n v="72.3"/>
        <x:n v="81.9"/>
        <x:n v="89.7"/>
        <x:n v="44.5"/>
        <x:n v="46.9"/>
        <x:n v="43.8"/>
        <x:n v="42"/>
        <x:n v="45.3"/>
        <x:n v="48.5"/>
        <x:n v="49.8"/>
        <x:n v="109.7"/>
        <x:n v="113.9"/>
        <x:n v="115.1"/>
        <x:n v="121.6"/>
        <x:n v="122.4"/>
        <x:n v="68.7"/>
        <x:n v="65"/>
        <x:n v="66.5"/>
        <x:n v="67.5"/>
        <x:n v="72.5"/>
        <x:n v="72.6"/>
        <x:n v="71.3"/>
        <x:n v="79.5"/>
        <x:n v="78.8"/>
        <x:n v="75.9"/>
        <x:n v="75.2"/>
        <x:n v="76.1"/>
        <x:n v="76.5"/>
        <x:n v="79.7"/>
        <x:n v="83.1"/>
        <x:n v="80.7"/>
        <x:n v="80.5"/>
        <x:n v="84.1"/>
        <x:n v="83.7"/>
        <x:n v="84.7"/>
        <x:n v="87.2"/>
        <x:n v="87.8"/>
        <x:n v="89.6"/>
        <x:n v="132.1"/>
        <x:n v="124.6"/>
        <x:n v="125.5"/>
        <x:n v="1.8"/>
        <x:n v="1.7"/>
        <x:n v="3"/>
        <x:n v="21.1"/>
        <x:n v="21.4"/>
        <x:n v="19.4"/>
        <x:n v="22.2"/>
        <x:n v="11.8"/>
        <x:n v="12.2"/>
        <x:n v="9.9"/>
        <x:n v="12.6"/>
        <x:n v="11.3"/>
        <x:n v="10.1"/>
        <x:n v="9.7"/>
        <x:n v="25.8"/>
        <x:n v="23.7"/>
        <x:n v="21.9"/>
        <x:n v="14.8"/>
        <x:n v="13.5"/>
        <x:n v="14.2"/>
        <x:n v="26.5"/>
        <x:n v="27.5"/>
        <x:n v="26.1"/>
        <x:n v="19.5"/>
        <x:n v="18.8"/>
        <x:n v="20.3"/>
        <x:n v="18.6"/>
        <x:n v="264.1"/>
        <x:n v="275.6"/>
        <x:n v="304.7"/>
        <x:n v="70.7"/>
        <x:n v="69.3"/>
        <x:n v="71.5"/>
        <x:n v="29.4"/>
        <x:n v="31"/>
        <x:n v="33.1"/>
        <x:n v="36"/>
        <x:n v="29.8"/>
        <x:n v="30.7"/>
        <x:n v="31.5"/>
        <x:n v="36.3"/>
        <x:n v="15.8"/>
        <x:n v="16.8"/>
        <x:n v="19.1"/>
        <x:n v="42.7"/>
        <x:n v="43.6"/>
        <x:n v="47.7"/>
        <x:n v="25.6"/>
        <x:n v="29.1"/>
        <x:n v="28.8"/>
        <x:n v="20.4"/>
        <x:n v="22.6"/>
        <x:n v="28.6"/>
        <x:n v="30.3"/>
        <x:n v="33.3"/>
        <x:n v="36.5"/>
        <x:n v="370.1"/>
        <x:n v="389.6"/>
        <x:n v="407.6"/>
        <x:n v="410"/>
        <x:n v="145.1"/>
        <x:n v="149.7"/>
        <x:n v="160.5"/>
        <x:n v="165.6"/>
        <x:n v="34.7"/>
        <x:n v="33.9"/>
        <x:n v="31.8"/>
        <x:n v="35.8"/>
        <x:n v="39"/>
        <x:n v="43.5"/>
        <x:n v="19.3"/>
        <x:n v="20.7"/>
        <x:n v="49.1"/>
        <x:n v="53"/>
        <x:n v="55.1"/>
        <x:n v="57.2"/>
        <x:n v="28.3"/>
        <x:n v="28.4"/>
        <x:n v="29.6"/>
        <x:n v="32.6"/>
        <x:n v="34.9"/>
        <x:n v="35.1"/>
        <x:n v="34.4"/>
        <x:n v="366.9"/>
        <x:n v="375.4"/>
        <x:n v="400.4"/>
        <x:n v="401.4"/>
        <x:n v="416.2"/>
        <x:n v="433.7"/>
        <x:n v="454.3"/>
        <x:n v="482.9"/>
        <x:n v="513.3"/>
        <x:n v="539.7"/>
        <x:n v="132.4"/>
        <x:n v="138.3"/>
        <x:n v="142.9"/>
        <x:n v="143.2"/>
        <x:n v="151.2"/>
        <x:n v="153.4"/>
        <x:n v="159.8"/>
        <x:n v="165.9"/>
        <x:n v="181.7"/>
        <x:n v="190.7"/>
        <x:n v="32.1"/>
        <x:n v="35.9"/>
        <x:n v="37.6"/>
        <x:n v="43.9"/>
        <x:n v="41.7"/>
        <x:n v="47.4"/>
        <x:n v="49.4"/>
        <x:n v="49.6"/>
        <x:n v="32"/>
        <x:n v="35.4"/>
        <x:n v="35.5"/>
        <x:n v="41.6"/>
        <x:n v="43.4"/>
        <x:n v="19.7"/>
        <x:n v="16.4"/>
        <x:n v="19.8"/>
        <x:n v="20.2"/>
        <x:n v="23.6"/>
        <x:n v="50.7"/>
        <x:n v="51.9"/>
        <x:n v="56.2"/>
        <x:n v="56.6"/>
        <x:n v="61.8"/>
        <x:n v="71.7"/>
        <x:n v="74.1"/>
        <x:n v="32.2"/>
        <x:n v="33.8"/>
        <x:n v="34.3"/>
        <x:n v="36.4"/>
        <x:n v="42.3"/>
        <x:n v="41.2"/>
        <x:n v="35"/>
        <x:n v="40.6"/>
        <x:n v="39.3"/>
        <x:n v="40"/>
        <x:n v="44"/>
        <x:n v="37.9"/>
        <x:n v="40.5"/>
        <x:n v="42.2"/>
        <x:n v="43.7"/>
        <x:n v="50.2"/>
        <x:n v="50.1"/>
        <x:n v="51.7"/>
        <x:n v="15.5"/>
        <x:n v="16.1"/>
        <x:n v="0.5"/>
        <x:n v="0.4"/>
        <x:n v="3.3"/>
        <x:n v="3.1"/>
        <x:n v="2.3"/>
        <x:n v="1.3"/>
        <x:n v="1.6"/>
        <x:n v="2.1"/>
        <x:n v="1.4"/>
        <x:n v="1.1"/>
        <x:n v="0.6"/>
        <x:n v="0.9"/>
        <x:n v="1"/>
        <x:n v="5.1"/>
        <x:n v="2.4"/>
        <x:n v="2"/>
        <x:n v="2.8"/>
        <x:n v="4.4"/>
        <x:n v="1.9"/>
        <x:n v="84.9"/>
        <x:n v="94.1"/>
        <x:n v="23"/>
        <x:n v="25.5"/>
        <x:n v="8"/>
        <x:n v="8.8"/>
        <x:n v="9"/>
        <x:n v="8.6"/>
        <x:n v="6.9"/>
        <x:n v="7"/>
        <x:n v="7.5"/>
        <x:n v="9.4"/>
        <x:n v="4.7"/>
        <x:n v="4.6"/>
        <x:n v="4.9"/>
        <x:n v="5.4"/>
        <x:n v="11.7"/>
        <x:n v="12.3"/>
        <x:n v="12.9"/>
        <x:n v="8.4"/>
        <x:n v="8.2"/>
        <x:n v="7.1"/>
        <x:n v="6.7"/>
        <x:n v="13.3"/>
        <x:n v="13.2"/>
        <x:n v="360"/>
        <x:n v="382.5"/>
        <x:n v="412.3"/>
        <x:n v="429.5"/>
        <x:n v="142.4"/>
        <x:n v="159"/>
        <x:n v="164.9"/>
        <x:n v="31.1"/>
        <x:n v="35.3"/>
        <x:n v="38.6"/>
        <x:n v="33.4"/>
        <x:n v="39.4"/>
        <x:n v="16.6"/>
        <x:n v="18.4"/>
        <x:n v="21.2"/>
        <x:n v="50.6"/>
        <x:n v="52.4"/>
        <x:n v="58.8"/>
        <x:n v="27.6"/>
        <x:n v="31.9"/>
        <x:n v="32.5"/>
        <x:n v="30.1"/>
        <x:n v="3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5"/>
    <s v="ILO Persons aged 15 years and over in employment (1988-1997)"/>
    <s v="0"/>
    <s v="All Persons"/>
    <s v="0"/>
    <s v="All Economic Sectors"/>
    <s v="0"/>
    <s v="State"/>
    <s v="1988"/>
    <s v="1988"/>
    <s v="Thousand"/>
    <n v="1110.7"/>
  </r>
  <r>
    <s v="LFCA5"/>
    <s v="ILO Persons aged 15 years and over in employment (1988-1997)"/>
    <s v="0"/>
    <s v="All Persons"/>
    <s v="0"/>
    <s v="All Economic Sectors"/>
    <s v="0"/>
    <s v="State"/>
    <s v="1989"/>
    <s v="1989"/>
    <s v="Thousand"/>
    <n v="1111"/>
  </r>
  <r>
    <s v="LFCA5"/>
    <s v="ILO Persons aged 15 years and over in employment (1988-1997)"/>
    <s v="0"/>
    <s v="All Persons"/>
    <s v="0"/>
    <s v="All Economic Sectors"/>
    <s v="0"/>
    <s v="State"/>
    <s v="1990"/>
    <s v="1990"/>
    <s v="Thousand"/>
    <n v="1159.7"/>
  </r>
  <r>
    <s v="LFCA5"/>
    <s v="ILO Persons aged 15 years and over in employment (1988-1997)"/>
    <s v="0"/>
    <s v="All Persons"/>
    <s v="0"/>
    <s v="All Economic Sectors"/>
    <s v="0"/>
    <s v="State"/>
    <s v="1991"/>
    <s v="1991"/>
    <s v="Thousand"/>
    <n v="1155.9"/>
  </r>
  <r>
    <s v="LFCA5"/>
    <s v="ILO Persons aged 15 years and over in employment (1988-1997)"/>
    <s v="0"/>
    <s v="All Persons"/>
    <s v="0"/>
    <s v="All Economic Sectors"/>
    <s v="0"/>
    <s v="State"/>
    <s v="1992"/>
    <s v="1992"/>
    <s v="Thousand"/>
    <n v="1165.2"/>
  </r>
  <r>
    <s v="LFCA5"/>
    <s v="ILO Persons aged 15 years and over in employment (1988-1997)"/>
    <s v="0"/>
    <s v="All Persons"/>
    <s v="0"/>
    <s v="All Economic Sectors"/>
    <s v="0"/>
    <s v="State"/>
    <s v="1993"/>
    <s v="1993"/>
    <s v="Thousand"/>
    <n v="1183.1"/>
  </r>
  <r>
    <s v="LFCA5"/>
    <s v="ILO Persons aged 15 years and over in employment (1988-1997)"/>
    <s v="0"/>
    <s v="All Persons"/>
    <s v="0"/>
    <s v="All Economic Sectors"/>
    <s v="0"/>
    <s v="State"/>
    <s v="1994"/>
    <s v="1994"/>
    <s v="Thousand"/>
    <n v="1220.6"/>
  </r>
  <r>
    <s v="LFCA5"/>
    <s v="ILO Persons aged 15 years and over in employment (1988-1997)"/>
    <s v="0"/>
    <s v="All Persons"/>
    <s v="0"/>
    <s v="All Economic Sectors"/>
    <s v="0"/>
    <s v="State"/>
    <s v="1995"/>
    <s v="1995"/>
    <s v="Thousand"/>
    <n v="1281.7"/>
  </r>
  <r>
    <s v="LFCA5"/>
    <s v="ILO Persons aged 15 years and over in employment (1988-1997)"/>
    <s v="0"/>
    <s v="All Persons"/>
    <s v="0"/>
    <s v="All Economic Sectors"/>
    <s v="0"/>
    <s v="State"/>
    <s v="1996"/>
    <s v="1996"/>
    <s v="Thousand"/>
    <n v="1328.5"/>
  </r>
  <r>
    <s v="LFCA5"/>
    <s v="ILO Persons aged 15 years and over in employment (1988-1997)"/>
    <s v="0"/>
    <s v="All Persons"/>
    <s v="0"/>
    <s v="All Economic Sectors"/>
    <s v="0"/>
    <s v="State"/>
    <s v="1997"/>
    <s v="1997"/>
    <s v="Thousand"/>
    <n v="1379.9"/>
  </r>
  <r>
    <s v="LFCA5"/>
    <s v="ILO Persons aged 15 years and over in employment (1988-1997)"/>
    <s v="0"/>
    <s v="All Persons"/>
    <s v="0"/>
    <s v="All Economic Sectors"/>
    <s v="01"/>
    <s v="Dublin"/>
    <s v="1988"/>
    <s v="1988"/>
    <s v="Thousand"/>
    <n v="340.8"/>
  </r>
  <r>
    <s v="LFCA5"/>
    <s v="ILO Persons aged 15 years and over in employment (1988-1997)"/>
    <s v="0"/>
    <s v="All Persons"/>
    <s v="0"/>
    <s v="All Economic Sectors"/>
    <s v="01"/>
    <s v="Dublin"/>
    <s v="1989"/>
    <s v="1989"/>
    <s v="Thousand"/>
    <n v="348.1"/>
  </r>
  <r>
    <s v="LFCA5"/>
    <s v="ILO Persons aged 15 years and over in employment (1988-1997)"/>
    <s v="0"/>
    <s v="All Persons"/>
    <s v="0"/>
    <s v="All Economic Sectors"/>
    <s v="01"/>
    <s v="Dublin"/>
    <s v="1990"/>
    <s v="1990"/>
    <s v="Thousand"/>
    <n v="356.7"/>
  </r>
  <r>
    <s v="LFCA5"/>
    <s v="ILO Persons aged 15 years and over in employment (1988-1997)"/>
    <s v="0"/>
    <s v="All Persons"/>
    <s v="0"/>
    <s v="All Economic Sectors"/>
    <s v="01"/>
    <s v="Dublin"/>
    <s v="1991"/>
    <s v="1991"/>
    <s v="Thousand"/>
    <n v="356.3"/>
  </r>
  <r>
    <s v="LFCA5"/>
    <s v="ILO Persons aged 15 years and over in employment (1988-1997)"/>
    <s v="0"/>
    <s v="All Persons"/>
    <s v="0"/>
    <s v="All Economic Sectors"/>
    <s v="01"/>
    <s v="Dublin"/>
    <s v="1992"/>
    <s v="1992"/>
    <s v="Thousand"/>
    <n v="365.3"/>
  </r>
  <r>
    <s v="LFCA5"/>
    <s v="ILO Persons aged 15 years and over in employment (1988-1997)"/>
    <s v="0"/>
    <s v="All Persons"/>
    <s v="0"/>
    <s v="All Economic Sectors"/>
    <s v="01"/>
    <s v="Dublin"/>
    <s v="1993"/>
    <s v="1993"/>
    <s v="Thousand"/>
    <n v="366.6"/>
  </r>
  <r>
    <s v="LFCA5"/>
    <s v="ILO Persons aged 15 years and over in employment (1988-1997)"/>
    <s v="0"/>
    <s v="All Persons"/>
    <s v="0"/>
    <s v="All Economic Sectors"/>
    <s v="01"/>
    <s v="Dublin"/>
    <s v="1994"/>
    <s v="1994"/>
    <s v="Thousand"/>
    <n v="377.7"/>
  </r>
  <r>
    <s v="LFCA5"/>
    <s v="ILO Persons aged 15 years and over in employment (1988-1997)"/>
    <s v="0"/>
    <s v="All Persons"/>
    <s v="0"/>
    <s v="All Economic Sectors"/>
    <s v="01"/>
    <s v="Dublin"/>
    <s v="1995"/>
    <s v="1995"/>
    <s v="Thousand"/>
    <n v="386.8"/>
  </r>
  <r>
    <s v="LFCA5"/>
    <s v="ILO Persons aged 15 years and over in employment (1988-1997)"/>
    <s v="0"/>
    <s v="All Persons"/>
    <s v="0"/>
    <s v="All Economic Sectors"/>
    <s v="01"/>
    <s v="Dublin"/>
    <s v="1996"/>
    <s v="1996"/>
    <s v="Thousand"/>
    <n v="415.1"/>
  </r>
  <r>
    <s v="LFCA5"/>
    <s v="ILO Persons aged 15 years and over in employment (1988-1997)"/>
    <s v="0"/>
    <s v="All Persons"/>
    <s v="0"/>
    <s v="All Economic Sectors"/>
    <s v="01"/>
    <s v="Dublin"/>
    <s v="1997"/>
    <s v="1997"/>
    <s v="Thousand"/>
    <n v="430.8"/>
  </r>
  <r>
    <s v="LFCA5"/>
    <s v="ILO Persons aged 15 years and over in employment (1988-1997)"/>
    <s v="0"/>
    <s v="All Persons"/>
    <s v="0"/>
    <s v="All Economic Sectors"/>
    <s v="02"/>
    <s v="South East"/>
    <s v="1988"/>
    <s v="1988"/>
    <s v="Thousand"/>
    <n v="113.7"/>
  </r>
  <r>
    <s v="LFCA5"/>
    <s v="ILO Persons aged 15 years and over in employment (1988-1997)"/>
    <s v="0"/>
    <s v="All Persons"/>
    <s v="0"/>
    <s v="All Economic Sectors"/>
    <s v="02"/>
    <s v="South East"/>
    <s v="1989"/>
    <s v="1989"/>
    <s v="Thousand"/>
    <n v="117.2"/>
  </r>
  <r>
    <s v="LFCA5"/>
    <s v="ILO Persons aged 15 years and over in employment (1988-1997)"/>
    <s v="0"/>
    <s v="All Persons"/>
    <s v="0"/>
    <s v="All Economic Sectors"/>
    <s v="02"/>
    <s v="South East"/>
    <s v="1990"/>
    <s v="1990"/>
    <s v="Thousand"/>
    <n v="122"/>
  </r>
  <r>
    <s v="LFCA5"/>
    <s v="ILO Persons aged 15 years and over in employment (1988-1997)"/>
    <s v="0"/>
    <s v="All Persons"/>
    <s v="0"/>
    <s v="All Economic Sectors"/>
    <s v="02"/>
    <s v="South East"/>
    <s v="1991"/>
    <s v="1991"/>
    <s v="Thousand"/>
    <n v="121.5"/>
  </r>
  <r>
    <s v="LFCA5"/>
    <s v="ILO Persons aged 15 years and over in employment (1988-1997)"/>
    <s v="0"/>
    <s v="All Persons"/>
    <s v="0"/>
    <s v="All Economic Sectors"/>
    <s v="02"/>
    <s v="South East"/>
    <s v="1992"/>
    <s v="1992"/>
    <s v="Thousand"/>
    <n v="117.9"/>
  </r>
  <r>
    <s v="LFCA5"/>
    <s v="ILO Persons aged 15 years and over in employment (1988-1997)"/>
    <s v="0"/>
    <s v="All Persons"/>
    <s v="0"/>
    <s v="All Economic Sectors"/>
    <s v="02"/>
    <s v="South East"/>
    <s v="1993"/>
    <s v="1993"/>
    <s v="Thousand"/>
    <n v="126.6"/>
  </r>
  <r>
    <s v="LFCA5"/>
    <s v="ILO Persons aged 15 years and over in employment (1988-1997)"/>
    <s v="0"/>
    <s v="All Persons"/>
    <s v="0"/>
    <s v="All Economic Sectors"/>
    <s v="02"/>
    <s v="South East"/>
    <s v="1994"/>
    <s v="1994"/>
    <s v="Thousand"/>
    <n v="122.5"/>
  </r>
  <r>
    <s v="LFCA5"/>
    <s v="ILO Persons aged 15 years and over in employment (1988-1997)"/>
    <s v="0"/>
    <s v="All Persons"/>
    <s v="0"/>
    <s v="All Economic Sectors"/>
    <s v="02"/>
    <s v="South East"/>
    <s v="1995"/>
    <s v="1995"/>
    <s v="Thousand"/>
    <n v="134.4"/>
  </r>
  <r>
    <s v="LFCA5"/>
    <s v="ILO Persons aged 15 years and over in employment (1988-1997)"/>
    <s v="0"/>
    <s v="All Persons"/>
    <s v="0"/>
    <s v="All Economic Sectors"/>
    <s v="02"/>
    <s v="South East"/>
    <s v="1996"/>
    <s v="1996"/>
    <s v="Thousand"/>
    <n v="135.8"/>
  </r>
  <r>
    <s v="LFCA5"/>
    <s v="ILO Persons aged 15 years and over in employment (1988-1997)"/>
    <s v="0"/>
    <s v="All Persons"/>
    <s v="0"/>
    <s v="All Economic Sectors"/>
    <s v="02"/>
    <s v="South East"/>
    <s v="1997"/>
    <s v="1997"/>
    <s v="Thousand"/>
    <n v="139.6"/>
  </r>
  <r>
    <s v="LFCA5"/>
    <s v="ILO Persons aged 15 years and over in employment (1988-1997)"/>
    <s v="0"/>
    <s v="All Persons"/>
    <s v="0"/>
    <s v="All Economic Sectors"/>
    <s v="03"/>
    <s v="Mid East"/>
    <s v="1988"/>
    <s v="1988"/>
    <s v="Thousand"/>
    <n v="97.3"/>
  </r>
  <r>
    <s v="LFCA5"/>
    <s v="ILO Persons aged 15 years and over in employment (1988-1997)"/>
    <s v="0"/>
    <s v="All Persons"/>
    <s v="0"/>
    <s v="All Economic Sectors"/>
    <s v="03"/>
    <s v="Mid East"/>
    <s v="1989"/>
    <s v="1989"/>
    <s v="Thousand"/>
    <n v="96.7"/>
  </r>
  <r>
    <s v="LFCA5"/>
    <s v="ILO Persons aged 15 years and over in employment (1988-1997)"/>
    <s v="0"/>
    <s v="All Persons"/>
    <s v="0"/>
    <s v="All Economic Sectors"/>
    <s v="03"/>
    <s v="Mid East"/>
    <s v="1990"/>
    <s v="1990"/>
    <s v="Thousand"/>
    <n v="103"/>
  </r>
  <r>
    <s v="LFCA5"/>
    <s v="ILO Persons aged 15 years and over in employment (1988-1997)"/>
    <s v="0"/>
    <s v="All Persons"/>
    <s v="0"/>
    <s v="All Economic Sectors"/>
    <s v="03"/>
    <s v="Mid East"/>
    <s v="1991"/>
    <s v="1991"/>
    <s v="Thousand"/>
    <n v="104.9"/>
  </r>
  <r>
    <s v="LFCA5"/>
    <s v="ILO Persons aged 15 years and over in employment (1988-1997)"/>
    <s v="0"/>
    <s v="All Persons"/>
    <s v="0"/>
    <s v="All Economic Sectors"/>
    <s v="03"/>
    <s v="Mid East"/>
    <s v="1992"/>
    <s v="1992"/>
    <s v="Thousand"/>
    <n v="107.7"/>
  </r>
  <r>
    <s v="LFCA5"/>
    <s v="ILO Persons aged 15 years and over in employment (1988-1997)"/>
    <s v="0"/>
    <s v="All Persons"/>
    <s v="0"/>
    <s v="All Economic Sectors"/>
    <s v="03"/>
    <s v="Mid East"/>
    <s v="1993"/>
    <s v="1993"/>
    <s v="Thousand"/>
    <n v="105.7"/>
  </r>
  <r>
    <s v="LFCA5"/>
    <s v="ILO Persons aged 15 years and over in employment (1988-1997)"/>
    <s v="0"/>
    <s v="All Persons"/>
    <s v="0"/>
    <s v="All Economic Sectors"/>
    <s v="03"/>
    <s v="Mid East"/>
    <s v="1994"/>
    <s v="1994"/>
    <s v="Thousand"/>
    <n v="119"/>
  </r>
  <r>
    <s v="LFCA5"/>
    <s v="ILO Persons aged 15 years and over in employment (1988-1997)"/>
    <s v="0"/>
    <s v="All Persons"/>
    <s v="0"/>
    <s v="All Economic Sectors"/>
    <s v="03"/>
    <s v="Mid East"/>
    <s v="1995"/>
    <s v="1995"/>
    <s v="Thousand"/>
    <n v="125.3"/>
  </r>
  <r>
    <s v="LFCA5"/>
    <s v="ILO Persons aged 15 years and over in employment (1988-1997)"/>
    <s v="0"/>
    <s v="All Persons"/>
    <s v="0"/>
    <s v="All Economic Sectors"/>
    <s v="03"/>
    <s v="Mid East"/>
    <s v="1996"/>
    <s v="1996"/>
    <s v="Thousand"/>
    <n v="133.6"/>
  </r>
  <r>
    <s v="LFCA5"/>
    <s v="ILO Persons aged 15 years and over in employment (1988-1997)"/>
    <s v="0"/>
    <s v="All Persons"/>
    <s v="0"/>
    <s v="All Economic Sectors"/>
    <s v="03"/>
    <s v="Mid East"/>
    <s v="1997"/>
    <s v="1997"/>
    <s v="Thousand"/>
    <n v="142.7"/>
  </r>
  <r>
    <s v="LFCA5"/>
    <s v="ILO Persons aged 15 years and over in employment (1988-1997)"/>
    <s v="0"/>
    <s v="All Persons"/>
    <s v="0"/>
    <s v="All Economic Sectors"/>
    <s v="04"/>
    <s v="Midlands"/>
    <s v="1988"/>
    <s v="1988"/>
    <s v="Thousand"/>
    <n v="64.2"/>
  </r>
  <r>
    <s v="LFCA5"/>
    <s v="ILO Persons aged 15 years and over in employment (1988-1997)"/>
    <s v="0"/>
    <s v="All Persons"/>
    <s v="0"/>
    <s v="All Economic Sectors"/>
    <s v="04"/>
    <s v="Midlands"/>
    <s v="1989"/>
    <s v="1989"/>
    <s v="Thousand"/>
    <n v="58.9"/>
  </r>
  <r>
    <s v="LFCA5"/>
    <s v="ILO Persons aged 15 years and over in employment (1988-1997)"/>
    <s v="0"/>
    <s v="All Persons"/>
    <s v="0"/>
    <s v="All Economic Sectors"/>
    <s v="04"/>
    <s v="Midlands"/>
    <s v="1990"/>
    <s v="1990"/>
    <s v="Thousand"/>
    <n v="66.3"/>
  </r>
  <r>
    <s v="LFCA5"/>
    <s v="ILO Persons aged 15 years and over in employment (1988-1997)"/>
    <s v="0"/>
    <s v="All Persons"/>
    <s v="0"/>
    <s v="All Economic Sectors"/>
    <s v="04"/>
    <s v="Midlands"/>
    <s v="1991"/>
    <s v="1991"/>
    <s v="Thousand"/>
    <n v="63.1"/>
  </r>
  <r>
    <s v="LFCA5"/>
    <s v="ILO Persons aged 15 years and over in employment (1988-1997)"/>
    <s v="0"/>
    <s v="All Persons"/>
    <s v="0"/>
    <s v="All Economic Sectors"/>
    <s v="04"/>
    <s v="Midlands"/>
    <s v="1992"/>
    <s v="1992"/>
    <s v="Thousand"/>
    <n v="61.9"/>
  </r>
  <r>
    <s v="LFCA5"/>
    <s v="ILO Persons aged 15 years and over in employment (1988-1997)"/>
    <s v="0"/>
    <s v="All Persons"/>
    <s v="0"/>
    <s v="All Economic Sectors"/>
    <s v="04"/>
    <s v="Midlands"/>
    <s v="1993"/>
    <s v="1993"/>
    <s v="Thousand"/>
    <n v="62.7"/>
  </r>
  <r>
    <s v="LFCA5"/>
    <s v="ILO Persons aged 15 years and over in employment (1988-1997)"/>
    <s v="0"/>
    <s v="All Persons"/>
    <s v="0"/>
    <s v="All Economic Sectors"/>
    <s v="04"/>
    <s v="Midlands"/>
    <s v="1994"/>
    <s v="1994"/>
    <s v="Thousand"/>
    <n v="67.7"/>
  </r>
  <r>
    <s v="LFCA5"/>
    <s v="ILO Persons aged 15 years and over in employment (1988-1997)"/>
    <s v="0"/>
    <s v="All Persons"/>
    <s v="0"/>
    <s v="All Economic Sectors"/>
    <s v="04"/>
    <s v="Midlands"/>
    <s v="1995"/>
    <s v="1995"/>
    <s v="Thousand"/>
    <n v="70.6"/>
  </r>
  <r>
    <s v="LFCA5"/>
    <s v="ILO Persons aged 15 years and over in employment (1988-1997)"/>
    <s v="0"/>
    <s v="All Persons"/>
    <s v="0"/>
    <s v="All Economic Sectors"/>
    <s v="04"/>
    <s v="Midlands"/>
    <s v="1996"/>
    <s v="1996"/>
    <s v="Thousand"/>
    <n v="74.6"/>
  </r>
  <r>
    <s v="LFCA5"/>
    <s v="ILO Persons aged 15 years and over in employment (1988-1997)"/>
    <s v="0"/>
    <s v="All Persons"/>
    <s v="0"/>
    <s v="All Economic Sectors"/>
    <s v="04"/>
    <s v="Midlands"/>
    <s v="1997"/>
    <s v="1997"/>
    <s v="Thousand"/>
    <n v="77.4"/>
  </r>
  <r>
    <s v="LFCA5"/>
    <s v="ILO Persons aged 15 years and over in employment (1988-1997)"/>
    <s v="0"/>
    <s v="All Persons"/>
    <s v="0"/>
    <s v="All Economic Sectors"/>
    <s v="05"/>
    <s v="South West"/>
    <s v="1988"/>
    <s v="1988"/>
    <s v="Thousand"/>
    <n v="163.2"/>
  </r>
  <r>
    <s v="LFCA5"/>
    <s v="ILO Persons aged 15 years and over in employment (1988-1997)"/>
    <s v="0"/>
    <s v="All Persons"/>
    <s v="0"/>
    <s v="All Economic Sectors"/>
    <s v="05"/>
    <s v="South West"/>
    <s v="1989"/>
    <s v="1989"/>
    <s v="Thousand"/>
    <n v="161.6"/>
  </r>
  <r>
    <s v="LFCA5"/>
    <s v="ILO Persons aged 15 years and over in employment (1988-1997)"/>
    <s v="0"/>
    <s v="All Persons"/>
    <s v="0"/>
    <s v="All Economic Sectors"/>
    <s v="05"/>
    <s v="South West"/>
    <s v="1990"/>
    <s v="1990"/>
    <s v="Thousand"/>
    <n v="171.6"/>
  </r>
  <r>
    <s v="LFCA5"/>
    <s v="ILO Persons aged 15 years and over in employment (1988-1997)"/>
    <s v="0"/>
    <s v="All Persons"/>
    <s v="0"/>
    <s v="All Economic Sectors"/>
    <s v="05"/>
    <s v="South West"/>
    <s v="1991"/>
    <s v="1991"/>
    <s v="Thousand"/>
    <n v="173.7"/>
  </r>
  <r>
    <s v="LFCA5"/>
    <s v="ILO Persons aged 15 years and over in employment (1988-1997)"/>
    <s v="0"/>
    <s v="All Persons"/>
    <s v="0"/>
    <s v="All Economic Sectors"/>
    <s v="05"/>
    <s v="South West"/>
    <s v="1992"/>
    <s v="1992"/>
    <s v="Thousand"/>
    <n v="170.1"/>
  </r>
  <r>
    <s v="LFCA5"/>
    <s v="ILO Persons aged 15 years and over in employment (1988-1997)"/>
    <s v="0"/>
    <s v="All Persons"/>
    <s v="0"/>
    <s v="All Economic Sectors"/>
    <s v="05"/>
    <s v="South West"/>
    <s v="1993"/>
    <s v="1993"/>
    <s v="Thousand"/>
    <n v="176.9"/>
  </r>
  <r>
    <s v="LFCA5"/>
    <s v="ILO Persons aged 15 years and over in employment (1988-1997)"/>
    <s v="0"/>
    <s v="All Persons"/>
    <s v="0"/>
    <s v="All Economic Sectors"/>
    <s v="05"/>
    <s v="South West"/>
    <s v="1994"/>
    <s v="1994"/>
    <s v="Thousand"/>
    <n v="180.3"/>
  </r>
  <r>
    <s v="LFCA5"/>
    <s v="ILO Persons aged 15 years and over in employment (1988-1997)"/>
    <s v="0"/>
    <s v="All Persons"/>
    <s v="0"/>
    <s v="All Economic Sectors"/>
    <s v="05"/>
    <s v="South West"/>
    <s v="1995"/>
    <s v="1995"/>
    <s v="Thousand"/>
    <n v="187.8"/>
  </r>
  <r>
    <s v="LFCA5"/>
    <s v="ILO Persons aged 15 years and over in employment (1988-1997)"/>
    <s v="0"/>
    <s v="All Persons"/>
    <s v="0"/>
    <s v="All Economic Sectors"/>
    <s v="05"/>
    <s v="South West"/>
    <s v="1996"/>
    <s v="1996"/>
    <s v="Thousand"/>
    <n v="194.1"/>
  </r>
  <r>
    <s v="LFCA5"/>
    <s v="ILO Persons aged 15 years and over in employment (1988-1997)"/>
    <s v="0"/>
    <s v="All Persons"/>
    <s v="0"/>
    <s v="All Economic Sectors"/>
    <s v="05"/>
    <s v="South West"/>
    <s v="1997"/>
    <s v="1997"/>
    <s v="Thousand"/>
    <n v="200.9"/>
  </r>
  <r>
    <s v="LFCA5"/>
    <s v="ILO Persons aged 15 years and over in employment (1988-1997)"/>
    <s v="0"/>
    <s v="All Persons"/>
    <s v="0"/>
    <s v="All Economic Sectors"/>
    <s v="06"/>
    <s v="Mid West"/>
    <s v="1988"/>
    <s v="1988"/>
    <s v="Thousand"/>
    <n v="100.9"/>
  </r>
  <r>
    <s v="LFCA5"/>
    <s v="ILO Persons aged 15 years and over in employment (1988-1997)"/>
    <s v="0"/>
    <s v="All Persons"/>
    <s v="0"/>
    <s v="All Economic Sectors"/>
    <s v="06"/>
    <s v="Mid West"/>
    <s v="1989"/>
    <s v="1989"/>
    <s v="Thousand"/>
    <n v="97.1"/>
  </r>
  <r>
    <s v="LFCA5"/>
    <s v="ILO Persons aged 15 years and over in employment (1988-1997)"/>
    <s v="0"/>
    <s v="All Persons"/>
    <s v="0"/>
    <s v="All Economic Sectors"/>
    <s v="06"/>
    <s v="Mid West"/>
    <s v="1990"/>
    <s v="1990"/>
    <s v="Thousand"/>
    <n v="100.2"/>
  </r>
  <r>
    <s v="LFCA5"/>
    <s v="ILO Persons aged 15 years and over in employment (1988-1997)"/>
    <s v="0"/>
    <s v="All Persons"/>
    <s v="0"/>
    <s v="All Economic Sectors"/>
    <s v="06"/>
    <s v="Mid West"/>
    <s v="1991"/>
    <s v="1991"/>
    <s v="Thousand"/>
    <n v="101.7"/>
  </r>
  <r>
    <s v="LFCA5"/>
    <s v="ILO Persons aged 15 years and over in employment (1988-1997)"/>
    <s v="0"/>
    <s v="All Persons"/>
    <s v="0"/>
    <s v="All Economic Sectors"/>
    <s v="06"/>
    <s v="Mid West"/>
    <s v="1992"/>
    <s v="1992"/>
    <s v="Thousand"/>
    <n v="103.9"/>
  </r>
  <r>
    <s v="LFCA5"/>
    <s v="ILO Persons aged 15 years and over in employment (1988-1997)"/>
    <s v="0"/>
    <s v="All Persons"/>
    <s v="0"/>
    <s v="All Economic Sectors"/>
    <s v="06"/>
    <s v="Mid West"/>
    <s v="1993"/>
    <s v="1993"/>
    <s v="Thousand"/>
    <n v="102.4"/>
  </r>
  <r>
    <s v="LFCA5"/>
    <s v="ILO Persons aged 15 years and over in employment (1988-1997)"/>
    <s v="0"/>
    <s v="All Persons"/>
    <s v="0"/>
    <s v="All Economic Sectors"/>
    <s v="06"/>
    <s v="Mid West"/>
    <s v="1994"/>
    <s v="1994"/>
    <s v="Thousand"/>
    <n v="105.5"/>
  </r>
  <r>
    <s v="LFCA5"/>
    <s v="ILO Persons aged 15 years and over in employment (1988-1997)"/>
    <s v="0"/>
    <s v="All Persons"/>
    <s v="0"/>
    <s v="All Economic Sectors"/>
    <s v="06"/>
    <s v="Mid West"/>
    <s v="1995"/>
    <s v="1995"/>
    <s v="Thousand"/>
    <n v="114.9"/>
  </r>
  <r>
    <s v="LFCA5"/>
    <s v="ILO Persons aged 15 years and over in employment (1988-1997)"/>
    <s v="0"/>
    <s v="All Persons"/>
    <s v="0"/>
    <s v="All Economic Sectors"/>
    <s v="06"/>
    <s v="Mid West"/>
    <s v="1996"/>
    <s v="1996"/>
    <s v="Thousand"/>
    <n v="113.8"/>
  </r>
  <r>
    <s v="LFCA5"/>
    <s v="ILO Persons aged 15 years and over in employment (1988-1997)"/>
    <s v="0"/>
    <s v="All Persons"/>
    <s v="0"/>
    <s v="All Economic Sectors"/>
    <s v="06"/>
    <s v="Mid West"/>
    <s v="1997"/>
    <s v="1997"/>
    <s v="Thousand"/>
    <n v="114.7"/>
  </r>
  <r>
    <s v="LFCA5"/>
    <s v="ILO Persons aged 15 years and over in employment (1988-1997)"/>
    <s v="0"/>
    <s v="All Persons"/>
    <s v="0"/>
    <s v="All Economic Sectors"/>
    <s v="07"/>
    <s v="West"/>
    <s v="1988"/>
    <s v="1988"/>
    <s v="Thousand"/>
    <n v="114.5"/>
  </r>
  <r>
    <s v="LFCA5"/>
    <s v="ILO Persons aged 15 years and over in employment (1988-1997)"/>
    <s v="0"/>
    <s v="All Persons"/>
    <s v="0"/>
    <s v="All Economic Sectors"/>
    <s v="07"/>
    <s v="West"/>
    <s v="1989"/>
    <s v="1989"/>
    <s v="Thousand"/>
    <n v="114.3"/>
  </r>
  <r>
    <s v="LFCA5"/>
    <s v="ILO Persons aged 15 years and over in employment (1988-1997)"/>
    <s v="0"/>
    <s v="All Persons"/>
    <s v="0"/>
    <s v="All Economic Sectors"/>
    <s v="07"/>
    <s v="West"/>
    <s v="1990"/>
    <s v="1990"/>
    <s v="Thousand"/>
    <n v="118"/>
  </r>
  <r>
    <s v="LFCA5"/>
    <s v="ILO Persons aged 15 years and over in employment (1988-1997)"/>
    <s v="0"/>
    <s v="All Persons"/>
    <s v="0"/>
    <s v="All Economic Sectors"/>
    <s v="07"/>
    <s v="West"/>
    <s v="1991"/>
    <s v="1991"/>
    <s v="Thousand"/>
    <n v="111.3"/>
  </r>
  <r>
    <s v="LFCA5"/>
    <s v="ILO Persons aged 15 years and over in employment (1988-1997)"/>
    <s v="0"/>
    <s v="All Persons"/>
    <s v="0"/>
    <s v="All Economic Sectors"/>
    <s v="07"/>
    <s v="West"/>
    <s v="1992"/>
    <s v="1992"/>
    <s v="Thousand"/>
    <n v="112.5"/>
  </r>
  <r>
    <s v="LFCA5"/>
    <s v="ILO Persons aged 15 years and over in employment (1988-1997)"/>
    <s v="0"/>
    <s v="All Persons"/>
    <s v="0"/>
    <s v="All Economic Sectors"/>
    <s v="07"/>
    <s v="West"/>
    <s v="1993"/>
    <s v="1993"/>
    <s v="Thousand"/>
    <n v="115.4"/>
  </r>
  <r>
    <s v="LFCA5"/>
    <s v="ILO Persons aged 15 years and over in employment (1988-1997)"/>
    <s v="0"/>
    <s v="All Persons"/>
    <s v="0"/>
    <s v="All Economic Sectors"/>
    <s v="07"/>
    <s v="West"/>
    <s v="1994"/>
    <s v="1994"/>
    <s v="Thousand"/>
    <n v="116.5"/>
  </r>
  <r>
    <s v="LFCA5"/>
    <s v="ILO Persons aged 15 years and over in employment (1988-1997)"/>
    <s v="0"/>
    <s v="All Persons"/>
    <s v="0"/>
    <s v="All Economic Sectors"/>
    <s v="07"/>
    <s v="West"/>
    <s v="1995"/>
    <s v="1995"/>
    <s v="Thousand"/>
    <n v="124.7"/>
  </r>
  <r>
    <s v="LFCA5"/>
    <s v="ILO Persons aged 15 years and over in employment (1988-1997)"/>
    <s v="0"/>
    <s v="All Persons"/>
    <s v="0"/>
    <s v="All Economic Sectors"/>
    <s v="07"/>
    <s v="West"/>
    <s v="1996"/>
    <s v="1996"/>
    <s v="Thousand"/>
    <n v="123.6"/>
  </r>
  <r>
    <s v="LFCA5"/>
    <s v="ILO Persons aged 15 years and over in employment (1988-1997)"/>
    <s v="0"/>
    <s v="All Persons"/>
    <s v="0"/>
    <s v="All Economic Sectors"/>
    <s v="07"/>
    <s v="West"/>
    <s v="1997"/>
    <s v="1997"/>
    <s v="Thousand"/>
    <n v="132.7"/>
  </r>
  <r>
    <s v="LFCA5"/>
    <s v="ILO Persons aged 15 years and over in employment (1988-1997)"/>
    <s v="0"/>
    <s v="All Persons"/>
    <s v="0"/>
    <s v="All Economic Sectors"/>
    <s v="08"/>
    <s v="Border"/>
    <s v="1988"/>
    <s v="1988"/>
    <s v="Thousand"/>
    <n v="116.1"/>
  </r>
  <r>
    <s v="LFCA5"/>
    <s v="ILO Persons aged 15 years and over in employment (1988-1997)"/>
    <s v="0"/>
    <s v="All Persons"/>
    <s v="0"/>
    <s v="All Economic Sectors"/>
    <s v="08"/>
    <s v="Border"/>
    <s v="1989"/>
    <s v="1989"/>
    <s v="Thousand"/>
    <n v="117.1"/>
  </r>
  <r>
    <s v="LFCA5"/>
    <s v="ILO Persons aged 15 years and over in employment (1988-1997)"/>
    <s v="0"/>
    <s v="All Persons"/>
    <s v="0"/>
    <s v="All Economic Sectors"/>
    <s v="08"/>
    <s v="Border"/>
    <s v="1990"/>
    <s v="1990"/>
    <s v="Thousand"/>
    <n v="122"/>
  </r>
  <r>
    <s v="LFCA5"/>
    <s v="ILO Persons aged 15 years and over in employment (1988-1997)"/>
    <s v="0"/>
    <s v="All Persons"/>
    <s v="0"/>
    <s v="All Economic Sectors"/>
    <s v="08"/>
    <s v="Border"/>
    <s v="1991"/>
    <s v="1991"/>
    <s v="Thousand"/>
    <n v="123.3"/>
  </r>
  <r>
    <s v="LFCA5"/>
    <s v="ILO Persons aged 15 years and over in employment (1988-1997)"/>
    <s v="0"/>
    <s v="All Persons"/>
    <s v="0"/>
    <s v="All Economic Sectors"/>
    <s v="08"/>
    <s v="Border"/>
    <s v="1992"/>
    <s v="1992"/>
    <s v="Thousand"/>
    <n v="125.9"/>
  </r>
  <r>
    <s v="LFCA5"/>
    <s v="ILO Persons aged 15 years and over in employment (1988-1997)"/>
    <s v="0"/>
    <s v="All Persons"/>
    <s v="0"/>
    <s v="All Economic Sectors"/>
    <s v="08"/>
    <s v="Border"/>
    <s v="1993"/>
    <s v="1993"/>
    <s v="Thousand"/>
    <n v="126.8"/>
  </r>
  <r>
    <s v="LFCA5"/>
    <s v="ILO Persons aged 15 years and over in employment (1988-1997)"/>
    <s v="0"/>
    <s v="All Persons"/>
    <s v="0"/>
    <s v="All Economic Sectors"/>
    <s v="08"/>
    <s v="Border"/>
    <s v="1994"/>
    <s v="1994"/>
    <s v="Thousand"/>
    <n v="131.4"/>
  </r>
  <r>
    <s v="LFCA5"/>
    <s v="ILO Persons aged 15 years and over in employment (1988-1997)"/>
    <s v="0"/>
    <s v="All Persons"/>
    <s v="0"/>
    <s v="All Economic Sectors"/>
    <s v="08"/>
    <s v="Border"/>
    <s v="1995"/>
    <s v="1995"/>
    <s v="Thousand"/>
    <n v="137.4"/>
  </r>
  <r>
    <s v="LFCA5"/>
    <s v="ILO Persons aged 15 years and over in employment (1988-1997)"/>
    <s v="0"/>
    <s v="All Persons"/>
    <s v="0"/>
    <s v="All Economic Sectors"/>
    <s v="08"/>
    <s v="Border"/>
    <s v="1996"/>
    <s v="1996"/>
    <s v="Thousand"/>
    <n v="138"/>
  </r>
  <r>
    <s v="LFCA5"/>
    <s v="ILO Persons aged 15 years and over in employment (1988-1997)"/>
    <s v="0"/>
    <s v="All Persons"/>
    <s v="0"/>
    <s v="All Economic Sectors"/>
    <s v="08"/>
    <s v="Border"/>
    <s v="1997"/>
    <s v="1997"/>
    <s v="Thousand"/>
    <n v="141.2"/>
  </r>
  <r>
    <s v="LFCA5"/>
    <s v="ILO Persons aged 15 years and over in employment (1988-1997)"/>
    <s v="0"/>
    <s v="All Persons"/>
    <s v="01"/>
    <s v="A-B Agriculture"/>
    <s v="0"/>
    <s v="State"/>
    <s v="1988"/>
    <s v="1988"/>
    <s v="Thousand"/>
    <s v=""/>
  </r>
  <r>
    <s v="LFCA5"/>
    <s v="ILO Persons aged 15 years and over in employment (1988-1997)"/>
    <s v="0"/>
    <s v="All Persons"/>
    <s v="01"/>
    <s v="A-B Agriculture"/>
    <s v="0"/>
    <s v="State"/>
    <s v="1989"/>
    <s v="1989"/>
    <s v="Thousand"/>
    <s v=""/>
  </r>
  <r>
    <s v="LFCA5"/>
    <s v="ILO Persons aged 15 years and over in employment (1988-1997)"/>
    <s v="0"/>
    <s v="All Persons"/>
    <s v="01"/>
    <s v="A-B Agriculture"/>
    <s v="0"/>
    <s v="State"/>
    <s v="1990"/>
    <s v="1990"/>
    <s v="Thousand"/>
    <s v=""/>
  </r>
  <r>
    <s v="LFCA5"/>
    <s v="ILO Persons aged 15 years and over in employment (1988-1997)"/>
    <s v="0"/>
    <s v="All Persons"/>
    <s v="01"/>
    <s v="A-B Agriculture"/>
    <s v="0"/>
    <s v="State"/>
    <s v="1991"/>
    <s v="1991"/>
    <s v="Thousand"/>
    <s v=""/>
  </r>
  <r>
    <s v="LFCA5"/>
    <s v="ILO Persons aged 15 years and over in employment (1988-1997)"/>
    <s v="0"/>
    <s v="All Persons"/>
    <s v="01"/>
    <s v="A-B Agriculture"/>
    <s v="0"/>
    <s v="State"/>
    <s v="1992"/>
    <s v="1992"/>
    <s v="Thousand"/>
    <s v=""/>
  </r>
  <r>
    <s v="LFCA5"/>
    <s v="ILO Persons aged 15 years and over in employment (1988-1997)"/>
    <s v="0"/>
    <s v="All Persons"/>
    <s v="01"/>
    <s v="A-B Agriculture"/>
    <s v="0"/>
    <s v="State"/>
    <s v="1993"/>
    <s v="1993"/>
    <s v="Thousand"/>
    <s v=""/>
  </r>
  <r>
    <s v="LFCA5"/>
    <s v="ILO Persons aged 15 years and over in employment (1988-1997)"/>
    <s v="0"/>
    <s v="All Persons"/>
    <s v="01"/>
    <s v="A-B Agriculture"/>
    <s v="0"/>
    <s v="State"/>
    <s v="1994"/>
    <s v="1994"/>
    <s v="Thousand"/>
    <n v="146.9"/>
  </r>
  <r>
    <s v="LFCA5"/>
    <s v="ILO Persons aged 15 years and over in employment (1988-1997)"/>
    <s v="0"/>
    <s v="All Persons"/>
    <s v="01"/>
    <s v="A-B Agriculture"/>
    <s v="0"/>
    <s v="State"/>
    <s v="1995"/>
    <s v="1995"/>
    <s v="Thousand"/>
    <n v="149.1"/>
  </r>
  <r>
    <s v="LFCA5"/>
    <s v="ILO Persons aged 15 years and over in employment (1988-1997)"/>
    <s v="0"/>
    <s v="All Persons"/>
    <s v="01"/>
    <s v="A-B Agriculture"/>
    <s v="0"/>
    <s v="State"/>
    <s v="1996"/>
    <s v="1996"/>
    <s v="Thousand"/>
    <n v="141.4"/>
  </r>
  <r>
    <s v="LFCA5"/>
    <s v="ILO Persons aged 15 years and over in employment (1988-1997)"/>
    <s v="0"/>
    <s v="All Persons"/>
    <s v="01"/>
    <s v="A-B Agriculture"/>
    <s v="0"/>
    <s v="State"/>
    <s v="1997"/>
    <s v="1997"/>
    <s v="Thousand"/>
    <n v="141.5"/>
  </r>
  <r>
    <s v="LFCA5"/>
    <s v="ILO Persons aged 15 years and over in employment (1988-1997)"/>
    <s v="0"/>
    <s v="All Persons"/>
    <s v="01"/>
    <s v="A-B Agriculture"/>
    <s v="01"/>
    <s v="Dublin"/>
    <s v="1988"/>
    <s v="1988"/>
    <s v="Thousand"/>
    <s v=""/>
  </r>
  <r>
    <s v="LFCA5"/>
    <s v="ILO Persons aged 15 years and over in employment (1988-1997)"/>
    <s v="0"/>
    <s v="All Persons"/>
    <s v="01"/>
    <s v="A-B Agriculture"/>
    <s v="01"/>
    <s v="Dublin"/>
    <s v="1989"/>
    <s v="1989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0"/>
    <s v="1990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1"/>
    <s v="1991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2"/>
    <s v="1992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3"/>
    <s v="1993"/>
    <s v="Thousand"/>
    <s v=""/>
  </r>
  <r>
    <s v="LFCA5"/>
    <s v="ILO Persons aged 15 years and over in employment (1988-1997)"/>
    <s v="0"/>
    <s v="All Persons"/>
    <s v="01"/>
    <s v="A-B Agriculture"/>
    <s v="01"/>
    <s v="Dublin"/>
    <s v="1994"/>
    <s v="1994"/>
    <s v="Thousand"/>
    <n v="2.6"/>
  </r>
  <r>
    <s v="LFCA5"/>
    <s v="ILO Persons aged 15 years and over in employment (1988-1997)"/>
    <s v="0"/>
    <s v="All Persons"/>
    <s v="01"/>
    <s v="A-B Agriculture"/>
    <s v="01"/>
    <s v="Dublin"/>
    <s v="1995"/>
    <s v="1995"/>
    <s v="Thousand"/>
    <n v="2.2"/>
  </r>
  <r>
    <s v="LFCA5"/>
    <s v="ILO Persons aged 15 years and over in employment (1988-1997)"/>
    <s v="0"/>
    <s v="All Persons"/>
    <s v="01"/>
    <s v="A-B Agriculture"/>
    <s v="01"/>
    <s v="Dublin"/>
    <s v="1996"/>
    <s v="1996"/>
    <s v="Thousand"/>
    <n v="2.2"/>
  </r>
  <r>
    <s v="LFCA5"/>
    <s v="ILO Persons aged 15 years and over in employment (1988-1997)"/>
    <s v="0"/>
    <s v="All Persons"/>
    <s v="01"/>
    <s v="A-B Agriculture"/>
    <s v="01"/>
    <s v="Dublin"/>
    <s v="1997"/>
    <s v="1997"/>
    <s v="Thousand"/>
    <n v="3.4"/>
  </r>
  <r>
    <s v="LFCA5"/>
    <s v="ILO Persons aged 15 years and over in employment (1988-1997)"/>
    <s v="0"/>
    <s v="All Persons"/>
    <s v="01"/>
    <s v="A-B Agriculture"/>
    <s v="02"/>
    <s v="South Ea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2"/>
    <s v="South East"/>
    <s v="1994"/>
    <s v="1994"/>
    <s v="Thousand"/>
    <n v="23.8"/>
  </r>
  <r>
    <s v="LFCA5"/>
    <s v="ILO Persons aged 15 years and over in employment (1988-1997)"/>
    <s v="0"/>
    <s v="All Persons"/>
    <s v="01"/>
    <s v="A-B Agriculture"/>
    <s v="02"/>
    <s v="South East"/>
    <s v="1995"/>
    <s v="1995"/>
    <s v="Thousand"/>
    <n v="24.7"/>
  </r>
  <r>
    <s v="LFCA5"/>
    <s v="ILO Persons aged 15 years and over in employment (1988-1997)"/>
    <s v="0"/>
    <s v="All Persons"/>
    <s v="01"/>
    <s v="A-B Agriculture"/>
    <s v="02"/>
    <s v="South East"/>
    <s v="1996"/>
    <s v="1996"/>
    <s v="Thousand"/>
    <n v="22.5"/>
  </r>
  <r>
    <s v="LFCA5"/>
    <s v="ILO Persons aged 15 years and over in employment (1988-1997)"/>
    <s v="0"/>
    <s v="All Persons"/>
    <s v="01"/>
    <s v="A-B Agriculture"/>
    <s v="02"/>
    <s v="South East"/>
    <s v="1997"/>
    <s v="1997"/>
    <s v="Thousand"/>
    <n v="24.5"/>
  </r>
  <r>
    <s v="LFCA5"/>
    <s v="ILO Persons aged 15 years and over in employment (1988-1997)"/>
    <s v="0"/>
    <s v="All Persons"/>
    <s v="01"/>
    <s v="A-B Agriculture"/>
    <s v="03"/>
    <s v="Mid Ea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3"/>
    <s v="Mid East"/>
    <s v="1994"/>
    <s v="1994"/>
    <s v="Thousand"/>
    <n v="13.1"/>
  </r>
  <r>
    <s v="LFCA5"/>
    <s v="ILO Persons aged 15 years and over in employment (1988-1997)"/>
    <s v="0"/>
    <s v="All Persons"/>
    <s v="01"/>
    <s v="A-B Agriculture"/>
    <s v="03"/>
    <s v="Mid East"/>
    <s v="1995"/>
    <s v="1995"/>
    <s v="Thousand"/>
    <n v="13.8"/>
  </r>
  <r>
    <s v="LFCA5"/>
    <s v="ILO Persons aged 15 years and over in employment (1988-1997)"/>
    <s v="0"/>
    <s v="All Persons"/>
    <s v="01"/>
    <s v="A-B Agriculture"/>
    <s v="03"/>
    <s v="Mid East"/>
    <s v="1996"/>
    <s v="1996"/>
    <s v="Thousand"/>
    <n v="13.1"/>
  </r>
  <r>
    <s v="LFCA5"/>
    <s v="ILO Persons aged 15 years and over in employment (1988-1997)"/>
    <s v="0"/>
    <s v="All Persons"/>
    <s v="01"/>
    <s v="A-B Agriculture"/>
    <s v="03"/>
    <s v="Mid East"/>
    <s v="1997"/>
    <s v="1997"/>
    <s v="Thousand"/>
    <n v="11.4"/>
  </r>
  <r>
    <s v="LFCA5"/>
    <s v="ILO Persons aged 15 years and over in employment (1988-1997)"/>
    <s v="0"/>
    <s v="All Persons"/>
    <s v="01"/>
    <s v="A-B Agriculture"/>
    <s v="04"/>
    <s v="Midlands"/>
    <s v="1988"/>
    <s v="1988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89"/>
    <s v="1989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0"/>
    <s v="1990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1"/>
    <s v="1991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2"/>
    <s v="1992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3"/>
    <s v="1993"/>
    <s v="Thousand"/>
    <s v=""/>
  </r>
  <r>
    <s v="LFCA5"/>
    <s v="ILO Persons aged 15 years and over in employment (1988-1997)"/>
    <s v="0"/>
    <s v="All Persons"/>
    <s v="01"/>
    <s v="A-B Agriculture"/>
    <s v="04"/>
    <s v="Midlands"/>
    <s v="1994"/>
    <s v="1994"/>
    <s v="Thousand"/>
    <n v="13.6"/>
  </r>
  <r>
    <s v="LFCA5"/>
    <s v="ILO Persons aged 15 years and over in employment (1988-1997)"/>
    <s v="0"/>
    <s v="All Persons"/>
    <s v="01"/>
    <s v="A-B Agriculture"/>
    <s v="04"/>
    <s v="Midlands"/>
    <s v="1995"/>
    <s v="1995"/>
    <s v="Thousand"/>
    <n v="12"/>
  </r>
  <r>
    <s v="LFCA5"/>
    <s v="ILO Persons aged 15 years and over in employment (1988-1997)"/>
    <s v="0"/>
    <s v="All Persons"/>
    <s v="01"/>
    <s v="A-B Agriculture"/>
    <s v="04"/>
    <s v="Midlands"/>
    <s v="1996"/>
    <s v="1996"/>
    <s v="Thousand"/>
    <n v="11"/>
  </r>
  <r>
    <s v="LFCA5"/>
    <s v="ILO Persons aged 15 years and over in employment (1988-1997)"/>
    <s v="0"/>
    <s v="All Persons"/>
    <s v="01"/>
    <s v="A-B Agriculture"/>
    <s v="04"/>
    <s v="Midlands"/>
    <s v="1997"/>
    <s v="1997"/>
    <s v="Thousand"/>
    <n v="10.7"/>
  </r>
  <r>
    <s v="LFCA5"/>
    <s v="ILO Persons aged 15 years and over in employment (1988-1997)"/>
    <s v="0"/>
    <s v="All Persons"/>
    <s v="01"/>
    <s v="A-B Agriculture"/>
    <s v="05"/>
    <s v="South We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5"/>
    <s v="South West"/>
    <s v="1994"/>
    <s v="1994"/>
    <s v="Thousand"/>
    <n v="27.4"/>
  </r>
  <r>
    <s v="LFCA5"/>
    <s v="ILO Persons aged 15 years and over in employment (1988-1997)"/>
    <s v="0"/>
    <s v="All Persons"/>
    <s v="01"/>
    <s v="A-B Agriculture"/>
    <s v="05"/>
    <s v="South West"/>
    <s v="1995"/>
    <s v="1995"/>
    <s v="Thousand"/>
    <n v="28"/>
  </r>
  <r>
    <s v="LFCA5"/>
    <s v="ILO Persons aged 15 years and over in employment (1988-1997)"/>
    <s v="0"/>
    <s v="All Persons"/>
    <s v="01"/>
    <s v="A-B Agriculture"/>
    <s v="05"/>
    <s v="South West"/>
    <s v="1996"/>
    <s v="1996"/>
    <s v="Thousand"/>
    <n v="28.7"/>
  </r>
  <r>
    <s v="LFCA5"/>
    <s v="ILO Persons aged 15 years and over in employment (1988-1997)"/>
    <s v="0"/>
    <s v="All Persons"/>
    <s v="01"/>
    <s v="A-B Agriculture"/>
    <s v="05"/>
    <s v="South West"/>
    <s v="1997"/>
    <s v="1997"/>
    <s v="Thousand"/>
    <n v="24.2"/>
  </r>
  <r>
    <s v="LFCA5"/>
    <s v="ILO Persons aged 15 years and over in employment (1988-1997)"/>
    <s v="0"/>
    <s v="All Persons"/>
    <s v="01"/>
    <s v="A-B Agriculture"/>
    <s v="06"/>
    <s v="Mid We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6"/>
    <s v="Mid West"/>
    <s v="1994"/>
    <s v="1994"/>
    <s v="Thousand"/>
    <n v="15.6"/>
  </r>
  <r>
    <s v="LFCA5"/>
    <s v="ILO Persons aged 15 years and over in employment (1988-1997)"/>
    <s v="0"/>
    <s v="All Persons"/>
    <s v="01"/>
    <s v="A-B Agriculture"/>
    <s v="06"/>
    <s v="Mid West"/>
    <s v="1995"/>
    <s v="1995"/>
    <s v="Thousand"/>
    <n v="17"/>
  </r>
  <r>
    <s v="LFCA5"/>
    <s v="ILO Persons aged 15 years and over in employment (1988-1997)"/>
    <s v="0"/>
    <s v="All Persons"/>
    <s v="01"/>
    <s v="A-B Agriculture"/>
    <s v="06"/>
    <s v="Mid West"/>
    <s v="1996"/>
    <s v="1996"/>
    <s v="Thousand"/>
    <n v="14.5"/>
  </r>
  <r>
    <s v="LFCA5"/>
    <s v="ILO Persons aged 15 years and over in employment (1988-1997)"/>
    <s v="0"/>
    <s v="All Persons"/>
    <s v="01"/>
    <s v="A-B Agriculture"/>
    <s v="06"/>
    <s v="Mid West"/>
    <s v="1997"/>
    <s v="1997"/>
    <s v="Thousand"/>
    <n v="16.3"/>
  </r>
  <r>
    <s v="LFCA5"/>
    <s v="ILO Persons aged 15 years and over in employment (1988-1997)"/>
    <s v="0"/>
    <s v="All Persons"/>
    <s v="01"/>
    <s v="A-B Agriculture"/>
    <s v="07"/>
    <s v="West"/>
    <s v="1988"/>
    <s v="1988"/>
    <s v="Thousand"/>
    <s v=""/>
  </r>
  <r>
    <s v="LFCA5"/>
    <s v="ILO Persons aged 15 years and over in employment (1988-1997)"/>
    <s v="0"/>
    <s v="All Persons"/>
    <s v="01"/>
    <s v="A-B Agriculture"/>
    <s v="07"/>
    <s v="West"/>
    <s v="1989"/>
    <s v="1989"/>
    <s v="Thousand"/>
    <s v=""/>
  </r>
  <r>
    <s v="LFCA5"/>
    <s v="ILO Persons aged 15 years and over in employment (1988-1997)"/>
    <s v="0"/>
    <s v="All Persons"/>
    <s v="01"/>
    <s v="A-B Agriculture"/>
    <s v="07"/>
    <s v="West"/>
    <s v="1990"/>
    <s v="1990"/>
    <s v="Thousand"/>
    <s v=""/>
  </r>
  <r>
    <s v="LFCA5"/>
    <s v="ILO Persons aged 15 years and over in employment (1988-1997)"/>
    <s v="0"/>
    <s v="All Persons"/>
    <s v="01"/>
    <s v="A-B Agriculture"/>
    <s v="07"/>
    <s v="West"/>
    <s v="1991"/>
    <s v="1991"/>
    <s v="Thousand"/>
    <s v=""/>
  </r>
  <r>
    <s v="LFCA5"/>
    <s v="ILO Persons aged 15 years and over in employment (1988-1997)"/>
    <s v="0"/>
    <s v="All Persons"/>
    <s v="01"/>
    <s v="A-B Agriculture"/>
    <s v="07"/>
    <s v="West"/>
    <s v="1992"/>
    <s v="1992"/>
    <s v="Thousand"/>
    <s v=""/>
  </r>
  <r>
    <s v="LFCA5"/>
    <s v="ILO Persons aged 15 years and over in employment (1988-1997)"/>
    <s v="0"/>
    <s v="All Persons"/>
    <s v="01"/>
    <s v="A-B Agriculture"/>
    <s v="07"/>
    <s v="West"/>
    <s v="1993"/>
    <s v="1993"/>
    <s v="Thousand"/>
    <s v=""/>
  </r>
  <r>
    <s v="LFCA5"/>
    <s v="ILO Persons aged 15 years and over in employment (1988-1997)"/>
    <s v="0"/>
    <s v="All Persons"/>
    <s v="01"/>
    <s v="A-B Agriculture"/>
    <s v="07"/>
    <s v="West"/>
    <s v="1994"/>
    <s v="1994"/>
    <s v="Thousand"/>
    <n v="29.3"/>
  </r>
  <r>
    <s v="LFCA5"/>
    <s v="ILO Persons aged 15 years and over in employment (1988-1997)"/>
    <s v="0"/>
    <s v="All Persons"/>
    <s v="01"/>
    <s v="A-B Agriculture"/>
    <s v="07"/>
    <s v="West"/>
    <s v="1995"/>
    <s v="1995"/>
    <s v="Thousand"/>
    <n v="30.8"/>
  </r>
  <r>
    <s v="LFCA5"/>
    <s v="ILO Persons aged 15 years and over in employment (1988-1997)"/>
    <s v="0"/>
    <s v="All Persons"/>
    <s v="01"/>
    <s v="A-B Agriculture"/>
    <s v="07"/>
    <s v="West"/>
    <s v="1996"/>
    <s v="1996"/>
    <s v="Thousand"/>
    <n v="27"/>
  </r>
  <r>
    <s v="LFCA5"/>
    <s v="ILO Persons aged 15 years and over in employment (1988-1997)"/>
    <s v="0"/>
    <s v="All Persons"/>
    <s v="01"/>
    <s v="A-B Agriculture"/>
    <s v="07"/>
    <s v="West"/>
    <s v="1997"/>
    <s v="1997"/>
    <s v="Thousand"/>
    <n v="30.4"/>
  </r>
  <r>
    <s v="LFCA5"/>
    <s v="ILO Persons aged 15 years and over in employment (1988-1997)"/>
    <s v="0"/>
    <s v="All Persons"/>
    <s v="01"/>
    <s v="A-B Agriculture"/>
    <s v="08"/>
    <s v="Border"/>
    <s v="1988"/>
    <s v="1988"/>
    <s v="Thousand"/>
    <s v=""/>
  </r>
  <r>
    <s v="LFCA5"/>
    <s v="ILO Persons aged 15 years and over in employment (1988-1997)"/>
    <s v="0"/>
    <s v="All Persons"/>
    <s v="01"/>
    <s v="A-B Agriculture"/>
    <s v="08"/>
    <s v="Border"/>
    <s v="1989"/>
    <s v="1989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0"/>
    <s v="1990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1"/>
    <s v="1991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2"/>
    <s v="1992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3"/>
    <s v="1993"/>
    <s v="Thousand"/>
    <s v=""/>
  </r>
  <r>
    <s v="LFCA5"/>
    <s v="ILO Persons aged 15 years and over in employment (1988-1997)"/>
    <s v="0"/>
    <s v="All Persons"/>
    <s v="01"/>
    <s v="A-B Agriculture"/>
    <s v="08"/>
    <s v="Border"/>
    <s v="1994"/>
    <s v="1994"/>
    <s v="Thousand"/>
    <n v="21.5"/>
  </r>
  <r>
    <s v="LFCA5"/>
    <s v="ILO Persons aged 15 years and over in employment (1988-1997)"/>
    <s v="0"/>
    <s v="All Persons"/>
    <s v="01"/>
    <s v="A-B Agriculture"/>
    <s v="08"/>
    <s v="Border"/>
    <s v="1995"/>
    <s v="1995"/>
    <s v="Thousand"/>
    <n v="20.6"/>
  </r>
  <r>
    <s v="LFCA5"/>
    <s v="ILO Persons aged 15 years and over in employment (1988-1997)"/>
    <s v="0"/>
    <s v="All Persons"/>
    <s v="01"/>
    <s v="A-B Agriculture"/>
    <s v="08"/>
    <s v="Border"/>
    <s v="1996"/>
    <s v="1996"/>
    <s v="Thousand"/>
    <n v="22.3"/>
  </r>
  <r>
    <s v="LFCA5"/>
    <s v="ILO Persons aged 15 years and over in employment (1988-1997)"/>
    <s v="0"/>
    <s v="All Persons"/>
    <s v="01"/>
    <s v="A-B Agriculture"/>
    <s v="08"/>
    <s v="Border"/>
    <s v="1997"/>
    <s v="1997"/>
    <s v="Thousand"/>
    <n v="20.6"/>
  </r>
  <r>
    <s v="LFCA5"/>
    <s v="ILO Persons aged 15 years and over in employment (1988-1997)"/>
    <s v="0"/>
    <s v="All Persons"/>
    <s v="02"/>
    <s v="C-F Industry"/>
    <s v="0"/>
    <s v="State"/>
    <s v="1988"/>
    <s v="1988"/>
    <s v="Thousand"/>
    <s v=""/>
  </r>
  <r>
    <s v="LFCA5"/>
    <s v="ILO Persons aged 15 years and over in employment (1988-1997)"/>
    <s v="0"/>
    <s v="All Persons"/>
    <s v="02"/>
    <s v="C-F Industry"/>
    <s v="0"/>
    <s v="State"/>
    <s v="1989"/>
    <s v="1989"/>
    <s v="Thousand"/>
    <s v=""/>
  </r>
  <r>
    <s v="LFCA5"/>
    <s v="ILO Persons aged 15 years and over in employment (1988-1997)"/>
    <s v="0"/>
    <s v="All Persons"/>
    <s v="02"/>
    <s v="C-F Industry"/>
    <s v="0"/>
    <s v="State"/>
    <s v="1990"/>
    <s v="1990"/>
    <s v="Thousand"/>
    <s v=""/>
  </r>
  <r>
    <s v="LFCA5"/>
    <s v="ILO Persons aged 15 years and over in employment (1988-1997)"/>
    <s v="0"/>
    <s v="All Persons"/>
    <s v="02"/>
    <s v="C-F Industry"/>
    <s v="0"/>
    <s v="State"/>
    <s v="1991"/>
    <s v="1991"/>
    <s v="Thousand"/>
    <s v=""/>
  </r>
  <r>
    <s v="LFCA5"/>
    <s v="ILO Persons aged 15 years and over in employment (1988-1997)"/>
    <s v="0"/>
    <s v="All Persons"/>
    <s v="02"/>
    <s v="C-F Industry"/>
    <s v="0"/>
    <s v="State"/>
    <s v="1992"/>
    <s v="1992"/>
    <s v="Thousand"/>
    <s v=""/>
  </r>
  <r>
    <s v="LFCA5"/>
    <s v="ILO Persons aged 15 years and over in employment (1988-1997)"/>
    <s v="0"/>
    <s v="All Persons"/>
    <s v="02"/>
    <s v="C-F Industry"/>
    <s v="0"/>
    <s v="State"/>
    <s v="1993"/>
    <s v="1993"/>
    <s v="Thousand"/>
    <s v=""/>
  </r>
  <r>
    <s v="LFCA5"/>
    <s v="ILO Persons aged 15 years and over in employment (1988-1997)"/>
    <s v="0"/>
    <s v="All Persons"/>
    <s v="02"/>
    <s v="C-F Industry"/>
    <s v="0"/>
    <s v="State"/>
    <s v="1994"/>
    <s v="1994"/>
    <s v="Thousand"/>
    <n v="343.6"/>
  </r>
  <r>
    <s v="LFCA5"/>
    <s v="ILO Persons aged 15 years and over in employment (1988-1997)"/>
    <s v="0"/>
    <s v="All Persons"/>
    <s v="02"/>
    <s v="C-F Industry"/>
    <s v="0"/>
    <s v="State"/>
    <s v="1995"/>
    <s v="1995"/>
    <s v="Thousand"/>
    <n v="360.5"/>
  </r>
  <r>
    <s v="LFCA5"/>
    <s v="ILO Persons aged 15 years and over in employment (1988-1997)"/>
    <s v="0"/>
    <s v="All Persons"/>
    <s v="02"/>
    <s v="C-F Industry"/>
    <s v="0"/>
    <s v="State"/>
    <s v="1996"/>
    <s v="1996"/>
    <s v="Thousand"/>
    <n v="367.3"/>
  </r>
  <r>
    <s v="LFCA5"/>
    <s v="ILO Persons aged 15 years and over in employment (1988-1997)"/>
    <s v="0"/>
    <s v="All Persons"/>
    <s v="02"/>
    <s v="C-F Industry"/>
    <s v="0"/>
    <s v="State"/>
    <s v="1997"/>
    <s v="1997"/>
    <s v="Thousand"/>
    <n v="398.8"/>
  </r>
  <r>
    <s v="LFCA5"/>
    <s v="ILO Persons aged 15 years and over in employment (1988-1997)"/>
    <s v="0"/>
    <s v="All Persons"/>
    <s v="02"/>
    <s v="C-F Industry"/>
    <s v="01"/>
    <s v="Dublin"/>
    <s v="1988"/>
    <s v="1988"/>
    <s v="Thousand"/>
    <s v=""/>
  </r>
  <r>
    <s v="LFCA5"/>
    <s v="ILO Persons aged 15 years and over in employment (1988-1997)"/>
    <s v="0"/>
    <s v="All Persons"/>
    <s v="02"/>
    <s v="C-F Industry"/>
    <s v="01"/>
    <s v="Dublin"/>
    <s v="1989"/>
    <s v="1989"/>
    <s v="Thousand"/>
    <s v=""/>
  </r>
  <r>
    <s v="LFCA5"/>
    <s v="ILO Persons aged 15 years and over in employment (1988-1997)"/>
    <s v="0"/>
    <s v="All Persons"/>
    <s v="02"/>
    <s v="C-F Industry"/>
    <s v="01"/>
    <s v="Dublin"/>
    <s v="1990"/>
    <s v="1990"/>
    <s v="Thousand"/>
    <s v=""/>
  </r>
  <r>
    <s v="LFCA5"/>
    <s v="ILO Persons aged 15 years and over in employment (1988-1997)"/>
    <s v="0"/>
    <s v="All Persons"/>
    <s v="02"/>
    <s v="C-F Industry"/>
    <s v="01"/>
    <s v="Dublin"/>
    <s v="1991"/>
    <s v="1991"/>
    <s v="Thousand"/>
    <s v=""/>
  </r>
  <r>
    <s v="LFCA5"/>
    <s v="ILO Persons aged 15 years and over in employment (1988-1997)"/>
    <s v="0"/>
    <s v="All Persons"/>
    <s v="02"/>
    <s v="C-F Industry"/>
    <s v="01"/>
    <s v="Dublin"/>
    <s v="1992"/>
    <s v="1992"/>
    <s v="Thousand"/>
    <s v=""/>
  </r>
  <r>
    <s v="LFCA5"/>
    <s v="ILO Persons aged 15 years and over in employment (1988-1997)"/>
    <s v="0"/>
    <s v="All Persons"/>
    <s v="02"/>
    <s v="C-F Industry"/>
    <s v="01"/>
    <s v="Dublin"/>
    <s v="1993"/>
    <s v="1993"/>
    <s v="Thousand"/>
    <s v=""/>
  </r>
  <r>
    <s v="LFCA5"/>
    <s v="ILO Persons aged 15 years and over in employment (1988-1997)"/>
    <s v="0"/>
    <s v="All Persons"/>
    <s v="02"/>
    <s v="C-F Industry"/>
    <s v="01"/>
    <s v="Dublin"/>
    <s v="1994"/>
    <s v="1994"/>
    <s v="Thousand"/>
    <n v="92"/>
  </r>
  <r>
    <s v="LFCA5"/>
    <s v="ILO Persons aged 15 years and over in employment (1988-1997)"/>
    <s v="0"/>
    <s v="All Persons"/>
    <s v="02"/>
    <s v="C-F Industry"/>
    <s v="01"/>
    <s v="Dublin"/>
    <s v="1995"/>
    <s v="1995"/>
    <s v="Thousand"/>
    <n v="92.4"/>
  </r>
  <r>
    <s v="LFCA5"/>
    <s v="ILO Persons aged 15 years and over in employment (1988-1997)"/>
    <s v="0"/>
    <s v="All Persons"/>
    <s v="02"/>
    <s v="C-F Industry"/>
    <s v="01"/>
    <s v="Dublin"/>
    <s v="1996"/>
    <s v="1996"/>
    <s v="Thousand"/>
    <n v="93.5"/>
  </r>
  <r>
    <s v="LFCA5"/>
    <s v="ILO Persons aged 15 years and over in employment (1988-1997)"/>
    <s v="0"/>
    <s v="All Persons"/>
    <s v="02"/>
    <s v="C-F Industry"/>
    <s v="01"/>
    <s v="Dublin"/>
    <s v="1997"/>
    <s v="1997"/>
    <s v="Thousand"/>
    <n v="96.9"/>
  </r>
  <r>
    <s v="LFCA5"/>
    <s v="ILO Persons aged 15 years and over in employment (1988-1997)"/>
    <s v="0"/>
    <s v="All Persons"/>
    <s v="02"/>
    <s v="C-F Industry"/>
    <s v="02"/>
    <s v="South East"/>
    <s v="1988"/>
    <s v="1988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89"/>
    <s v="1989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0"/>
    <s v="1990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1"/>
    <s v="1991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2"/>
    <s v="1992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3"/>
    <s v="1993"/>
    <s v="Thousand"/>
    <s v=""/>
  </r>
  <r>
    <s v="LFCA5"/>
    <s v="ILO Persons aged 15 years and over in employment (1988-1997)"/>
    <s v="0"/>
    <s v="All Persons"/>
    <s v="02"/>
    <s v="C-F Industry"/>
    <s v="02"/>
    <s v="South East"/>
    <s v="1994"/>
    <s v="1994"/>
    <s v="Thousand"/>
    <n v="37.3"/>
  </r>
  <r>
    <s v="LFCA5"/>
    <s v="ILO Persons aged 15 years and over in employment (1988-1997)"/>
    <s v="0"/>
    <s v="All Persons"/>
    <s v="02"/>
    <s v="C-F Industry"/>
    <s v="02"/>
    <s v="South East"/>
    <s v="1995"/>
    <s v="1995"/>
    <s v="Thousand"/>
    <n v="39.8"/>
  </r>
  <r>
    <s v="LFCA5"/>
    <s v="ILO Persons aged 15 years and over in employment (1988-1997)"/>
    <s v="0"/>
    <s v="All Persons"/>
    <s v="02"/>
    <s v="C-F Industry"/>
    <s v="02"/>
    <s v="South East"/>
    <s v="1996"/>
    <s v="1996"/>
    <s v="Thousand"/>
    <n v="42.1"/>
  </r>
  <r>
    <s v="LFCA5"/>
    <s v="ILO Persons aged 15 years and over in employment (1988-1997)"/>
    <s v="0"/>
    <s v="All Persons"/>
    <s v="02"/>
    <s v="C-F Industry"/>
    <s v="02"/>
    <s v="South East"/>
    <s v="1997"/>
    <s v="1997"/>
    <s v="Thousand"/>
    <n v="44.6"/>
  </r>
  <r>
    <s v="LFCA5"/>
    <s v="ILO Persons aged 15 years and over in employment (1988-1997)"/>
    <s v="0"/>
    <s v="All Persons"/>
    <s v="02"/>
    <s v="C-F Industry"/>
    <s v="03"/>
    <s v="Mid East"/>
    <s v="1988"/>
    <s v="1988"/>
    <s v="Thousand"/>
    <s v=""/>
  </r>
  <r>
    <s v="LFCA5"/>
    <s v="ILO Persons aged 15 years and over in employment (1988-1997)"/>
    <s v="0"/>
    <s v="All Persons"/>
    <s v="02"/>
    <s v="C-F Industry"/>
    <s v="03"/>
    <s v="Mid East"/>
    <s v="1989"/>
    <s v="1989"/>
    <s v="Thousand"/>
    <s v=""/>
  </r>
  <r>
    <s v="LFCA5"/>
    <s v="ILO Persons aged 15 years and over in employment (1988-1997)"/>
    <s v="0"/>
    <s v="All Persons"/>
    <s v="02"/>
    <s v="C-F Industry"/>
    <s v="03"/>
    <s v="Mid East"/>
    <s v="1990"/>
    <s v="1990"/>
    <s v="Thousand"/>
    <s v=""/>
  </r>
  <r>
    <s v="LFCA5"/>
    <s v="ILO Persons aged 15 years and over in employment (1988-1997)"/>
    <s v="0"/>
    <s v="All Persons"/>
    <s v="02"/>
    <s v="C-F Industry"/>
    <s v="03"/>
    <s v="Mid East"/>
    <s v="1991"/>
    <s v="1991"/>
    <s v="Thousand"/>
    <s v=""/>
  </r>
  <r>
    <s v="LFCA5"/>
    <s v="ILO Persons aged 15 years and over in employment (1988-1997)"/>
    <s v="0"/>
    <s v="All Persons"/>
    <s v="02"/>
    <s v="C-F Industry"/>
    <s v="03"/>
    <s v="Mid East"/>
    <s v="1992"/>
    <s v="1992"/>
    <s v="Thousand"/>
    <s v=""/>
  </r>
  <r>
    <s v="LFCA5"/>
    <s v="ILO Persons aged 15 years and over in employment (1988-1997)"/>
    <s v="0"/>
    <s v="All Persons"/>
    <s v="02"/>
    <s v="C-F Industry"/>
    <s v="03"/>
    <s v="Mid East"/>
    <s v="1993"/>
    <s v="1993"/>
    <s v="Thousand"/>
    <s v=""/>
  </r>
  <r>
    <s v="LFCA5"/>
    <s v="ILO Persons aged 15 years and over in employment (1988-1997)"/>
    <s v="0"/>
    <s v="All Persons"/>
    <s v="02"/>
    <s v="C-F Industry"/>
    <s v="03"/>
    <s v="Mid East"/>
    <s v="1994"/>
    <s v="1994"/>
    <s v="Thousand"/>
    <n v="36.7"/>
  </r>
  <r>
    <s v="LFCA5"/>
    <s v="ILO Persons aged 15 years and over in employment (1988-1997)"/>
    <s v="0"/>
    <s v="All Persons"/>
    <s v="02"/>
    <s v="C-F Industry"/>
    <s v="03"/>
    <s v="Mid East"/>
    <s v="1995"/>
    <s v="1995"/>
    <s v="Thousand"/>
    <n v="37.8"/>
  </r>
  <r>
    <s v="LFCA5"/>
    <s v="ILO Persons aged 15 years and over in employment (1988-1997)"/>
    <s v="0"/>
    <s v="All Persons"/>
    <s v="02"/>
    <s v="C-F Industry"/>
    <s v="03"/>
    <s v="Mid East"/>
    <s v="1996"/>
    <s v="1996"/>
    <s v="Thousand"/>
    <n v="39.1"/>
  </r>
  <r>
    <s v="LFCA5"/>
    <s v="ILO Persons aged 15 years and over in employment (1988-1997)"/>
    <s v="0"/>
    <s v="All Persons"/>
    <s v="02"/>
    <s v="C-F Industry"/>
    <s v="03"/>
    <s v="Mid East"/>
    <s v="1997"/>
    <s v="1997"/>
    <s v="Thousand"/>
    <n v="45.7"/>
  </r>
  <r>
    <s v="LFCA5"/>
    <s v="ILO Persons aged 15 years and over in employment (1988-1997)"/>
    <s v="0"/>
    <s v="All Persons"/>
    <s v="02"/>
    <s v="C-F Industry"/>
    <s v="04"/>
    <s v="Midlands"/>
    <s v="1988"/>
    <s v="1988"/>
    <s v="Thousand"/>
    <s v=""/>
  </r>
  <r>
    <s v="LFCA5"/>
    <s v="ILO Persons aged 15 years and over in employment (1988-1997)"/>
    <s v="0"/>
    <s v="All Persons"/>
    <s v="02"/>
    <s v="C-F Industry"/>
    <s v="04"/>
    <s v="Midlands"/>
    <s v="1989"/>
    <s v="1989"/>
    <s v="Thousand"/>
    <s v=""/>
  </r>
  <r>
    <s v="LFCA5"/>
    <s v="ILO Persons aged 15 years and over in employment (1988-1997)"/>
    <s v="0"/>
    <s v="All Persons"/>
    <s v="02"/>
    <s v="C-F Industry"/>
    <s v="04"/>
    <s v="Midlands"/>
    <s v="1990"/>
    <s v="1990"/>
    <s v="Thousand"/>
    <s v=""/>
  </r>
  <r>
    <s v="LFCA5"/>
    <s v="ILO Persons aged 15 years and over in employment (1988-1997)"/>
    <s v="0"/>
    <s v="All Persons"/>
    <s v="02"/>
    <s v="C-F Industry"/>
    <s v="04"/>
    <s v="Midlands"/>
    <s v="1991"/>
    <s v="1991"/>
    <s v="Thousand"/>
    <s v=""/>
  </r>
  <r>
    <s v="LFCA5"/>
    <s v="ILO Persons aged 15 years and over in employment (1988-1997)"/>
    <s v="0"/>
    <s v="All Persons"/>
    <s v="02"/>
    <s v="C-F Industry"/>
    <s v="04"/>
    <s v="Midlands"/>
    <s v="1992"/>
    <s v="1992"/>
    <s v="Thousand"/>
    <s v=""/>
  </r>
  <r>
    <s v="LFCA5"/>
    <s v="ILO Persons aged 15 years and over in employment (1988-1997)"/>
    <s v="0"/>
    <s v="All Persons"/>
    <s v="02"/>
    <s v="C-F Industry"/>
    <s v="04"/>
    <s v="Midlands"/>
    <s v="1993"/>
    <s v="1993"/>
    <s v="Thousand"/>
    <s v=""/>
  </r>
  <r>
    <s v="LFCA5"/>
    <s v="ILO Persons aged 15 years and over in employment (1988-1997)"/>
    <s v="0"/>
    <s v="All Persons"/>
    <s v="02"/>
    <s v="C-F Industry"/>
    <s v="04"/>
    <s v="Midlands"/>
    <s v="1994"/>
    <s v="1994"/>
    <s v="Thousand"/>
    <n v="20.5"/>
  </r>
  <r>
    <s v="LFCA5"/>
    <s v="ILO Persons aged 15 years and over in employment (1988-1997)"/>
    <s v="0"/>
    <s v="All Persons"/>
    <s v="02"/>
    <s v="C-F Industry"/>
    <s v="04"/>
    <s v="Midlands"/>
    <s v="1995"/>
    <s v="1995"/>
    <s v="Thousand"/>
    <n v="21.3"/>
  </r>
  <r>
    <s v="LFCA5"/>
    <s v="ILO Persons aged 15 years and over in employment (1988-1997)"/>
    <s v="0"/>
    <s v="All Persons"/>
    <s v="02"/>
    <s v="C-F Industry"/>
    <s v="04"/>
    <s v="Midlands"/>
    <s v="1996"/>
    <s v="1996"/>
    <s v="Thousand"/>
    <n v="24"/>
  </r>
  <r>
    <s v="LFCA5"/>
    <s v="ILO Persons aged 15 years and over in employment (1988-1997)"/>
    <s v="0"/>
    <s v="All Persons"/>
    <s v="02"/>
    <s v="C-F Industry"/>
    <s v="04"/>
    <s v="Midlands"/>
    <s v="1997"/>
    <s v="1997"/>
    <s v="Thousand"/>
    <n v="24.8"/>
  </r>
  <r>
    <s v="LFCA5"/>
    <s v="ILO Persons aged 15 years and over in employment (1988-1997)"/>
    <s v="0"/>
    <s v="All Persons"/>
    <s v="02"/>
    <s v="C-F Industry"/>
    <s v="05"/>
    <s v="South West"/>
    <s v="1988"/>
    <s v="1988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89"/>
    <s v="1989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0"/>
    <s v="1990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1"/>
    <s v="1991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2"/>
    <s v="1992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3"/>
    <s v="1993"/>
    <s v="Thousand"/>
    <s v=""/>
  </r>
  <r>
    <s v="LFCA5"/>
    <s v="ILO Persons aged 15 years and over in employment (1988-1997)"/>
    <s v="0"/>
    <s v="All Persons"/>
    <s v="02"/>
    <s v="C-F Industry"/>
    <s v="05"/>
    <s v="South West"/>
    <s v="1994"/>
    <s v="1994"/>
    <s v="Thousand"/>
    <n v="53.2"/>
  </r>
  <r>
    <s v="LFCA5"/>
    <s v="ILO Persons aged 15 years and over in employment (1988-1997)"/>
    <s v="0"/>
    <s v="All Persons"/>
    <s v="02"/>
    <s v="C-F Industry"/>
    <s v="05"/>
    <s v="South West"/>
    <s v="1995"/>
    <s v="1995"/>
    <s v="Thousand"/>
    <n v="54.4"/>
  </r>
  <r>
    <s v="LFCA5"/>
    <s v="ILO Persons aged 15 years and over in employment (1988-1997)"/>
    <s v="0"/>
    <s v="All Persons"/>
    <s v="02"/>
    <s v="C-F Industry"/>
    <s v="05"/>
    <s v="South West"/>
    <s v="1996"/>
    <s v="1996"/>
    <s v="Thousand"/>
    <n v="55.9"/>
  </r>
  <r>
    <s v="LFCA5"/>
    <s v="ILO Persons aged 15 years and over in employment (1988-1997)"/>
    <s v="0"/>
    <s v="All Persons"/>
    <s v="02"/>
    <s v="C-F Industry"/>
    <s v="05"/>
    <s v="South West"/>
    <s v="1997"/>
    <s v="1997"/>
    <s v="Thousand"/>
    <n v="60.6"/>
  </r>
  <r>
    <s v="LFCA5"/>
    <s v="ILO Persons aged 15 years and over in employment (1988-1997)"/>
    <s v="0"/>
    <s v="All Persons"/>
    <s v="02"/>
    <s v="C-F Industry"/>
    <s v="06"/>
    <s v="Mid West"/>
    <s v="1988"/>
    <s v="1988"/>
    <s v="Thousand"/>
    <s v=""/>
  </r>
  <r>
    <s v="LFCA5"/>
    <s v="ILO Persons aged 15 years and over in employment (1988-1997)"/>
    <s v="0"/>
    <s v="All Persons"/>
    <s v="02"/>
    <s v="C-F Industry"/>
    <s v="06"/>
    <s v="Mid West"/>
    <s v="1989"/>
    <s v="1989"/>
    <s v="Thousand"/>
    <s v=""/>
  </r>
  <r>
    <s v="LFCA5"/>
    <s v="ILO Persons aged 15 years and over in employment (1988-1997)"/>
    <s v="0"/>
    <s v="All Persons"/>
    <s v="02"/>
    <s v="C-F Industry"/>
    <s v="06"/>
    <s v="Mid West"/>
    <s v="1990"/>
    <s v="1990"/>
    <s v="Thousand"/>
    <s v=""/>
  </r>
  <r>
    <s v="LFCA5"/>
    <s v="ILO Persons aged 15 years and over in employment (1988-1997)"/>
    <s v="0"/>
    <s v="All Persons"/>
    <s v="02"/>
    <s v="C-F Industry"/>
    <s v="06"/>
    <s v="Mid West"/>
    <s v="1991"/>
    <s v="1991"/>
    <s v="Thousand"/>
    <s v=""/>
  </r>
  <r>
    <s v="LFCA5"/>
    <s v="ILO Persons aged 15 years and over in employment (1988-1997)"/>
    <s v="0"/>
    <s v="All Persons"/>
    <s v="02"/>
    <s v="C-F Industry"/>
    <s v="06"/>
    <s v="Mid West"/>
    <s v="1992"/>
    <s v="1992"/>
    <s v="Thousand"/>
    <s v=""/>
  </r>
  <r>
    <s v="LFCA5"/>
    <s v="ILO Persons aged 15 years and over in employment (1988-1997)"/>
    <s v="0"/>
    <s v="All Persons"/>
    <s v="02"/>
    <s v="C-F Industry"/>
    <s v="06"/>
    <s v="Mid West"/>
    <s v="1993"/>
    <s v="1993"/>
    <s v="Thousand"/>
    <s v=""/>
  </r>
  <r>
    <s v="LFCA5"/>
    <s v="ILO Persons aged 15 years and over in employment (1988-1997)"/>
    <s v="0"/>
    <s v="All Persons"/>
    <s v="02"/>
    <s v="C-F Industry"/>
    <s v="06"/>
    <s v="Mid West"/>
    <s v="1994"/>
    <s v="1994"/>
    <s v="Thousand"/>
    <n v="34"/>
  </r>
  <r>
    <s v="LFCA5"/>
    <s v="ILO Persons aged 15 years and over in employment (1988-1997)"/>
    <s v="0"/>
    <s v="All Persons"/>
    <s v="02"/>
    <s v="C-F Industry"/>
    <s v="06"/>
    <s v="Mid West"/>
    <s v="1995"/>
    <s v="1995"/>
    <s v="Thousand"/>
    <n v="38.5"/>
  </r>
  <r>
    <s v="LFCA5"/>
    <s v="ILO Persons aged 15 years and over in employment (1988-1997)"/>
    <s v="0"/>
    <s v="All Persons"/>
    <s v="02"/>
    <s v="C-F Industry"/>
    <s v="06"/>
    <s v="Mid West"/>
    <s v="1996"/>
    <s v="1996"/>
    <s v="Thousand"/>
    <n v="37.1"/>
  </r>
  <r>
    <s v="LFCA5"/>
    <s v="ILO Persons aged 15 years and over in employment (1988-1997)"/>
    <s v="0"/>
    <s v="All Persons"/>
    <s v="02"/>
    <s v="C-F Industry"/>
    <s v="06"/>
    <s v="Mid West"/>
    <s v="1997"/>
    <s v="1997"/>
    <s v="Thousand"/>
    <n v="37.4"/>
  </r>
  <r>
    <s v="LFCA5"/>
    <s v="ILO Persons aged 15 years and over in employment (1988-1997)"/>
    <s v="0"/>
    <s v="All Persons"/>
    <s v="02"/>
    <s v="C-F Industry"/>
    <s v="07"/>
    <s v="West"/>
    <s v="1988"/>
    <s v="1988"/>
    <s v="Thousand"/>
    <s v=""/>
  </r>
  <r>
    <s v="LFCA5"/>
    <s v="ILO Persons aged 15 years and over in employment (1988-1997)"/>
    <s v="0"/>
    <s v="All Persons"/>
    <s v="02"/>
    <s v="C-F Industry"/>
    <s v="07"/>
    <s v="West"/>
    <s v="1989"/>
    <s v="1989"/>
    <s v="Thousand"/>
    <s v=""/>
  </r>
  <r>
    <s v="LFCA5"/>
    <s v="ILO Persons aged 15 years and over in employment (1988-1997)"/>
    <s v="0"/>
    <s v="All Persons"/>
    <s v="02"/>
    <s v="C-F Industry"/>
    <s v="07"/>
    <s v="West"/>
    <s v="1990"/>
    <s v="1990"/>
    <s v="Thousand"/>
    <s v=""/>
  </r>
  <r>
    <s v="LFCA5"/>
    <s v="ILO Persons aged 15 years and over in employment (1988-1997)"/>
    <s v="0"/>
    <s v="All Persons"/>
    <s v="02"/>
    <s v="C-F Industry"/>
    <s v="07"/>
    <s v="West"/>
    <s v="1991"/>
    <s v="1991"/>
    <s v="Thousand"/>
    <s v=""/>
  </r>
  <r>
    <s v="LFCA5"/>
    <s v="ILO Persons aged 15 years and over in employment (1988-1997)"/>
    <s v="0"/>
    <s v="All Persons"/>
    <s v="02"/>
    <s v="C-F Industry"/>
    <s v="07"/>
    <s v="West"/>
    <s v="1992"/>
    <s v="1992"/>
    <s v="Thousand"/>
    <s v=""/>
  </r>
  <r>
    <s v="LFCA5"/>
    <s v="ILO Persons aged 15 years and over in employment (1988-1997)"/>
    <s v="0"/>
    <s v="All Persons"/>
    <s v="02"/>
    <s v="C-F Industry"/>
    <s v="07"/>
    <s v="West"/>
    <s v="1993"/>
    <s v="1993"/>
    <s v="Thousand"/>
    <s v=""/>
  </r>
  <r>
    <s v="LFCA5"/>
    <s v="ILO Persons aged 15 years and over in employment (1988-1997)"/>
    <s v="0"/>
    <s v="All Persons"/>
    <s v="02"/>
    <s v="C-F Industry"/>
    <s v="07"/>
    <s v="West"/>
    <s v="1994"/>
    <s v="1994"/>
    <s v="Thousand"/>
    <n v="27.4"/>
  </r>
  <r>
    <s v="LFCA5"/>
    <s v="ILO Persons aged 15 years and over in employment (1988-1997)"/>
    <s v="0"/>
    <s v="All Persons"/>
    <s v="02"/>
    <s v="C-F Industry"/>
    <s v="07"/>
    <s v="West"/>
    <s v="1995"/>
    <s v="1995"/>
    <s v="Thousand"/>
    <n v="29.7"/>
  </r>
  <r>
    <s v="LFCA5"/>
    <s v="ILO Persons aged 15 years and over in employment (1988-1997)"/>
    <s v="0"/>
    <s v="All Persons"/>
    <s v="02"/>
    <s v="C-F Industry"/>
    <s v="07"/>
    <s v="West"/>
    <s v="1996"/>
    <s v="1996"/>
    <s v="Thousand"/>
    <n v="29"/>
  </r>
  <r>
    <s v="LFCA5"/>
    <s v="ILO Persons aged 15 years and over in employment (1988-1997)"/>
    <s v="0"/>
    <s v="All Persons"/>
    <s v="02"/>
    <s v="C-F Industry"/>
    <s v="07"/>
    <s v="West"/>
    <s v="1997"/>
    <s v="1997"/>
    <s v="Thousand"/>
    <n v="38"/>
  </r>
  <r>
    <s v="LFCA5"/>
    <s v="ILO Persons aged 15 years and over in employment (1988-1997)"/>
    <s v="0"/>
    <s v="All Persons"/>
    <s v="02"/>
    <s v="C-F Industry"/>
    <s v="08"/>
    <s v="Border"/>
    <s v="1988"/>
    <s v="1988"/>
    <s v="Thousand"/>
    <s v=""/>
  </r>
  <r>
    <s v="LFCA5"/>
    <s v="ILO Persons aged 15 years and over in employment (1988-1997)"/>
    <s v="0"/>
    <s v="All Persons"/>
    <s v="02"/>
    <s v="C-F Industry"/>
    <s v="08"/>
    <s v="Border"/>
    <s v="1989"/>
    <s v="1989"/>
    <s v="Thousand"/>
    <s v=""/>
  </r>
  <r>
    <s v="LFCA5"/>
    <s v="ILO Persons aged 15 years and over in employment (1988-1997)"/>
    <s v="0"/>
    <s v="All Persons"/>
    <s v="02"/>
    <s v="C-F Industry"/>
    <s v="08"/>
    <s v="Border"/>
    <s v="1990"/>
    <s v="1990"/>
    <s v="Thousand"/>
    <s v=""/>
  </r>
  <r>
    <s v="LFCA5"/>
    <s v="ILO Persons aged 15 years and over in employment (1988-1997)"/>
    <s v="0"/>
    <s v="All Persons"/>
    <s v="02"/>
    <s v="C-F Industry"/>
    <s v="08"/>
    <s v="Border"/>
    <s v="1991"/>
    <s v="1991"/>
    <s v="Thousand"/>
    <s v=""/>
  </r>
  <r>
    <s v="LFCA5"/>
    <s v="ILO Persons aged 15 years and over in employment (1988-1997)"/>
    <s v="0"/>
    <s v="All Persons"/>
    <s v="02"/>
    <s v="C-F Industry"/>
    <s v="08"/>
    <s v="Border"/>
    <s v="1992"/>
    <s v="1992"/>
    <s v="Thousand"/>
    <s v=""/>
  </r>
  <r>
    <s v="LFCA5"/>
    <s v="ILO Persons aged 15 years and over in employment (1988-1997)"/>
    <s v="0"/>
    <s v="All Persons"/>
    <s v="02"/>
    <s v="C-F Industry"/>
    <s v="08"/>
    <s v="Border"/>
    <s v="1993"/>
    <s v="1993"/>
    <s v="Thousand"/>
    <s v=""/>
  </r>
  <r>
    <s v="LFCA5"/>
    <s v="ILO Persons aged 15 years and over in employment (1988-1997)"/>
    <s v="0"/>
    <s v="All Persons"/>
    <s v="02"/>
    <s v="C-F Industry"/>
    <s v="08"/>
    <s v="Border"/>
    <s v="1994"/>
    <s v="1994"/>
    <s v="Thousand"/>
    <n v="42.5"/>
  </r>
  <r>
    <s v="LFCA5"/>
    <s v="ILO Persons aged 15 years and over in employment (1988-1997)"/>
    <s v="0"/>
    <s v="All Persons"/>
    <s v="02"/>
    <s v="C-F Industry"/>
    <s v="08"/>
    <s v="Border"/>
    <s v="1995"/>
    <s v="1995"/>
    <s v="Thousand"/>
    <n v="46.6"/>
  </r>
  <r>
    <s v="LFCA5"/>
    <s v="ILO Persons aged 15 years and over in employment (1988-1997)"/>
    <s v="0"/>
    <s v="All Persons"/>
    <s v="02"/>
    <s v="C-F Industry"/>
    <s v="08"/>
    <s v="Border"/>
    <s v="1996"/>
    <s v="1996"/>
    <s v="Thousand"/>
    <n v="46.7"/>
  </r>
  <r>
    <s v="LFCA5"/>
    <s v="ILO Persons aged 15 years and over in employment (1988-1997)"/>
    <s v="0"/>
    <s v="All Persons"/>
    <s v="02"/>
    <s v="C-F Industry"/>
    <s v="08"/>
    <s v="Border"/>
    <s v="1997"/>
    <s v="1997"/>
    <s v="Thousand"/>
    <n v="50.8"/>
  </r>
  <r>
    <s v="LFCA5"/>
    <s v="ILO Persons aged 15 years and over in employment (1988-1997)"/>
    <s v="0"/>
    <s v="All Persons"/>
    <s v="03"/>
    <s v="G-Q Services"/>
    <s v="0"/>
    <s v="State"/>
    <s v="1988"/>
    <s v="1988"/>
    <s v="Thousand"/>
    <s v=""/>
  </r>
  <r>
    <s v="LFCA5"/>
    <s v="ILO Persons aged 15 years and over in employment (1988-1997)"/>
    <s v="0"/>
    <s v="All Persons"/>
    <s v="03"/>
    <s v="G-Q Services"/>
    <s v="0"/>
    <s v="State"/>
    <s v="1989"/>
    <s v="1989"/>
    <s v="Thousand"/>
    <s v=""/>
  </r>
  <r>
    <s v="LFCA5"/>
    <s v="ILO Persons aged 15 years and over in employment (1988-1997)"/>
    <s v="0"/>
    <s v="All Persons"/>
    <s v="03"/>
    <s v="G-Q Services"/>
    <s v="0"/>
    <s v="State"/>
    <s v="1990"/>
    <s v="1990"/>
    <s v="Thousand"/>
    <s v=""/>
  </r>
  <r>
    <s v="LFCA5"/>
    <s v="ILO Persons aged 15 years and over in employment (1988-1997)"/>
    <s v="0"/>
    <s v="All Persons"/>
    <s v="03"/>
    <s v="G-Q Services"/>
    <s v="0"/>
    <s v="State"/>
    <s v="1991"/>
    <s v="1991"/>
    <s v="Thousand"/>
    <s v=""/>
  </r>
  <r>
    <s v="LFCA5"/>
    <s v="ILO Persons aged 15 years and over in employment (1988-1997)"/>
    <s v="0"/>
    <s v="All Persons"/>
    <s v="03"/>
    <s v="G-Q Services"/>
    <s v="0"/>
    <s v="State"/>
    <s v="1992"/>
    <s v="1992"/>
    <s v="Thousand"/>
    <s v=""/>
  </r>
  <r>
    <s v="LFCA5"/>
    <s v="ILO Persons aged 15 years and over in employment (1988-1997)"/>
    <s v="0"/>
    <s v="All Persons"/>
    <s v="03"/>
    <s v="G-Q Services"/>
    <s v="0"/>
    <s v="State"/>
    <s v="1993"/>
    <s v="1993"/>
    <s v="Thousand"/>
    <s v=""/>
  </r>
  <r>
    <s v="LFCA5"/>
    <s v="ILO Persons aged 15 years and over in employment (1988-1997)"/>
    <s v="0"/>
    <s v="All Persons"/>
    <s v="03"/>
    <s v="G-Q Services"/>
    <s v="0"/>
    <s v="State"/>
    <s v="1994"/>
    <s v="1994"/>
    <s v="Thousand"/>
    <n v="730"/>
  </r>
  <r>
    <s v="LFCA5"/>
    <s v="ILO Persons aged 15 years and over in employment (1988-1997)"/>
    <s v="0"/>
    <s v="All Persons"/>
    <s v="03"/>
    <s v="G-Q Services"/>
    <s v="0"/>
    <s v="State"/>
    <s v="1995"/>
    <s v="1995"/>
    <s v="Thousand"/>
    <n v="772.1"/>
  </r>
  <r>
    <s v="LFCA5"/>
    <s v="ILO Persons aged 15 years and over in employment (1988-1997)"/>
    <s v="0"/>
    <s v="All Persons"/>
    <s v="03"/>
    <s v="G-Q Services"/>
    <s v="0"/>
    <s v="State"/>
    <s v="1996"/>
    <s v="1996"/>
    <s v="Thousand"/>
    <n v="819.8"/>
  </r>
  <r>
    <s v="LFCA5"/>
    <s v="ILO Persons aged 15 years and over in employment (1988-1997)"/>
    <s v="0"/>
    <s v="All Persons"/>
    <s v="03"/>
    <s v="G-Q Services"/>
    <s v="0"/>
    <s v="State"/>
    <s v="1997"/>
    <s v="1997"/>
    <s v="Thousand"/>
    <n v="839.6"/>
  </r>
  <r>
    <s v="LFCA5"/>
    <s v="ILO Persons aged 15 years and over in employment (1988-1997)"/>
    <s v="0"/>
    <s v="All Persons"/>
    <s v="03"/>
    <s v="G-Q Services"/>
    <s v="01"/>
    <s v="Dublin"/>
    <s v="1988"/>
    <s v="1988"/>
    <s v="Thousand"/>
    <s v=""/>
  </r>
  <r>
    <s v="LFCA5"/>
    <s v="ILO Persons aged 15 years and over in employment (1988-1997)"/>
    <s v="0"/>
    <s v="All Persons"/>
    <s v="03"/>
    <s v="G-Q Services"/>
    <s v="01"/>
    <s v="Dublin"/>
    <s v="1989"/>
    <s v="1989"/>
    <s v="Thousand"/>
    <s v=""/>
  </r>
  <r>
    <s v="LFCA5"/>
    <s v="ILO Persons aged 15 years and over in employment (1988-1997)"/>
    <s v="0"/>
    <s v="All Persons"/>
    <s v="03"/>
    <s v="G-Q Services"/>
    <s v="01"/>
    <s v="Dublin"/>
    <s v="1990"/>
    <s v="1990"/>
    <s v="Thousand"/>
    <s v=""/>
  </r>
  <r>
    <s v="LFCA5"/>
    <s v="ILO Persons aged 15 years and over in employment (1988-1997)"/>
    <s v="0"/>
    <s v="All Persons"/>
    <s v="03"/>
    <s v="G-Q Services"/>
    <s v="01"/>
    <s v="Dublin"/>
    <s v="1991"/>
    <s v="1991"/>
    <s v="Thousand"/>
    <s v=""/>
  </r>
  <r>
    <s v="LFCA5"/>
    <s v="ILO Persons aged 15 years and over in employment (1988-1997)"/>
    <s v="0"/>
    <s v="All Persons"/>
    <s v="03"/>
    <s v="G-Q Services"/>
    <s v="01"/>
    <s v="Dublin"/>
    <s v="1992"/>
    <s v="1992"/>
    <s v="Thousand"/>
    <s v=""/>
  </r>
  <r>
    <s v="LFCA5"/>
    <s v="ILO Persons aged 15 years and over in employment (1988-1997)"/>
    <s v="0"/>
    <s v="All Persons"/>
    <s v="03"/>
    <s v="G-Q Services"/>
    <s v="01"/>
    <s v="Dublin"/>
    <s v="1993"/>
    <s v="1993"/>
    <s v="Thousand"/>
    <s v=""/>
  </r>
  <r>
    <s v="LFCA5"/>
    <s v="ILO Persons aged 15 years and over in employment (1988-1997)"/>
    <s v="0"/>
    <s v="All Persons"/>
    <s v="03"/>
    <s v="G-Q Services"/>
    <s v="01"/>
    <s v="Dublin"/>
    <s v="1994"/>
    <s v="1994"/>
    <s v="Thousand"/>
    <n v="283.1"/>
  </r>
  <r>
    <s v="LFCA5"/>
    <s v="ILO Persons aged 15 years and over in employment (1988-1997)"/>
    <s v="0"/>
    <s v="All Persons"/>
    <s v="03"/>
    <s v="G-Q Services"/>
    <s v="01"/>
    <s v="Dublin"/>
    <s v="1995"/>
    <s v="1995"/>
    <s v="Thousand"/>
    <n v="292.1"/>
  </r>
  <r>
    <s v="LFCA5"/>
    <s v="ILO Persons aged 15 years and over in employment (1988-1997)"/>
    <s v="0"/>
    <s v="All Persons"/>
    <s v="03"/>
    <s v="G-Q Services"/>
    <s v="01"/>
    <s v="Dublin"/>
    <s v="1996"/>
    <s v="1996"/>
    <s v="Thousand"/>
    <n v="319.5"/>
  </r>
  <r>
    <s v="LFCA5"/>
    <s v="ILO Persons aged 15 years and over in employment (1988-1997)"/>
    <s v="0"/>
    <s v="All Persons"/>
    <s v="03"/>
    <s v="G-Q Services"/>
    <s v="01"/>
    <s v="Dublin"/>
    <s v="1997"/>
    <s v="1997"/>
    <s v="Thousand"/>
    <n v="330.4"/>
  </r>
  <r>
    <s v="LFCA5"/>
    <s v="ILO Persons aged 15 years and over in employment (1988-1997)"/>
    <s v="0"/>
    <s v="All Persons"/>
    <s v="03"/>
    <s v="G-Q Services"/>
    <s v="02"/>
    <s v="South East"/>
    <s v="1988"/>
    <s v="1988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89"/>
    <s v="1989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0"/>
    <s v="1990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1"/>
    <s v="1991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2"/>
    <s v="1992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3"/>
    <s v="1993"/>
    <s v="Thousand"/>
    <s v=""/>
  </r>
  <r>
    <s v="LFCA5"/>
    <s v="ILO Persons aged 15 years and over in employment (1988-1997)"/>
    <s v="0"/>
    <s v="All Persons"/>
    <s v="03"/>
    <s v="G-Q Services"/>
    <s v="02"/>
    <s v="South East"/>
    <s v="1994"/>
    <s v="1994"/>
    <s v="Thousand"/>
    <n v="61.4"/>
  </r>
  <r>
    <s v="LFCA5"/>
    <s v="ILO Persons aged 15 years and over in employment (1988-1997)"/>
    <s v="0"/>
    <s v="All Persons"/>
    <s v="03"/>
    <s v="G-Q Services"/>
    <s v="02"/>
    <s v="South East"/>
    <s v="1995"/>
    <s v="1995"/>
    <s v="Thousand"/>
    <n v="69.9"/>
  </r>
  <r>
    <s v="LFCA5"/>
    <s v="ILO Persons aged 15 years and over in employment (1988-1997)"/>
    <s v="0"/>
    <s v="All Persons"/>
    <s v="03"/>
    <s v="G-Q Services"/>
    <s v="02"/>
    <s v="South East"/>
    <s v="1996"/>
    <s v="1996"/>
    <s v="Thousand"/>
    <n v="71.2"/>
  </r>
  <r>
    <s v="LFCA5"/>
    <s v="ILO Persons aged 15 years and over in employment (1988-1997)"/>
    <s v="0"/>
    <s v="All Persons"/>
    <s v="03"/>
    <s v="G-Q Services"/>
    <s v="02"/>
    <s v="South East"/>
    <s v="1997"/>
    <s v="1997"/>
    <s v="Thousand"/>
    <n v="70.4"/>
  </r>
  <r>
    <s v="LFCA5"/>
    <s v="ILO Persons aged 15 years and over in employment (1988-1997)"/>
    <s v="0"/>
    <s v="All Persons"/>
    <s v="03"/>
    <s v="G-Q Services"/>
    <s v="03"/>
    <s v="Mid East"/>
    <s v="1988"/>
    <s v="1988"/>
    <s v="Thousand"/>
    <s v=""/>
  </r>
  <r>
    <s v="LFCA5"/>
    <s v="ILO Persons aged 15 years and over in employment (1988-1997)"/>
    <s v="0"/>
    <s v="All Persons"/>
    <s v="03"/>
    <s v="G-Q Services"/>
    <s v="03"/>
    <s v="Mid East"/>
    <s v="1989"/>
    <s v="1989"/>
    <s v="Thousand"/>
    <s v=""/>
  </r>
  <r>
    <s v="LFCA5"/>
    <s v="ILO Persons aged 15 years and over in employment (1988-1997)"/>
    <s v="0"/>
    <s v="All Persons"/>
    <s v="03"/>
    <s v="G-Q Services"/>
    <s v="03"/>
    <s v="Mid East"/>
    <s v="1990"/>
    <s v="1990"/>
    <s v="Thousand"/>
    <s v=""/>
  </r>
  <r>
    <s v="LFCA5"/>
    <s v="ILO Persons aged 15 years and over in employment (1988-1997)"/>
    <s v="0"/>
    <s v="All Persons"/>
    <s v="03"/>
    <s v="G-Q Services"/>
    <s v="03"/>
    <s v="Mid East"/>
    <s v="1991"/>
    <s v="1991"/>
    <s v="Thousand"/>
    <s v=""/>
  </r>
  <r>
    <s v="LFCA5"/>
    <s v="ILO Persons aged 15 years and over in employment (1988-1997)"/>
    <s v="0"/>
    <s v="All Persons"/>
    <s v="03"/>
    <s v="G-Q Services"/>
    <s v="03"/>
    <s v="Mid East"/>
    <s v="1992"/>
    <s v="1992"/>
    <s v="Thousand"/>
    <s v=""/>
  </r>
  <r>
    <s v="LFCA5"/>
    <s v="ILO Persons aged 15 years and over in employment (1988-1997)"/>
    <s v="0"/>
    <s v="All Persons"/>
    <s v="03"/>
    <s v="G-Q Services"/>
    <s v="03"/>
    <s v="Mid East"/>
    <s v="1993"/>
    <s v="1993"/>
    <s v="Thousand"/>
    <s v=""/>
  </r>
  <r>
    <s v="LFCA5"/>
    <s v="ILO Persons aged 15 years and over in employment (1988-1997)"/>
    <s v="0"/>
    <s v="All Persons"/>
    <s v="03"/>
    <s v="G-Q Services"/>
    <s v="03"/>
    <s v="Mid East"/>
    <s v="1994"/>
    <s v="1994"/>
    <s v="Thousand"/>
    <n v="69.2"/>
  </r>
  <r>
    <s v="LFCA5"/>
    <s v="ILO Persons aged 15 years and over in employment (1988-1997)"/>
    <s v="0"/>
    <s v="All Persons"/>
    <s v="03"/>
    <s v="G-Q Services"/>
    <s v="03"/>
    <s v="Mid East"/>
    <s v="1995"/>
    <s v="1995"/>
    <s v="Thousand"/>
    <n v="73.8"/>
  </r>
  <r>
    <s v="LFCA5"/>
    <s v="ILO Persons aged 15 years and over in employment (1988-1997)"/>
    <s v="0"/>
    <s v="All Persons"/>
    <s v="03"/>
    <s v="G-Q Services"/>
    <s v="03"/>
    <s v="Mid East"/>
    <s v="1996"/>
    <s v="1996"/>
    <s v="Thousand"/>
    <n v="81.4"/>
  </r>
  <r>
    <s v="LFCA5"/>
    <s v="ILO Persons aged 15 years and over in employment (1988-1997)"/>
    <s v="0"/>
    <s v="All Persons"/>
    <s v="03"/>
    <s v="G-Q Services"/>
    <s v="03"/>
    <s v="Mid East"/>
    <s v="1997"/>
    <s v="1997"/>
    <s v="Thousand"/>
    <n v="85.7"/>
  </r>
  <r>
    <s v="LFCA5"/>
    <s v="ILO Persons aged 15 years and over in employment (1988-1997)"/>
    <s v="0"/>
    <s v="All Persons"/>
    <s v="03"/>
    <s v="G-Q Services"/>
    <s v="04"/>
    <s v="Midlands"/>
    <s v="1988"/>
    <s v="1988"/>
    <s v="Thousand"/>
    <s v=""/>
  </r>
  <r>
    <s v="LFCA5"/>
    <s v="ILO Persons aged 15 years and over in employment (1988-1997)"/>
    <s v="0"/>
    <s v="All Persons"/>
    <s v="03"/>
    <s v="G-Q Services"/>
    <s v="04"/>
    <s v="Midlands"/>
    <s v="1989"/>
    <s v="1989"/>
    <s v="Thousand"/>
    <s v=""/>
  </r>
  <r>
    <s v="LFCA5"/>
    <s v="ILO Persons aged 15 years and over in employment (1988-1997)"/>
    <s v="0"/>
    <s v="All Persons"/>
    <s v="03"/>
    <s v="G-Q Services"/>
    <s v="04"/>
    <s v="Midlands"/>
    <s v="1990"/>
    <s v="1990"/>
    <s v="Thousand"/>
    <s v=""/>
  </r>
  <r>
    <s v="LFCA5"/>
    <s v="ILO Persons aged 15 years and over in employment (1988-1997)"/>
    <s v="0"/>
    <s v="All Persons"/>
    <s v="03"/>
    <s v="G-Q Services"/>
    <s v="04"/>
    <s v="Midlands"/>
    <s v="1991"/>
    <s v="1991"/>
    <s v="Thousand"/>
    <s v=""/>
  </r>
  <r>
    <s v="LFCA5"/>
    <s v="ILO Persons aged 15 years and over in employment (1988-1997)"/>
    <s v="0"/>
    <s v="All Persons"/>
    <s v="03"/>
    <s v="G-Q Services"/>
    <s v="04"/>
    <s v="Midlands"/>
    <s v="1992"/>
    <s v="1992"/>
    <s v="Thousand"/>
    <s v=""/>
  </r>
  <r>
    <s v="LFCA5"/>
    <s v="ILO Persons aged 15 years and over in employment (1988-1997)"/>
    <s v="0"/>
    <s v="All Persons"/>
    <s v="03"/>
    <s v="G-Q Services"/>
    <s v="04"/>
    <s v="Midlands"/>
    <s v="1993"/>
    <s v="1993"/>
    <s v="Thousand"/>
    <s v=""/>
  </r>
  <r>
    <s v="LFCA5"/>
    <s v="ILO Persons aged 15 years and over in employment (1988-1997)"/>
    <s v="0"/>
    <s v="All Persons"/>
    <s v="03"/>
    <s v="G-Q Services"/>
    <s v="04"/>
    <s v="Midlands"/>
    <s v="1994"/>
    <s v="1994"/>
    <s v="Thousand"/>
    <n v="33.6"/>
  </r>
  <r>
    <s v="LFCA5"/>
    <s v="ILO Persons aged 15 years and over in employment (1988-1997)"/>
    <s v="0"/>
    <s v="All Persons"/>
    <s v="03"/>
    <s v="G-Q Services"/>
    <s v="04"/>
    <s v="Midlands"/>
    <s v="1995"/>
    <s v="1995"/>
    <s v="Thousand"/>
    <n v="37.3"/>
  </r>
  <r>
    <s v="LFCA5"/>
    <s v="ILO Persons aged 15 years and over in employment (1988-1997)"/>
    <s v="0"/>
    <s v="All Persons"/>
    <s v="03"/>
    <s v="G-Q Services"/>
    <s v="04"/>
    <s v="Midlands"/>
    <s v="1996"/>
    <s v="1996"/>
    <s v="Thousand"/>
    <n v="39.6"/>
  </r>
  <r>
    <s v="LFCA5"/>
    <s v="ILO Persons aged 15 years and over in employment (1988-1997)"/>
    <s v="0"/>
    <s v="All Persons"/>
    <s v="03"/>
    <s v="G-Q Services"/>
    <s v="04"/>
    <s v="Midlands"/>
    <s v="1997"/>
    <s v="1997"/>
    <s v="Thousand"/>
    <n v="41.8"/>
  </r>
  <r>
    <s v="LFCA5"/>
    <s v="ILO Persons aged 15 years and over in employment (1988-1997)"/>
    <s v="0"/>
    <s v="All Persons"/>
    <s v="03"/>
    <s v="G-Q Services"/>
    <s v="05"/>
    <s v="South West"/>
    <s v="1988"/>
    <s v="1988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89"/>
    <s v="1989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0"/>
    <s v="1990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1"/>
    <s v="1991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2"/>
    <s v="1992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3"/>
    <s v="1993"/>
    <s v="Thousand"/>
    <s v=""/>
  </r>
  <r>
    <s v="LFCA5"/>
    <s v="ILO Persons aged 15 years and over in employment (1988-1997)"/>
    <s v="0"/>
    <s v="All Persons"/>
    <s v="03"/>
    <s v="G-Q Services"/>
    <s v="05"/>
    <s v="South West"/>
    <s v="1994"/>
    <s v="1994"/>
    <s v="Thousand"/>
    <n v="99.7"/>
  </r>
  <r>
    <s v="LFCA5"/>
    <s v="ILO Persons aged 15 years and over in employment (1988-1997)"/>
    <s v="0"/>
    <s v="All Persons"/>
    <s v="03"/>
    <s v="G-Q Services"/>
    <s v="05"/>
    <s v="South West"/>
    <s v="1995"/>
    <s v="1995"/>
    <s v="Thousand"/>
    <n v="105.4"/>
  </r>
  <r>
    <s v="LFCA5"/>
    <s v="ILO Persons aged 15 years and over in employment (1988-1997)"/>
    <s v="0"/>
    <s v="All Persons"/>
    <s v="03"/>
    <s v="G-Q Services"/>
    <s v="05"/>
    <s v="South West"/>
    <s v="1996"/>
    <s v="1996"/>
    <s v="Thousand"/>
    <n v="109.4"/>
  </r>
  <r>
    <s v="LFCA5"/>
    <s v="ILO Persons aged 15 years and over in employment (1988-1997)"/>
    <s v="0"/>
    <s v="All Persons"/>
    <s v="03"/>
    <s v="G-Q Services"/>
    <s v="05"/>
    <s v="South West"/>
    <s v="1997"/>
    <s v="1997"/>
    <s v="Thousand"/>
    <n v="116"/>
  </r>
  <r>
    <s v="LFCA5"/>
    <s v="ILO Persons aged 15 years and over in employment (1988-1997)"/>
    <s v="0"/>
    <s v="All Persons"/>
    <s v="03"/>
    <s v="G-Q Services"/>
    <s v="06"/>
    <s v="Mid West"/>
    <s v="1988"/>
    <s v="1988"/>
    <s v="Thousand"/>
    <s v=""/>
  </r>
  <r>
    <s v="LFCA5"/>
    <s v="ILO Persons aged 15 years and over in employment (1988-1997)"/>
    <s v="0"/>
    <s v="All Persons"/>
    <s v="03"/>
    <s v="G-Q Services"/>
    <s v="06"/>
    <s v="Mid West"/>
    <s v="1989"/>
    <s v="1989"/>
    <s v="Thousand"/>
    <s v=""/>
  </r>
  <r>
    <s v="LFCA5"/>
    <s v="ILO Persons aged 15 years and over in employment (1988-1997)"/>
    <s v="0"/>
    <s v="All Persons"/>
    <s v="03"/>
    <s v="G-Q Services"/>
    <s v="06"/>
    <s v="Mid West"/>
    <s v="1990"/>
    <s v="1990"/>
    <s v="Thousand"/>
    <s v=""/>
  </r>
  <r>
    <s v="LFCA5"/>
    <s v="ILO Persons aged 15 years and over in employment (1988-1997)"/>
    <s v="0"/>
    <s v="All Persons"/>
    <s v="03"/>
    <s v="G-Q Services"/>
    <s v="06"/>
    <s v="Mid West"/>
    <s v="1991"/>
    <s v="1991"/>
    <s v="Thousand"/>
    <s v=""/>
  </r>
  <r>
    <s v="LFCA5"/>
    <s v="ILO Persons aged 15 years and over in employment (1988-1997)"/>
    <s v="0"/>
    <s v="All Persons"/>
    <s v="03"/>
    <s v="G-Q Services"/>
    <s v="06"/>
    <s v="Mid West"/>
    <s v="1992"/>
    <s v="1992"/>
    <s v="Thousand"/>
    <s v=""/>
  </r>
  <r>
    <s v="LFCA5"/>
    <s v="ILO Persons aged 15 years and over in employment (1988-1997)"/>
    <s v="0"/>
    <s v="All Persons"/>
    <s v="03"/>
    <s v="G-Q Services"/>
    <s v="06"/>
    <s v="Mid West"/>
    <s v="1993"/>
    <s v="1993"/>
    <s v="Thousand"/>
    <s v=""/>
  </r>
  <r>
    <s v="LFCA5"/>
    <s v="ILO Persons aged 15 years and over in employment (1988-1997)"/>
    <s v="0"/>
    <s v="All Persons"/>
    <s v="03"/>
    <s v="G-Q Services"/>
    <s v="06"/>
    <s v="Mid West"/>
    <s v="1994"/>
    <s v="1994"/>
    <s v="Thousand"/>
    <n v="55.9"/>
  </r>
  <r>
    <s v="LFCA5"/>
    <s v="ILO Persons aged 15 years and over in employment (1988-1997)"/>
    <s v="0"/>
    <s v="All Persons"/>
    <s v="03"/>
    <s v="G-Q Services"/>
    <s v="06"/>
    <s v="Mid West"/>
    <s v="1995"/>
    <s v="1995"/>
    <s v="Thousand"/>
    <n v="59.3"/>
  </r>
  <r>
    <s v="LFCA5"/>
    <s v="ILO Persons aged 15 years and over in employment (1988-1997)"/>
    <s v="0"/>
    <s v="All Persons"/>
    <s v="03"/>
    <s v="G-Q Services"/>
    <s v="06"/>
    <s v="Mid West"/>
    <s v="1996"/>
    <s v="1996"/>
    <s v="Thousand"/>
    <n v="62.2"/>
  </r>
  <r>
    <s v="LFCA5"/>
    <s v="ILO Persons aged 15 years and over in employment (1988-1997)"/>
    <s v="0"/>
    <s v="All Persons"/>
    <s v="03"/>
    <s v="G-Q Services"/>
    <s v="06"/>
    <s v="Mid West"/>
    <s v="1997"/>
    <s v="1997"/>
    <s v="Thousand"/>
    <n v="60.9"/>
  </r>
  <r>
    <s v="LFCA5"/>
    <s v="ILO Persons aged 15 years and over in employment (1988-1997)"/>
    <s v="0"/>
    <s v="All Persons"/>
    <s v="03"/>
    <s v="G-Q Services"/>
    <s v="07"/>
    <s v="West"/>
    <s v="1988"/>
    <s v="1988"/>
    <s v="Thousand"/>
    <s v=""/>
  </r>
  <r>
    <s v="LFCA5"/>
    <s v="ILO Persons aged 15 years and over in employment (1988-1997)"/>
    <s v="0"/>
    <s v="All Persons"/>
    <s v="03"/>
    <s v="G-Q Services"/>
    <s v="07"/>
    <s v="West"/>
    <s v="1989"/>
    <s v="1989"/>
    <s v="Thousand"/>
    <s v=""/>
  </r>
  <r>
    <s v="LFCA5"/>
    <s v="ILO Persons aged 15 years and over in employment (1988-1997)"/>
    <s v="0"/>
    <s v="All Persons"/>
    <s v="03"/>
    <s v="G-Q Services"/>
    <s v="07"/>
    <s v="West"/>
    <s v="1990"/>
    <s v="1990"/>
    <s v="Thousand"/>
    <s v=""/>
  </r>
  <r>
    <s v="LFCA5"/>
    <s v="ILO Persons aged 15 years and over in employment (1988-1997)"/>
    <s v="0"/>
    <s v="All Persons"/>
    <s v="03"/>
    <s v="G-Q Services"/>
    <s v="07"/>
    <s v="West"/>
    <s v="1991"/>
    <s v="1991"/>
    <s v="Thousand"/>
    <s v=""/>
  </r>
  <r>
    <s v="LFCA5"/>
    <s v="ILO Persons aged 15 years and over in employment (1988-1997)"/>
    <s v="0"/>
    <s v="All Persons"/>
    <s v="03"/>
    <s v="G-Q Services"/>
    <s v="07"/>
    <s v="West"/>
    <s v="1992"/>
    <s v="1992"/>
    <s v="Thousand"/>
    <s v=""/>
  </r>
  <r>
    <s v="LFCA5"/>
    <s v="ILO Persons aged 15 years and over in employment (1988-1997)"/>
    <s v="0"/>
    <s v="All Persons"/>
    <s v="03"/>
    <s v="G-Q Services"/>
    <s v="07"/>
    <s v="West"/>
    <s v="1993"/>
    <s v="1993"/>
    <s v="Thousand"/>
    <s v=""/>
  </r>
  <r>
    <s v="LFCA5"/>
    <s v="ILO Persons aged 15 years and over in employment (1988-1997)"/>
    <s v="0"/>
    <s v="All Persons"/>
    <s v="03"/>
    <s v="G-Q Services"/>
    <s v="07"/>
    <s v="West"/>
    <s v="1994"/>
    <s v="1994"/>
    <s v="Thousand"/>
    <n v="59.8"/>
  </r>
  <r>
    <s v="LFCA5"/>
    <s v="ILO Persons aged 15 years and over in employment (1988-1997)"/>
    <s v="0"/>
    <s v="All Persons"/>
    <s v="03"/>
    <s v="G-Q Services"/>
    <s v="07"/>
    <s v="West"/>
    <s v="1995"/>
    <s v="1995"/>
    <s v="Thousand"/>
    <n v="64.2"/>
  </r>
  <r>
    <s v="LFCA5"/>
    <s v="ILO Persons aged 15 years and over in employment (1988-1997)"/>
    <s v="0"/>
    <s v="All Persons"/>
    <s v="03"/>
    <s v="G-Q Services"/>
    <s v="07"/>
    <s v="West"/>
    <s v="1996"/>
    <s v="1996"/>
    <s v="Thousand"/>
    <n v="67.6"/>
  </r>
  <r>
    <s v="LFCA5"/>
    <s v="ILO Persons aged 15 years and over in employment (1988-1997)"/>
    <s v="0"/>
    <s v="All Persons"/>
    <s v="03"/>
    <s v="G-Q Services"/>
    <s v="07"/>
    <s v="West"/>
    <s v="1997"/>
    <s v="1997"/>
    <s v="Thousand"/>
    <n v="64.3"/>
  </r>
  <r>
    <s v="LFCA5"/>
    <s v="ILO Persons aged 15 years and over in employment (1988-1997)"/>
    <s v="0"/>
    <s v="All Persons"/>
    <s v="03"/>
    <s v="G-Q Services"/>
    <s v="08"/>
    <s v="Border"/>
    <s v="1988"/>
    <s v="1988"/>
    <s v="Thousand"/>
    <s v=""/>
  </r>
  <r>
    <s v="LFCA5"/>
    <s v="ILO Persons aged 15 years and over in employment (1988-1997)"/>
    <s v="0"/>
    <s v="All Persons"/>
    <s v="03"/>
    <s v="G-Q Services"/>
    <s v="08"/>
    <s v="Border"/>
    <s v="1989"/>
    <s v="1989"/>
    <s v="Thousand"/>
    <s v=""/>
  </r>
  <r>
    <s v="LFCA5"/>
    <s v="ILO Persons aged 15 years and over in employment (1988-1997)"/>
    <s v="0"/>
    <s v="All Persons"/>
    <s v="03"/>
    <s v="G-Q Services"/>
    <s v="08"/>
    <s v="Border"/>
    <s v="1990"/>
    <s v="1990"/>
    <s v="Thousand"/>
    <s v=""/>
  </r>
  <r>
    <s v="LFCA5"/>
    <s v="ILO Persons aged 15 years and over in employment (1988-1997)"/>
    <s v="0"/>
    <s v="All Persons"/>
    <s v="03"/>
    <s v="G-Q Services"/>
    <s v="08"/>
    <s v="Border"/>
    <s v="1991"/>
    <s v="1991"/>
    <s v="Thousand"/>
    <s v=""/>
  </r>
  <r>
    <s v="LFCA5"/>
    <s v="ILO Persons aged 15 years and over in employment (1988-1997)"/>
    <s v="0"/>
    <s v="All Persons"/>
    <s v="03"/>
    <s v="G-Q Services"/>
    <s v="08"/>
    <s v="Border"/>
    <s v="1992"/>
    <s v="1992"/>
    <s v="Thousand"/>
    <s v=""/>
  </r>
  <r>
    <s v="LFCA5"/>
    <s v="ILO Persons aged 15 years and over in employment (1988-1997)"/>
    <s v="0"/>
    <s v="All Persons"/>
    <s v="03"/>
    <s v="G-Q Services"/>
    <s v="08"/>
    <s v="Border"/>
    <s v="1993"/>
    <s v="1993"/>
    <s v="Thousand"/>
    <s v=""/>
  </r>
  <r>
    <s v="LFCA5"/>
    <s v="ILO Persons aged 15 years and over in employment (1988-1997)"/>
    <s v="0"/>
    <s v="All Persons"/>
    <s v="03"/>
    <s v="G-Q Services"/>
    <s v="08"/>
    <s v="Border"/>
    <s v="1994"/>
    <s v="1994"/>
    <s v="Thousand"/>
    <n v="67.4"/>
  </r>
  <r>
    <s v="LFCA5"/>
    <s v="ILO Persons aged 15 years and over in employment (1988-1997)"/>
    <s v="0"/>
    <s v="All Persons"/>
    <s v="03"/>
    <s v="G-Q Services"/>
    <s v="08"/>
    <s v="Border"/>
    <s v="1995"/>
    <s v="1995"/>
    <s v="Thousand"/>
    <n v="70.1"/>
  </r>
  <r>
    <s v="LFCA5"/>
    <s v="ILO Persons aged 15 years and over in employment (1988-1997)"/>
    <s v="0"/>
    <s v="All Persons"/>
    <s v="03"/>
    <s v="G-Q Services"/>
    <s v="08"/>
    <s v="Border"/>
    <s v="1996"/>
    <s v="1996"/>
    <s v="Thousand"/>
    <n v="68.9"/>
  </r>
  <r>
    <s v="LFCA5"/>
    <s v="ILO Persons aged 15 years and over in employment (1988-1997)"/>
    <s v="0"/>
    <s v="All Persons"/>
    <s v="03"/>
    <s v="G-Q Services"/>
    <s v="08"/>
    <s v="Border"/>
    <s v="1997"/>
    <s v="1997"/>
    <s v="Thousand"/>
    <n v="69.9"/>
  </r>
  <r>
    <s v="LFCA5"/>
    <s v="ILO Persons aged 15 years and over in employment (1988-1997)"/>
    <s v="01"/>
    <s v="Male"/>
    <s v="0"/>
    <s v="All Economic Sectors"/>
    <s v="0"/>
    <s v="State"/>
    <s v="1988"/>
    <s v="1988"/>
    <s v="Thousand"/>
    <n v="743.8"/>
  </r>
  <r>
    <s v="LFCA5"/>
    <s v="ILO Persons aged 15 years and over in employment (1988-1997)"/>
    <s v="01"/>
    <s v="Male"/>
    <s v="0"/>
    <s v="All Economic Sectors"/>
    <s v="0"/>
    <s v="State"/>
    <s v="1989"/>
    <s v="1989"/>
    <s v="Thousand"/>
    <n v="735.6"/>
  </r>
  <r>
    <s v="LFCA5"/>
    <s v="ILO Persons aged 15 years and over in employment (1988-1997)"/>
    <s v="01"/>
    <s v="Male"/>
    <s v="0"/>
    <s v="All Economic Sectors"/>
    <s v="0"/>
    <s v="State"/>
    <s v="1990"/>
    <s v="1990"/>
    <s v="Thousand"/>
    <n v="759.3"/>
  </r>
  <r>
    <s v="LFCA5"/>
    <s v="ILO Persons aged 15 years and over in employment (1988-1997)"/>
    <s v="01"/>
    <s v="Male"/>
    <s v="0"/>
    <s v="All Economic Sectors"/>
    <s v="0"/>
    <s v="State"/>
    <s v="1991"/>
    <s v="1991"/>
    <s v="Thousand"/>
    <n v="754.5"/>
  </r>
  <r>
    <s v="LFCA5"/>
    <s v="ILO Persons aged 15 years and over in employment (1988-1997)"/>
    <s v="01"/>
    <s v="Male"/>
    <s v="0"/>
    <s v="All Economic Sectors"/>
    <s v="0"/>
    <s v="State"/>
    <s v="1992"/>
    <s v="1992"/>
    <s v="Thousand"/>
    <n v="749"/>
  </r>
  <r>
    <s v="LFCA5"/>
    <s v="ILO Persons aged 15 years and over in employment (1988-1997)"/>
    <s v="01"/>
    <s v="Male"/>
    <s v="0"/>
    <s v="All Economic Sectors"/>
    <s v="0"/>
    <s v="State"/>
    <s v="1993"/>
    <s v="1993"/>
    <s v="Thousand"/>
    <n v="749.4"/>
  </r>
  <r>
    <s v="LFCA5"/>
    <s v="ILO Persons aged 15 years and over in employment (1988-1997)"/>
    <s v="01"/>
    <s v="Male"/>
    <s v="0"/>
    <s v="All Economic Sectors"/>
    <s v="0"/>
    <s v="State"/>
    <s v="1994"/>
    <s v="1994"/>
    <s v="Thousand"/>
    <n v="766.3"/>
  </r>
  <r>
    <s v="LFCA5"/>
    <s v="ILO Persons aged 15 years and over in employment (1988-1997)"/>
    <s v="01"/>
    <s v="Male"/>
    <s v="0"/>
    <s v="All Economic Sectors"/>
    <s v="0"/>
    <s v="State"/>
    <s v="1995"/>
    <s v="1995"/>
    <s v="Thousand"/>
    <n v="798.8"/>
  </r>
  <r>
    <s v="LFCA5"/>
    <s v="ILO Persons aged 15 years and over in employment (1988-1997)"/>
    <s v="01"/>
    <s v="Male"/>
    <s v="0"/>
    <s v="All Economic Sectors"/>
    <s v="0"/>
    <s v="State"/>
    <s v="1996"/>
    <s v="1996"/>
    <s v="Thousand"/>
    <n v="815.2"/>
  </r>
  <r>
    <s v="LFCA5"/>
    <s v="ILO Persons aged 15 years and over in employment (1988-1997)"/>
    <s v="01"/>
    <s v="Male"/>
    <s v="0"/>
    <s v="All Economic Sectors"/>
    <s v="0"/>
    <s v="State"/>
    <s v="1997"/>
    <s v="1997"/>
    <s v="Thousand"/>
    <n v="840.3"/>
  </r>
  <r>
    <s v="LFCA5"/>
    <s v="ILO Persons aged 15 years and over in employment (1988-1997)"/>
    <s v="01"/>
    <s v="Male"/>
    <s v="0"/>
    <s v="All Economic Sectors"/>
    <s v="01"/>
    <s v="Dublin"/>
    <s v="1988"/>
    <s v="1988"/>
    <s v="Thousand"/>
    <n v="208.4"/>
  </r>
  <r>
    <s v="LFCA5"/>
    <s v="ILO Persons aged 15 years and over in employment (1988-1997)"/>
    <s v="01"/>
    <s v="Male"/>
    <s v="0"/>
    <s v="All Economic Sectors"/>
    <s v="01"/>
    <s v="Dublin"/>
    <s v="1989"/>
    <s v="1989"/>
    <s v="Thousand"/>
    <n v="209.9"/>
  </r>
  <r>
    <s v="LFCA5"/>
    <s v="ILO Persons aged 15 years and over in employment (1988-1997)"/>
    <s v="01"/>
    <s v="Male"/>
    <s v="0"/>
    <s v="All Economic Sectors"/>
    <s v="01"/>
    <s v="Dublin"/>
    <s v="1990"/>
    <s v="1990"/>
    <s v="Thousand"/>
    <n v="213.8"/>
  </r>
  <r>
    <s v="LFCA5"/>
    <s v="ILO Persons aged 15 years and over in employment (1988-1997)"/>
    <s v="01"/>
    <s v="Male"/>
    <s v="0"/>
    <s v="All Economic Sectors"/>
    <s v="01"/>
    <s v="Dublin"/>
    <s v="1991"/>
    <s v="1991"/>
    <s v="Thousand"/>
    <n v="213.2"/>
  </r>
  <r>
    <s v="LFCA5"/>
    <s v="ILO Persons aged 15 years and over in employment (1988-1997)"/>
    <s v="01"/>
    <s v="Male"/>
    <s v="0"/>
    <s v="All Economic Sectors"/>
    <s v="01"/>
    <s v="Dublin"/>
    <s v="1992"/>
    <s v="1992"/>
    <s v="Thousand"/>
    <n v="214"/>
  </r>
  <r>
    <s v="LFCA5"/>
    <s v="ILO Persons aged 15 years and over in employment (1988-1997)"/>
    <s v="01"/>
    <s v="Male"/>
    <s v="0"/>
    <s v="All Economic Sectors"/>
    <s v="01"/>
    <s v="Dublin"/>
    <s v="1993"/>
    <s v="1993"/>
    <s v="Thousand"/>
    <n v="213.2"/>
  </r>
  <r>
    <s v="LFCA5"/>
    <s v="ILO Persons aged 15 years and over in employment (1988-1997)"/>
    <s v="01"/>
    <s v="Male"/>
    <s v="0"/>
    <s v="All Economic Sectors"/>
    <s v="01"/>
    <s v="Dublin"/>
    <s v="1994"/>
    <s v="1994"/>
    <s v="Thousand"/>
    <n v="217.9"/>
  </r>
  <r>
    <s v="LFCA5"/>
    <s v="ILO Persons aged 15 years and over in employment (1988-1997)"/>
    <s v="01"/>
    <s v="Male"/>
    <s v="0"/>
    <s v="All Economic Sectors"/>
    <s v="01"/>
    <s v="Dublin"/>
    <s v="1995"/>
    <s v="1995"/>
    <s v="Thousand"/>
    <n v="220.8"/>
  </r>
  <r>
    <s v="LFCA5"/>
    <s v="ILO Persons aged 15 years and over in employment (1988-1997)"/>
    <s v="01"/>
    <s v="Male"/>
    <s v="0"/>
    <s v="All Economic Sectors"/>
    <s v="01"/>
    <s v="Dublin"/>
    <s v="1996"/>
    <s v="1996"/>
    <s v="Thousand"/>
    <n v="233.4"/>
  </r>
  <r>
    <s v="LFCA5"/>
    <s v="ILO Persons aged 15 years and over in employment (1988-1997)"/>
    <s v="01"/>
    <s v="Male"/>
    <s v="0"/>
    <s v="All Economic Sectors"/>
    <s v="01"/>
    <s v="Dublin"/>
    <s v="1997"/>
    <s v="1997"/>
    <s v="Thousand"/>
    <n v="240"/>
  </r>
  <r>
    <s v="LFCA5"/>
    <s v="ILO Persons aged 15 years and over in employment (1988-1997)"/>
    <s v="01"/>
    <s v="Male"/>
    <s v="0"/>
    <s v="All Economic Sectors"/>
    <s v="02"/>
    <s v="South East"/>
    <s v="1988"/>
    <s v="1988"/>
    <s v="Thousand"/>
    <n v="81.6"/>
  </r>
  <r>
    <s v="LFCA5"/>
    <s v="ILO Persons aged 15 years and over in employment (1988-1997)"/>
    <s v="01"/>
    <s v="Male"/>
    <s v="0"/>
    <s v="All Economic Sectors"/>
    <s v="02"/>
    <s v="South East"/>
    <s v="1989"/>
    <s v="1989"/>
    <s v="Thousand"/>
    <n v="81.3"/>
  </r>
  <r>
    <s v="LFCA5"/>
    <s v="ILO Persons aged 15 years and over in employment (1988-1997)"/>
    <s v="01"/>
    <s v="Male"/>
    <s v="0"/>
    <s v="All Economic Sectors"/>
    <s v="02"/>
    <s v="South East"/>
    <s v="1990"/>
    <s v="1990"/>
    <s v="Thousand"/>
    <n v="84.5"/>
  </r>
  <r>
    <s v="LFCA5"/>
    <s v="ILO Persons aged 15 years and over in employment (1988-1997)"/>
    <s v="01"/>
    <s v="Male"/>
    <s v="0"/>
    <s v="All Economic Sectors"/>
    <s v="02"/>
    <s v="South East"/>
    <s v="1991"/>
    <s v="1991"/>
    <s v="Thousand"/>
    <n v="83.9"/>
  </r>
  <r>
    <s v="LFCA5"/>
    <s v="ILO Persons aged 15 years and over in employment (1988-1997)"/>
    <s v="01"/>
    <s v="Male"/>
    <s v="0"/>
    <s v="All Economic Sectors"/>
    <s v="02"/>
    <s v="South East"/>
    <s v="1992"/>
    <s v="1992"/>
    <s v="Thousand"/>
    <n v="80.3"/>
  </r>
  <r>
    <s v="LFCA5"/>
    <s v="ILO Persons aged 15 years and over in employment (1988-1997)"/>
    <s v="01"/>
    <s v="Male"/>
    <s v="0"/>
    <s v="All Economic Sectors"/>
    <s v="02"/>
    <s v="South East"/>
    <s v="1993"/>
    <s v="1993"/>
    <s v="Thousand"/>
    <n v="82.7"/>
  </r>
  <r>
    <s v="LFCA5"/>
    <s v="ILO Persons aged 15 years and over in employment (1988-1997)"/>
    <s v="01"/>
    <s v="Male"/>
    <s v="0"/>
    <s v="All Economic Sectors"/>
    <s v="02"/>
    <s v="South East"/>
    <s v="1994"/>
    <s v="1994"/>
    <s v="Thousand"/>
    <n v="80.8"/>
  </r>
  <r>
    <s v="LFCA5"/>
    <s v="ILO Persons aged 15 years and over in employment (1988-1997)"/>
    <s v="01"/>
    <s v="Male"/>
    <s v="0"/>
    <s v="All Economic Sectors"/>
    <s v="02"/>
    <s v="South East"/>
    <s v="1995"/>
    <s v="1995"/>
    <s v="Thousand"/>
    <n v="87"/>
  </r>
  <r>
    <s v="LFCA5"/>
    <s v="ILO Persons aged 15 years and over in employment (1988-1997)"/>
    <s v="01"/>
    <s v="Male"/>
    <s v="0"/>
    <s v="All Economic Sectors"/>
    <s v="02"/>
    <s v="South East"/>
    <s v="1996"/>
    <s v="1996"/>
    <s v="Thousand"/>
    <n v="86.4"/>
  </r>
  <r>
    <s v="LFCA5"/>
    <s v="ILO Persons aged 15 years and over in employment (1988-1997)"/>
    <s v="01"/>
    <s v="Male"/>
    <s v="0"/>
    <s v="All Economic Sectors"/>
    <s v="02"/>
    <s v="South East"/>
    <s v="1997"/>
    <s v="1997"/>
    <s v="Thousand"/>
    <n v="90"/>
  </r>
  <r>
    <s v="LFCA5"/>
    <s v="ILO Persons aged 15 years and over in employment (1988-1997)"/>
    <s v="01"/>
    <s v="Male"/>
    <s v="0"/>
    <s v="All Economic Sectors"/>
    <s v="03"/>
    <s v="Mid East"/>
    <s v="1988"/>
    <s v="1988"/>
    <s v="Thousand"/>
    <n v="67.9"/>
  </r>
  <r>
    <s v="LFCA5"/>
    <s v="ILO Persons aged 15 years and over in employment (1988-1997)"/>
    <s v="01"/>
    <s v="Male"/>
    <s v="0"/>
    <s v="All Economic Sectors"/>
    <s v="03"/>
    <s v="Mid East"/>
    <s v="1989"/>
    <s v="1989"/>
    <s v="Thousand"/>
    <n v="67.9"/>
  </r>
  <r>
    <s v="LFCA5"/>
    <s v="ILO Persons aged 15 years and over in employment (1988-1997)"/>
    <s v="01"/>
    <s v="Male"/>
    <s v="0"/>
    <s v="All Economic Sectors"/>
    <s v="03"/>
    <s v="Mid East"/>
    <s v="1990"/>
    <s v="1990"/>
    <s v="Thousand"/>
    <n v="71"/>
  </r>
  <r>
    <s v="LFCA5"/>
    <s v="ILO Persons aged 15 years and over in employment (1988-1997)"/>
    <s v="01"/>
    <s v="Male"/>
    <s v="0"/>
    <s v="All Economic Sectors"/>
    <s v="03"/>
    <s v="Mid East"/>
    <s v="1991"/>
    <s v="1991"/>
    <s v="Thousand"/>
    <n v="70.5"/>
  </r>
  <r>
    <s v="LFCA5"/>
    <s v="ILO Persons aged 15 years and over in employment (1988-1997)"/>
    <s v="01"/>
    <s v="Male"/>
    <s v="0"/>
    <s v="All Economic Sectors"/>
    <s v="03"/>
    <s v="Mid East"/>
    <s v="1992"/>
    <s v="1992"/>
    <s v="Thousand"/>
    <n v="72.3"/>
  </r>
  <r>
    <s v="LFCA5"/>
    <s v="ILO Persons aged 15 years and over in employment (1988-1997)"/>
    <s v="01"/>
    <s v="Male"/>
    <s v="0"/>
    <s v="All Economic Sectors"/>
    <s v="03"/>
    <s v="Mid East"/>
    <s v="1993"/>
    <s v="1993"/>
    <s v="Thousand"/>
    <n v="70.1"/>
  </r>
  <r>
    <s v="LFCA5"/>
    <s v="ILO Persons aged 15 years and over in employment (1988-1997)"/>
    <s v="01"/>
    <s v="Male"/>
    <s v="0"/>
    <s v="All Economic Sectors"/>
    <s v="03"/>
    <s v="Mid East"/>
    <s v="1994"/>
    <s v="1994"/>
    <s v="Thousand"/>
    <n v="77.4"/>
  </r>
  <r>
    <s v="LFCA5"/>
    <s v="ILO Persons aged 15 years and over in employment (1988-1997)"/>
    <s v="01"/>
    <s v="Male"/>
    <s v="0"/>
    <s v="All Economic Sectors"/>
    <s v="03"/>
    <s v="Mid East"/>
    <s v="1995"/>
    <s v="1995"/>
    <s v="Thousand"/>
    <n v="81.9"/>
  </r>
  <r>
    <s v="LFCA5"/>
    <s v="ILO Persons aged 15 years and over in employment (1988-1997)"/>
    <s v="01"/>
    <s v="Male"/>
    <s v="0"/>
    <s v="All Economic Sectors"/>
    <s v="03"/>
    <s v="Mid East"/>
    <s v="1996"/>
    <s v="1996"/>
    <s v="Thousand"/>
    <n v="84.5"/>
  </r>
  <r>
    <s v="LFCA5"/>
    <s v="ILO Persons aged 15 years and over in employment (1988-1997)"/>
    <s v="01"/>
    <s v="Male"/>
    <s v="0"/>
    <s v="All Economic Sectors"/>
    <s v="03"/>
    <s v="Mid East"/>
    <s v="1997"/>
    <s v="1997"/>
    <s v="Thousand"/>
    <n v="89.7"/>
  </r>
  <r>
    <s v="LFCA5"/>
    <s v="ILO Persons aged 15 years and over in employment (1988-1997)"/>
    <s v="01"/>
    <s v="Male"/>
    <s v="0"/>
    <s v="All Economic Sectors"/>
    <s v="04"/>
    <s v="Midlands"/>
    <s v="1988"/>
    <s v="1988"/>
    <s v="Thousand"/>
    <n v="44.5"/>
  </r>
  <r>
    <s v="LFCA5"/>
    <s v="ILO Persons aged 15 years and over in employment (1988-1997)"/>
    <s v="01"/>
    <s v="Male"/>
    <s v="0"/>
    <s v="All Economic Sectors"/>
    <s v="04"/>
    <s v="Midlands"/>
    <s v="1989"/>
    <s v="1989"/>
    <s v="Thousand"/>
    <n v="42.5"/>
  </r>
  <r>
    <s v="LFCA5"/>
    <s v="ILO Persons aged 15 years and over in employment (1988-1997)"/>
    <s v="01"/>
    <s v="Male"/>
    <s v="0"/>
    <s v="All Economic Sectors"/>
    <s v="04"/>
    <s v="Midlands"/>
    <s v="1990"/>
    <s v="1990"/>
    <s v="Thousand"/>
    <n v="46.9"/>
  </r>
  <r>
    <s v="LFCA5"/>
    <s v="ILO Persons aged 15 years and over in employment (1988-1997)"/>
    <s v="01"/>
    <s v="Male"/>
    <s v="0"/>
    <s v="All Economic Sectors"/>
    <s v="04"/>
    <s v="Midlands"/>
    <s v="1991"/>
    <s v="1991"/>
    <s v="Thousand"/>
    <n v="43.8"/>
  </r>
  <r>
    <s v="LFCA5"/>
    <s v="ILO Persons aged 15 years and over in employment (1988-1997)"/>
    <s v="01"/>
    <s v="Male"/>
    <s v="0"/>
    <s v="All Economic Sectors"/>
    <s v="04"/>
    <s v="Midlands"/>
    <s v="1992"/>
    <s v="1992"/>
    <s v="Thousand"/>
    <n v="42"/>
  </r>
  <r>
    <s v="LFCA5"/>
    <s v="ILO Persons aged 15 years and over in employment (1988-1997)"/>
    <s v="01"/>
    <s v="Male"/>
    <s v="0"/>
    <s v="All Economic Sectors"/>
    <s v="04"/>
    <s v="Midlands"/>
    <s v="1993"/>
    <s v="1993"/>
    <s v="Thousand"/>
    <n v="42.5"/>
  </r>
  <r>
    <s v="LFCA5"/>
    <s v="ILO Persons aged 15 years and over in employment (1988-1997)"/>
    <s v="01"/>
    <s v="Male"/>
    <s v="0"/>
    <s v="All Economic Sectors"/>
    <s v="04"/>
    <s v="Midlands"/>
    <s v="1994"/>
    <s v="1994"/>
    <s v="Thousand"/>
    <n v="45.3"/>
  </r>
  <r>
    <s v="LFCA5"/>
    <s v="ILO Persons aged 15 years and over in employment (1988-1997)"/>
    <s v="01"/>
    <s v="Male"/>
    <s v="0"/>
    <s v="All Economic Sectors"/>
    <s v="04"/>
    <s v="Midlands"/>
    <s v="1995"/>
    <s v="1995"/>
    <s v="Thousand"/>
    <n v="46.9"/>
  </r>
  <r>
    <s v="LFCA5"/>
    <s v="ILO Persons aged 15 years and over in employment (1988-1997)"/>
    <s v="01"/>
    <s v="Male"/>
    <s v="0"/>
    <s v="All Economic Sectors"/>
    <s v="04"/>
    <s v="Midlands"/>
    <s v="1996"/>
    <s v="1996"/>
    <s v="Thousand"/>
    <n v="48.5"/>
  </r>
  <r>
    <s v="LFCA5"/>
    <s v="ILO Persons aged 15 years and over in employment (1988-1997)"/>
    <s v="01"/>
    <s v="Male"/>
    <s v="0"/>
    <s v="All Economic Sectors"/>
    <s v="04"/>
    <s v="Midlands"/>
    <s v="1997"/>
    <s v="1997"/>
    <s v="Thousand"/>
    <n v="49.8"/>
  </r>
  <r>
    <s v="LFCA5"/>
    <s v="ILO Persons aged 15 years and over in employment (1988-1997)"/>
    <s v="01"/>
    <s v="Male"/>
    <s v="0"/>
    <s v="All Economic Sectors"/>
    <s v="05"/>
    <s v="South West"/>
    <s v="1988"/>
    <s v="1988"/>
    <s v="Thousand"/>
    <n v="112.5"/>
  </r>
  <r>
    <s v="LFCA5"/>
    <s v="ILO Persons aged 15 years and over in employment (1988-1997)"/>
    <s v="01"/>
    <s v="Male"/>
    <s v="0"/>
    <s v="All Economic Sectors"/>
    <s v="05"/>
    <s v="South West"/>
    <s v="1989"/>
    <s v="1989"/>
    <s v="Thousand"/>
    <n v="109.7"/>
  </r>
  <r>
    <s v="LFCA5"/>
    <s v="ILO Persons aged 15 years and over in employment (1988-1997)"/>
    <s v="01"/>
    <s v="Male"/>
    <s v="0"/>
    <s v="All Economic Sectors"/>
    <s v="05"/>
    <s v="South West"/>
    <s v="1990"/>
    <s v="1990"/>
    <s v="Thousand"/>
    <n v="115.4"/>
  </r>
  <r>
    <s v="LFCA5"/>
    <s v="ILO Persons aged 15 years and over in employment (1988-1997)"/>
    <s v="01"/>
    <s v="Male"/>
    <s v="0"/>
    <s v="All Economic Sectors"/>
    <s v="05"/>
    <s v="South West"/>
    <s v="1991"/>
    <s v="1991"/>
    <s v="Thousand"/>
    <n v="117.1"/>
  </r>
  <r>
    <s v="LFCA5"/>
    <s v="ILO Persons aged 15 years and over in employment (1988-1997)"/>
    <s v="01"/>
    <s v="Male"/>
    <s v="0"/>
    <s v="All Economic Sectors"/>
    <s v="05"/>
    <s v="South West"/>
    <s v="1992"/>
    <s v="1992"/>
    <s v="Thousand"/>
    <n v="113.9"/>
  </r>
  <r>
    <s v="LFCA5"/>
    <s v="ILO Persons aged 15 years and over in employment (1988-1997)"/>
    <s v="01"/>
    <s v="Male"/>
    <s v="0"/>
    <s v="All Economic Sectors"/>
    <s v="05"/>
    <s v="South West"/>
    <s v="1993"/>
    <s v="1993"/>
    <s v="Thousand"/>
    <n v="115.1"/>
  </r>
  <r>
    <s v="LFCA5"/>
    <s v="ILO Persons aged 15 years and over in employment (1988-1997)"/>
    <s v="01"/>
    <s v="Male"/>
    <s v="0"/>
    <s v="All Economic Sectors"/>
    <s v="05"/>
    <s v="South West"/>
    <s v="1994"/>
    <s v="1994"/>
    <s v="Thousand"/>
    <n v="116"/>
  </r>
  <r>
    <s v="LFCA5"/>
    <s v="ILO Persons aged 15 years and over in employment (1988-1997)"/>
    <s v="01"/>
    <s v="Male"/>
    <s v="0"/>
    <s v="All Economic Sectors"/>
    <s v="05"/>
    <s v="South West"/>
    <s v="1995"/>
    <s v="1995"/>
    <s v="Thousand"/>
    <n v="121.6"/>
  </r>
  <r>
    <s v="LFCA5"/>
    <s v="ILO Persons aged 15 years and over in employment (1988-1997)"/>
    <s v="01"/>
    <s v="Male"/>
    <s v="0"/>
    <s v="All Economic Sectors"/>
    <s v="05"/>
    <s v="South West"/>
    <s v="1996"/>
    <s v="1996"/>
    <s v="Thousand"/>
    <n v="122.4"/>
  </r>
  <r>
    <s v="LFCA5"/>
    <s v="ILO Persons aged 15 years and over in employment (1988-1997)"/>
    <s v="01"/>
    <s v="Male"/>
    <s v="0"/>
    <s v="All Economic Sectors"/>
    <s v="05"/>
    <s v="South West"/>
    <s v="1997"/>
    <s v="1997"/>
    <s v="Thousand"/>
    <n v="126.8"/>
  </r>
  <r>
    <s v="LFCA5"/>
    <s v="ILO Persons aged 15 years and over in employment (1988-1997)"/>
    <s v="01"/>
    <s v="Male"/>
    <s v="0"/>
    <s v="All Economic Sectors"/>
    <s v="06"/>
    <s v="Mid West"/>
    <s v="1988"/>
    <s v="1988"/>
    <s v="Thousand"/>
    <n v="68.7"/>
  </r>
  <r>
    <s v="LFCA5"/>
    <s v="ILO Persons aged 15 years and over in employment (1988-1997)"/>
    <s v="01"/>
    <s v="Male"/>
    <s v="0"/>
    <s v="All Economic Sectors"/>
    <s v="06"/>
    <s v="Mid West"/>
    <s v="1989"/>
    <s v="1989"/>
    <s v="Thousand"/>
    <n v="65"/>
  </r>
  <r>
    <s v="LFCA5"/>
    <s v="ILO Persons aged 15 years and over in employment (1988-1997)"/>
    <s v="01"/>
    <s v="Male"/>
    <s v="0"/>
    <s v="All Economic Sectors"/>
    <s v="06"/>
    <s v="Mid West"/>
    <s v="1990"/>
    <s v="1990"/>
    <s v="Thousand"/>
    <n v="66.3"/>
  </r>
  <r>
    <s v="LFCA5"/>
    <s v="ILO Persons aged 15 years and over in employment (1988-1997)"/>
    <s v="01"/>
    <s v="Male"/>
    <s v="0"/>
    <s v="All Economic Sectors"/>
    <s v="06"/>
    <s v="Mid West"/>
    <s v="1991"/>
    <s v="1991"/>
    <s v="Thousand"/>
    <n v="67.4"/>
  </r>
  <r>
    <s v="LFCA5"/>
    <s v="ILO Persons aged 15 years and over in employment (1988-1997)"/>
    <s v="01"/>
    <s v="Male"/>
    <s v="0"/>
    <s v="All Economic Sectors"/>
    <s v="06"/>
    <s v="Mid West"/>
    <s v="1992"/>
    <s v="1992"/>
    <s v="Thousand"/>
    <n v="67.6"/>
  </r>
  <r>
    <s v="LFCA5"/>
    <s v="ILO Persons aged 15 years and over in employment (1988-1997)"/>
    <s v="01"/>
    <s v="Male"/>
    <s v="0"/>
    <s v="All Economic Sectors"/>
    <s v="06"/>
    <s v="Mid West"/>
    <s v="1993"/>
    <s v="1993"/>
    <s v="Thousand"/>
    <n v="66.5"/>
  </r>
  <r>
    <s v="LFCA5"/>
    <s v="ILO Persons aged 15 years and over in employment (1988-1997)"/>
    <s v="01"/>
    <s v="Male"/>
    <s v="0"/>
    <s v="All Economic Sectors"/>
    <s v="06"/>
    <s v="Mid West"/>
    <s v="1994"/>
    <s v="1994"/>
    <s v="Thousand"/>
    <n v="67.5"/>
  </r>
  <r>
    <s v="LFCA5"/>
    <s v="ILO Persons aged 15 years and over in employment (1988-1997)"/>
    <s v="01"/>
    <s v="Male"/>
    <s v="0"/>
    <s v="All Economic Sectors"/>
    <s v="06"/>
    <s v="Mid West"/>
    <s v="1995"/>
    <s v="1995"/>
    <s v="Thousand"/>
    <n v="72.5"/>
  </r>
  <r>
    <s v="LFCA5"/>
    <s v="ILO Persons aged 15 years and over in employment (1988-1997)"/>
    <s v="01"/>
    <s v="Male"/>
    <s v="0"/>
    <s v="All Economic Sectors"/>
    <s v="06"/>
    <s v="Mid West"/>
    <s v="1996"/>
    <s v="1996"/>
    <s v="Thousand"/>
    <n v="72.6"/>
  </r>
  <r>
    <s v="LFCA5"/>
    <s v="ILO Persons aged 15 years and over in employment (1988-1997)"/>
    <s v="01"/>
    <s v="Male"/>
    <s v="0"/>
    <s v="All Economic Sectors"/>
    <s v="06"/>
    <s v="Mid West"/>
    <s v="1997"/>
    <s v="1997"/>
    <s v="Thousand"/>
    <n v="71.3"/>
  </r>
  <r>
    <s v="LFCA5"/>
    <s v="ILO Persons aged 15 years and over in employment (1988-1997)"/>
    <s v="01"/>
    <s v="Male"/>
    <s v="0"/>
    <s v="All Economic Sectors"/>
    <s v="07"/>
    <s v="West"/>
    <s v="1988"/>
    <s v="1988"/>
    <s v="Thousand"/>
    <n v="79.5"/>
  </r>
  <r>
    <s v="LFCA5"/>
    <s v="ILO Persons aged 15 years and over in employment (1988-1997)"/>
    <s v="01"/>
    <s v="Male"/>
    <s v="0"/>
    <s v="All Economic Sectors"/>
    <s v="07"/>
    <s v="West"/>
    <s v="1989"/>
    <s v="1989"/>
    <s v="Thousand"/>
    <n v="78.8"/>
  </r>
  <r>
    <s v="LFCA5"/>
    <s v="ILO Persons aged 15 years and over in employment (1988-1997)"/>
    <s v="01"/>
    <s v="Male"/>
    <s v="0"/>
    <s v="All Economic Sectors"/>
    <s v="07"/>
    <s v="West"/>
    <s v="1990"/>
    <s v="1990"/>
    <s v="Thousand"/>
    <n v="77.4"/>
  </r>
  <r>
    <s v="LFCA5"/>
    <s v="ILO Persons aged 15 years and over in employment (1988-1997)"/>
    <s v="01"/>
    <s v="Male"/>
    <s v="0"/>
    <s v="All Economic Sectors"/>
    <s v="07"/>
    <s v="West"/>
    <s v="1991"/>
    <s v="1991"/>
    <s v="Thousand"/>
    <n v="75.9"/>
  </r>
  <r>
    <s v="LFCA5"/>
    <s v="ILO Persons aged 15 years and over in employment (1988-1997)"/>
    <s v="01"/>
    <s v="Male"/>
    <s v="0"/>
    <s v="All Economic Sectors"/>
    <s v="07"/>
    <s v="West"/>
    <s v="1992"/>
    <s v="1992"/>
    <s v="Thousand"/>
    <n v="75.2"/>
  </r>
  <r>
    <s v="LFCA5"/>
    <s v="ILO Persons aged 15 years and over in employment (1988-1997)"/>
    <s v="01"/>
    <s v="Male"/>
    <s v="0"/>
    <s v="All Economic Sectors"/>
    <s v="07"/>
    <s v="West"/>
    <s v="1993"/>
    <s v="1993"/>
    <s v="Thousand"/>
    <n v="76.1"/>
  </r>
  <r>
    <s v="LFCA5"/>
    <s v="ILO Persons aged 15 years and over in employment (1988-1997)"/>
    <s v="01"/>
    <s v="Male"/>
    <s v="0"/>
    <s v="All Economic Sectors"/>
    <s v="07"/>
    <s v="West"/>
    <s v="1994"/>
    <s v="1994"/>
    <s v="Thousand"/>
    <n v="76.5"/>
  </r>
  <r>
    <s v="LFCA5"/>
    <s v="ILO Persons aged 15 years and over in employment (1988-1997)"/>
    <s v="01"/>
    <s v="Male"/>
    <s v="0"/>
    <s v="All Economic Sectors"/>
    <s v="07"/>
    <s v="West"/>
    <s v="1995"/>
    <s v="1995"/>
    <s v="Thousand"/>
    <n v="80.8"/>
  </r>
  <r>
    <s v="LFCA5"/>
    <s v="ILO Persons aged 15 years and over in employment (1988-1997)"/>
    <s v="01"/>
    <s v="Male"/>
    <s v="0"/>
    <s v="All Economic Sectors"/>
    <s v="07"/>
    <s v="West"/>
    <s v="1996"/>
    <s v="1996"/>
    <s v="Thousand"/>
    <n v="79.7"/>
  </r>
  <r>
    <s v="LFCA5"/>
    <s v="ILO Persons aged 15 years and over in employment (1988-1997)"/>
    <s v="01"/>
    <s v="Male"/>
    <s v="0"/>
    <s v="All Economic Sectors"/>
    <s v="07"/>
    <s v="West"/>
    <s v="1997"/>
    <s v="1997"/>
    <s v="Thousand"/>
    <n v="83.1"/>
  </r>
  <r>
    <s v="LFCA5"/>
    <s v="ILO Persons aged 15 years and over in employment (1988-1997)"/>
    <s v="01"/>
    <s v="Male"/>
    <s v="0"/>
    <s v="All Economic Sectors"/>
    <s v="08"/>
    <s v="Border"/>
    <s v="1988"/>
    <s v="1988"/>
    <s v="Thousand"/>
    <n v="80.7"/>
  </r>
  <r>
    <s v="LFCA5"/>
    <s v="ILO Persons aged 15 years and over in employment (1988-1997)"/>
    <s v="01"/>
    <s v="Male"/>
    <s v="0"/>
    <s v="All Economic Sectors"/>
    <s v="08"/>
    <s v="Border"/>
    <s v="1989"/>
    <s v="1989"/>
    <s v="Thousand"/>
    <n v="80.5"/>
  </r>
  <r>
    <s v="LFCA5"/>
    <s v="ILO Persons aged 15 years and over in employment (1988-1997)"/>
    <s v="01"/>
    <s v="Male"/>
    <s v="0"/>
    <s v="All Economic Sectors"/>
    <s v="08"/>
    <s v="Border"/>
    <s v="1990"/>
    <s v="1990"/>
    <s v="Thousand"/>
    <n v="84.1"/>
  </r>
  <r>
    <s v="LFCA5"/>
    <s v="ILO Persons aged 15 years and over in employment (1988-1997)"/>
    <s v="01"/>
    <s v="Male"/>
    <s v="0"/>
    <s v="All Economic Sectors"/>
    <s v="08"/>
    <s v="Border"/>
    <s v="1991"/>
    <s v="1991"/>
    <s v="Thousand"/>
    <n v="82.7"/>
  </r>
  <r>
    <s v="LFCA5"/>
    <s v="ILO Persons aged 15 years and over in employment (1988-1997)"/>
    <s v="01"/>
    <s v="Male"/>
    <s v="0"/>
    <s v="All Economic Sectors"/>
    <s v="08"/>
    <s v="Border"/>
    <s v="1992"/>
    <s v="1992"/>
    <s v="Thousand"/>
    <n v="83.7"/>
  </r>
  <r>
    <s v="LFCA5"/>
    <s v="ILO Persons aged 15 years and over in employment (1988-1997)"/>
    <s v="01"/>
    <s v="Male"/>
    <s v="0"/>
    <s v="All Economic Sectors"/>
    <s v="08"/>
    <s v="Border"/>
    <s v="1993"/>
    <s v="1993"/>
    <s v="Thousand"/>
    <n v="83.1"/>
  </r>
  <r>
    <s v="LFCA5"/>
    <s v="ILO Persons aged 15 years and over in employment (1988-1997)"/>
    <s v="01"/>
    <s v="Male"/>
    <s v="0"/>
    <s v="All Economic Sectors"/>
    <s v="08"/>
    <s v="Border"/>
    <s v="1994"/>
    <s v="1994"/>
    <s v="Thousand"/>
    <n v="84.7"/>
  </r>
  <r>
    <s v="LFCA5"/>
    <s v="ILO Persons aged 15 years and over in employment (1988-1997)"/>
    <s v="01"/>
    <s v="Male"/>
    <s v="0"/>
    <s v="All Economic Sectors"/>
    <s v="08"/>
    <s v="Border"/>
    <s v="1995"/>
    <s v="1995"/>
    <s v="Thousand"/>
    <n v="87.2"/>
  </r>
  <r>
    <s v="LFCA5"/>
    <s v="ILO Persons aged 15 years and over in employment (1988-1997)"/>
    <s v="01"/>
    <s v="Male"/>
    <s v="0"/>
    <s v="All Economic Sectors"/>
    <s v="08"/>
    <s v="Border"/>
    <s v="1996"/>
    <s v="1996"/>
    <s v="Thousand"/>
    <n v="87.8"/>
  </r>
  <r>
    <s v="LFCA5"/>
    <s v="ILO Persons aged 15 years and over in employment (1988-1997)"/>
    <s v="01"/>
    <s v="Male"/>
    <s v="0"/>
    <s v="All Economic Sectors"/>
    <s v="08"/>
    <s v="Border"/>
    <s v="1997"/>
    <s v="1997"/>
    <s v="Thousand"/>
    <n v="89.6"/>
  </r>
  <r>
    <s v="LFCA5"/>
    <s v="ILO Persons aged 15 years and over in employment (1988-1997)"/>
    <s v="01"/>
    <s v="Male"/>
    <s v="01"/>
    <s v="A-B Agriculture"/>
    <s v="0"/>
    <s v="State"/>
    <s v="1988"/>
    <s v="1988"/>
    <s v="Thousand"/>
    <s v=""/>
  </r>
  <r>
    <s v="LFCA5"/>
    <s v="ILO Persons aged 15 years and over in employment (1988-1997)"/>
    <s v="01"/>
    <s v="Male"/>
    <s v="01"/>
    <s v="A-B Agriculture"/>
    <s v="0"/>
    <s v="State"/>
    <s v="1989"/>
    <s v="1989"/>
    <s v="Thousand"/>
    <s v=""/>
  </r>
  <r>
    <s v="LFCA5"/>
    <s v="ILO Persons aged 15 years and over in employment (1988-1997)"/>
    <s v="01"/>
    <s v="Male"/>
    <s v="01"/>
    <s v="A-B Agriculture"/>
    <s v="0"/>
    <s v="State"/>
    <s v="1990"/>
    <s v="1990"/>
    <s v="Thousand"/>
    <s v=""/>
  </r>
  <r>
    <s v="LFCA5"/>
    <s v="ILO Persons aged 15 years and over in employment (1988-1997)"/>
    <s v="01"/>
    <s v="Male"/>
    <s v="01"/>
    <s v="A-B Agriculture"/>
    <s v="0"/>
    <s v="State"/>
    <s v="1991"/>
    <s v="1991"/>
    <s v="Thousand"/>
    <s v=""/>
  </r>
  <r>
    <s v="LFCA5"/>
    <s v="ILO Persons aged 15 years and over in employment (1988-1997)"/>
    <s v="01"/>
    <s v="Male"/>
    <s v="01"/>
    <s v="A-B Agriculture"/>
    <s v="0"/>
    <s v="State"/>
    <s v="1992"/>
    <s v="1992"/>
    <s v="Thousand"/>
    <s v=""/>
  </r>
  <r>
    <s v="LFCA5"/>
    <s v="ILO Persons aged 15 years and over in employment (1988-1997)"/>
    <s v="01"/>
    <s v="Male"/>
    <s v="01"/>
    <s v="A-B Agriculture"/>
    <s v="0"/>
    <s v="State"/>
    <s v="1993"/>
    <s v="1993"/>
    <s v="Thousand"/>
    <s v=""/>
  </r>
  <r>
    <s v="LFCA5"/>
    <s v="ILO Persons aged 15 years and over in employment (1988-1997)"/>
    <s v="01"/>
    <s v="Male"/>
    <s v="01"/>
    <s v="A-B Agriculture"/>
    <s v="0"/>
    <s v="State"/>
    <s v="1994"/>
    <s v="1994"/>
    <s v="Thousand"/>
    <n v="132.1"/>
  </r>
  <r>
    <s v="LFCA5"/>
    <s v="ILO Persons aged 15 years and over in employment (1988-1997)"/>
    <s v="01"/>
    <s v="Male"/>
    <s v="01"/>
    <s v="A-B Agriculture"/>
    <s v="0"/>
    <s v="State"/>
    <s v="1995"/>
    <s v="1995"/>
    <s v="Thousand"/>
    <n v="133.6"/>
  </r>
  <r>
    <s v="LFCA5"/>
    <s v="ILO Persons aged 15 years and over in employment (1988-1997)"/>
    <s v="01"/>
    <s v="Male"/>
    <s v="01"/>
    <s v="A-B Agriculture"/>
    <s v="0"/>
    <s v="State"/>
    <s v="1996"/>
    <s v="1996"/>
    <s v="Thousand"/>
    <n v="124.6"/>
  </r>
  <r>
    <s v="LFCA5"/>
    <s v="ILO Persons aged 15 years and over in employment (1988-1997)"/>
    <s v="01"/>
    <s v="Male"/>
    <s v="01"/>
    <s v="A-B Agriculture"/>
    <s v="0"/>
    <s v="State"/>
    <s v="1997"/>
    <s v="1997"/>
    <s v="Thousand"/>
    <n v="125.5"/>
  </r>
  <r>
    <s v="LFCA5"/>
    <s v="ILO Persons aged 15 years and over in employment (1988-1997)"/>
    <s v="01"/>
    <s v="Male"/>
    <s v="01"/>
    <s v="A-B Agriculture"/>
    <s v="01"/>
    <s v="Dublin"/>
    <s v="1988"/>
    <s v="1988"/>
    <s v="Thousand"/>
    <s v=""/>
  </r>
  <r>
    <s v="LFCA5"/>
    <s v="ILO Persons aged 15 years and over in employment (1988-1997)"/>
    <s v="01"/>
    <s v="Male"/>
    <s v="01"/>
    <s v="A-B Agriculture"/>
    <s v="01"/>
    <s v="Dublin"/>
    <s v="1989"/>
    <s v="1989"/>
    <s v="Thousand"/>
    <s v=""/>
  </r>
  <r>
    <s v="LFCA5"/>
    <s v="ILO Persons aged 15 years and over in employment (1988-1997)"/>
    <s v="01"/>
    <s v="Male"/>
    <s v="01"/>
    <s v="A-B Agriculture"/>
    <s v="01"/>
    <s v="Dublin"/>
    <s v="1990"/>
    <s v="1990"/>
    <s v="Thousand"/>
    <s v=""/>
  </r>
  <r>
    <s v="LFCA5"/>
    <s v="ILO Persons aged 15 years and over in employment (1988-1997)"/>
    <s v="01"/>
    <s v="Male"/>
    <s v="01"/>
    <s v="A-B Agriculture"/>
    <s v="01"/>
    <s v="Dublin"/>
    <s v="1991"/>
    <s v="1991"/>
    <s v="Thousand"/>
    <s v=""/>
  </r>
  <r>
    <s v="LFCA5"/>
    <s v="ILO Persons aged 15 years and over in employment (1988-1997)"/>
    <s v="01"/>
    <s v="Male"/>
    <s v="01"/>
    <s v="A-B Agriculture"/>
    <s v="01"/>
    <s v="Dublin"/>
    <s v="1992"/>
    <s v="1992"/>
    <s v="Thousand"/>
    <s v=""/>
  </r>
  <r>
    <s v="LFCA5"/>
    <s v="ILO Persons aged 15 years and over in employment (1988-1997)"/>
    <s v="01"/>
    <s v="Male"/>
    <s v="01"/>
    <s v="A-B Agriculture"/>
    <s v="01"/>
    <s v="Dublin"/>
    <s v="1993"/>
    <s v="1993"/>
    <s v="Thousand"/>
    <s v=""/>
  </r>
  <r>
    <s v="LFCA5"/>
    <s v="ILO Persons aged 15 years and over in employment (1988-1997)"/>
    <s v="01"/>
    <s v="Male"/>
    <s v="01"/>
    <s v="A-B Agriculture"/>
    <s v="01"/>
    <s v="Dublin"/>
    <s v="1994"/>
    <s v="1994"/>
    <s v="Thousand"/>
    <n v="2.2"/>
  </r>
  <r>
    <s v="LFCA5"/>
    <s v="ILO Persons aged 15 years and over in employment (1988-1997)"/>
    <s v="01"/>
    <s v="Male"/>
    <s v="01"/>
    <s v="A-B Agriculture"/>
    <s v="01"/>
    <s v="Dublin"/>
    <s v="1995"/>
    <s v="1995"/>
    <s v="Thousand"/>
    <n v="1.8"/>
  </r>
  <r>
    <s v="LFCA5"/>
    <s v="ILO Persons aged 15 years and over in employment (1988-1997)"/>
    <s v="01"/>
    <s v="Male"/>
    <s v="01"/>
    <s v="A-B Agriculture"/>
    <s v="01"/>
    <s v="Dublin"/>
    <s v="1996"/>
    <s v="1996"/>
    <s v="Thousand"/>
    <n v="1.7"/>
  </r>
  <r>
    <s v="LFCA5"/>
    <s v="ILO Persons aged 15 years and over in employment (1988-1997)"/>
    <s v="01"/>
    <s v="Male"/>
    <s v="01"/>
    <s v="A-B Agriculture"/>
    <s v="01"/>
    <s v="Dublin"/>
    <s v="1997"/>
    <s v="1997"/>
    <s v="Thousand"/>
    <n v="3"/>
  </r>
  <r>
    <s v="LFCA5"/>
    <s v="ILO Persons aged 15 years and over in employment (1988-1997)"/>
    <s v="01"/>
    <s v="Male"/>
    <s v="01"/>
    <s v="A-B Agriculture"/>
    <s v="02"/>
    <s v="South East"/>
    <s v="1988"/>
    <s v="1988"/>
    <s v="Thousand"/>
    <s v=""/>
  </r>
  <r>
    <s v="LFCA5"/>
    <s v="ILO Persons aged 15 years and over in employment (1988-1997)"/>
    <s v="01"/>
    <s v="Male"/>
    <s v="01"/>
    <s v="A-B Agriculture"/>
    <s v="02"/>
    <s v="South East"/>
    <s v="1989"/>
    <s v="1989"/>
    <s v="Thousand"/>
    <s v=""/>
  </r>
  <r>
    <s v="LFCA5"/>
    <s v="ILO Persons aged 15 years and over in employment (1988-1997)"/>
    <s v="01"/>
    <s v="Male"/>
    <s v="01"/>
    <s v="A-B Agriculture"/>
    <s v="02"/>
    <s v="South East"/>
    <s v="1990"/>
    <s v="1990"/>
    <s v="Thousand"/>
    <s v=""/>
  </r>
  <r>
    <s v="LFCA5"/>
    <s v="ILO Persons aged 15 years and over in employment (1988-1997)"/>
    <s v="01"/>
    <s v="Male"/>
    <s v="01"/>
    <s v="A-B Agriculture"/>
    <s v="02"/>
    <s v="South East"/>
    <s v="1991"/>
    <s v="1991"/>
    <s v="Thousand"/>
    <s v=""/>
  </r>
  <r>
    <s v="LFCA5"/>
    <s v="ILO Persons aged 15 years and over in employment (1988-1997)"/>
    <s v="01"/>
    <s v="Male"/>
    <s v="01"/>
    <s v="A-B Agriculture"/>
    <s v="02"/>
    <s v="South East"/>
    <s v="1992"/>
    <s v="1992"/>
    <s v="Thousand"/>
    <s v=""/>
  </r>
  <r>
    <s v="LFCA5"/>
    <s v="ILO Persons aged 15 years and over in employment (1988-1997)"/>
    <s v="01"/>
    <s v="Male"/>
    <s v="01"/>
    <s v="A-B Agriculture"/>
    <s v="02"/>
    <s v="South East"/>
    <s v="1993"/>
    <s v="1993"/>
    <s v="Thousand"/>
    <s v=""/>
  </r>
  <r>
    <s v="LFCA5"/>
    <s v="ILO Persons aged 15 years and over in employment (1988-1997)"/>
    <s v="01"/>
    <s v="Male"/>
    <s v="01"/>
    <s v="A-B Agriculture"/>
    <s v="02"/>
    <s v="South East"/>
    <s v="1994"/>
    <s v="1994"/>
    <s v="Thousand"/>
    <n v="21.1"/>
  </r>
  <r>
    <s v="LFCA5"/>
    <s v="ILO Persons aged 15 years and over in employment (1988-1997)"/>
    <s v="01"/>
    <s v="Male"/>
    <s v="01"/>
    <s v="A-B Agriculture"/>
    <s v="02"/>
    <s v="South East"/>
    <s v="1995"/>
    <s v="1995"/>
    <s v="Thousand"/>
    <n v="21.4"/>
  </r>
  <r>
    <s v="LFCA5"/>
    <s v="ILO Persons aged 15 years and over in employment (1988-1997)"/>
    <s v="01"/>
    <s v="Male"/>
    <s v="01"/>
    <s v="A-B Agriculture"/>
    <s v="02"/>
    <s v="South East"/>
    <s v="1996"/>
    <s v="1996"/>
    <s v="Thousand"/>
    <n v="19.4"/>
  </r>
  <r>
    <s v="LFCA5"/>
    <s v="ILO Persons aged 15 years and over in employment (1988-1997)"/>
    <s v="01"/>
    <s v="Male"/>
    <s v="01"/>
    <s v="A-B Agriculture"/>
    <s v="02"/>
    <s v="South East"/>
    <s v="1997"/>
    <s v="1997"/>
    <s v="Thousand"/>
    <n v="22.2"/>
  </r>
  <r>
    <s v="LFCA5"/>
    <s v="ILO Persons aged 15 years and over in employment (1988-1997)"/>
    <s v="01"/>
    <s v="Male"/>
    <s v="01"/>
    <s v="A-B Agriculture"/>
    <s v="03"/>
    <s v="Mid East"/>
    <s v="1988"/>
    <s v="1988"/>
    <s v="Thousand"/>
    <s v=""/>
  </r>
  <r>
    <s v="LFCA5"/>
    <s v="ILO Persons aged 15 years and over in employment (1988-1997)"/>
    <s v="01"/>
    <s v="Male"/>
    <s v="01"/>
    <s v="A-B Agriculture"/>
    <s v="03"/>
    <s v="Mid East"/>
    <s v="1989"/>
    <s v="1989"/>
    <s v="Thousand"/>
    <s v=""/>
  </r>
  <r>
    <s v="LFCA5"/>
    <s v="ILO Persons aged 15 years and over in employment (1988-1997)"/>
    <s v="01"/>
    <s v="Male"/>
    <s v="01"/>
    <s v="A-B Agriculture"/>
    <s v="03"/>
    <s v="Mid East"/>
    <s v="1990"/>
    <s v="1990"/>
    <s v="Thousand"/>
    <s v=""/>
  </r>
  <r>
    <s v="LFCA5"/>
    <s v="ILO Persons aged 15 years and over in employment (1988-1997)"/>
    <s v="01"/>
    <s v="Male"/>
    <s v="01"/>
    <s v="A-B Agriculture"/>
    <s v="03"/>
    <s v="Mid East"/>
    <s v="1991"/>
    <s v="1991"/>
    <s v="Thousand"/>
    <s v=""/>
  </r>
  <r>
    <s v="LFCA5"/>
    <s v="ILO Persons aged 15 years and over in employment (1988-1997)"/>
    <s v="01"/>
    <s v="Male"/>
    <s v="01"/>
    <s v="A-B Agriculture"/>
    <s v="03"/>
    <s v="Mid East"/>
    <s v="1992"/>
    <s v="1992"/>
    <s v="Thousand"/>
    <s v=""/>
  </r>
  <r>
    <s v="LFCA5"/>
    <s v="ILO Persons aged 15 years and over in employment (1988-1997)"/>
    <s v="01"/>
    <s v="Male"/>
    <s v="01"/>
    <s v="A-B Agriculture"/>
    <s v="03"/>
    <s v="Mid East"/>
    <s v="1993"/>
    <s v="1993"/>
    <s v="Thousand"/>
    <s v=""/>
  </r>
  <r>
    <s v="LFCA5"/>
    <s v="ILO Persons aged 15 years and over in employment (1988-1997)"/>
    <s v="01"/>
    <s v="Male"/>
    <s v="01"/>
    <s v="A-B Agriculture"/>
    <s v="03"/>
    <s v="Mid East"/>
    <s v="1994"/>
    <s v="1994"/>
    <s v="Thousand"/>
    <n v="11.8"/>
  </r>
  <r>
    <s v="LFCA5"/>
    <s v="ILO Persons aged 15 years and over in employment (1988-1997)"/>
    <s v="01"/>
    <s v="Male"/>
    <s v="01"/>
    <s v="A-B Agriculture"/>
    <s v="03"/>
    <s v="Mid East"/>
    <s v="1995"/>
    <s v="1995"/>
    <s v="Thousand"/>
    <n v="12.2"/>
  </r>
  <r>
    <s v="LFCA5"/>
    <s v="ILO Persons aged 15 years and over in employment (1988-1997)"/>
    <s v="01"/>
    <s v="Male"/>
    <s v="01"/>
    <s v="A-B Agriculture"/>
    <s v="03"/>
    <s v="Mid East"/>
    <s v="1996"/>
    <s v="1996"/>
    <s v="Thousand"/>
    <n v="11"/>
  </r>
  <r>
    <s v="LFCA5"/>
    <s v="ILO Persons aged 15 years and over in employment (1988-1997)"/>
    <s v="01"/>
    <s v="Male"/>
    <s v="01"/>
    <s v="A-B Agriculture"/>
    <s v="03"/>
    <s v="Mid East"/>
    <s v="1997"/>
    <s v="1997"/>
    <s v="Thousand"/>
    <n v="9.9"/>
  </r>
  <r>
    <s v="LFCA5"/>
    <s v="ILO Persons aged 15 years and over in employment (1988-1997)"/>
    <s v="01"/>
    <s v="Male"/>
    <s v="01"/>
    <s v="A-B Agriculture"/>
    <s v="04"/>
    <s v="Midlands"/>
    <s v="1988"/>
    <s v="1988"/>
    <s v="Thousand"/>
    <s v=""/>
  </r>
  <r>
    <s v="LFCA5"/>
    <s v="ILO Persons aged 15 years and over in employment (1988-1997)"/>
    <s v="01"/>
    <s v="Male"/>
    <s v="01"/>
    <s v="A-B Agriculture"/>
    <s v="04"/>
    <s v="Midlands"/>
    <s v="1989"/>
    <s v="1989"/>
    <s v="Thousand"/>
    <s v=""/>
  </r>
  <r>
    <s v="LFCA5"/>
    <s v="ILO Persons aged 15 years and over in employment (1988-1997)"/>
    <s v="01"/>
    <s v="Male"/>
    <s v="01"/>
    <s v="A-B Agriculture"/>
    <s v="04"/>
    <s v="Midlands"/>
    <s v="1990"/>
    <s v="1990"/>
    <s v="Thousand"/>
    <s v=""/>
  </r>
  <r>
    <s v="LFCA5"/>
    <s v="ILO Persons aged 15 years and over in employment (1988-1997)"/>
    <s v="01"/>
    <s v="Male"/>
    <s v="01"/>
    <s v="A-B Agriculture"/>
    <s v="04"/>
    <s v="Midlands"/>
    <s v="1991"/>
    <s v="1991"/>
    <s v="Thousand"/>
    <s v=""/>
  </r>
  <r>
    <s v="LFCA5"/>
    <s v="ILO Persons aged 15 years and over in employment (1988-1997)"/>
    <s v="01"/>
    <s v="Male"/>
    <s v="01"/>
    <s v="A-B Agriculture"/>
    <s v="04"/>
    <s v="Midlands"/>
    <s v="1992"/>
    <s v="1992"/>
    <s v="Thousand"/>
    <s v=""/>
  </r>
  <r>
    <s v="LFCA5"/>
    <s v="ILO Persons aged 15 years and over in employment (1988-1997)"/>
    <s v="01"/>
    <s v="Male"/>
    <s v="01"/>
    <s v="A-B Agriculture"/>
    <s v="04"/>
    <s v="Midlands"/>
    <s v="1993"/>
    <s v="1993"/>
    <s v="Thousand"/>
    <s v=""/>
  </r>
  <r>
    <s v="LFCA5"/>
    <s v="ILO Persons aged 15 years and over in employment (1988-1997)"/>
    <s v="01"/>
    <s v="Male"/>
    <s v="01"/>
    <s v="A-B Agriculture"/>
    <s v="04"/>
    <s v="Midlands"/>
    <s v="1994"/>
    <s v="1994"/>
    <s v="Thousand"/>
    <n v="12.6"/>
  </r>
  <r>
    <s v="LFCA5"/>
    <s v="ILO Persons aged 15 years and over in employment (1988-1997)"/>
    <s v="01"/>
    <s v="Male"/>
    <s v="01"/>
    <s v="A-B Agriculture"/>
    <s v="04"/>
    <s v="Midlands"/>
    <s v="1995"/>
    <s v="1995"/>
    <s v="Thousand"/>
    <n v="11.3"/>
  </r>
  <r>
    <s v="LFCA5"/>
    <s v="ILO Persons aged 15 years and over in employment (1988-1997)"/>
    <s v="01"/>
    <s v="Male"/>
    <s v="01"/>
    <s v="A-B Agriculture"/>
    <s v="04"/>
    <s v="Midlands"/>
    <s v="1996"/>
    <s v="1996"/>
    <s v="Thousand"/>
    <n v="10.1"/>
  </r>
  <r>
    <s v="LFCA5"/>
    <s v="ILO Persons aged 15 years and over in employment (1988-1997)"/>
    <s v="01"/>
    <s v="Male"/>
    <s v="01"/>
    <s v="A-B Agriculture"/>
    <s v="04"/>
    <s v="Midlands"/>
    <s v="1997"/>
    <s v="1997"/>
    <s v="Thousand"/>
    <n v="9.7"/>
  </r>
  <r>
    <s v="LFCA5"/>
    <s v="ILO Persons aged 15 years and over in employment (1988-1997)"/>
    <s v="01"/>
    <s v="Male"/>
    <s v="01"/>
    <s v="A-B Agriculture"/>
    <s v="05"/>
    <s v="South West"/>
    <s v="1988"/>
    <s v="1988"/>
    <s v="Thousand"/>
    <s v=""/>
  </r>
  <r>
    <s v="LFCA5"/>
    <s v="ILO Persons aged 15 years and over in employment (1988-1997)"/>
    <s v="01"/>
    <s v="Male"/>
    <s v="01"/>
    <s v="A-B Agriculture"/>
    <s v="05"/>
    <s v="South West"/>
    <s v="1989"/>
    <s v="1989"/>
    <s v="Thousand"/>
    <s v=""/>
  </r>
  <r>
    <s v="LFCA5"/>
    <s v="ILO Persons aged 15 years and over in employment (1988-1997)"/>
    <s v="01"/>
    <s v="Male"/>
    <s v="01"/>
    <s v="A-B Agriculture"/>
    <s v="05"/>
    <s v="South West"/>
    <s v="1990"/>
    <s v="1990"/>
    <s v="Thousand"/>
    <s v=""/>
  </r>
  <r>
    <s v="LFCA5"/>
    <s v="ILO Persons aged 15 years and over in employment (1988-1997)"/>
    <s v="01"/>
    <s v="Male"/>
    <s v="01"/>
    <s v="A-B Agriculture"/>
    <s v="05"/>
    <s v="South West"/>
    <s v="1991"/>
    <s v="1991"/>
    <s v="Thousand"/>
    <s v=""/>
  </r>
  <r>
    <s v="LFCA5"/>
    <s v="ILO Persons aged 15 years and over in employment (1988-1997)"/>
    <s v="01"/>
    <s v="Male"/>
    <s v="01"/>
    <s v="A-B Agriculture"/>
    <s v="05"/>
    <s v="South West"/>
    <s v="1992"/>
    <s v="1992"/>
    <s v="Thousand"/>
    <s v=""/>
  </r>
  <r>
    <s v="LFCA5"/>
    <s v="ILO Persons aged 15 years and over in employment (1988-1997)"/>
    <s v="01"/>
    <s v="Male"/>
    <s v="01"/>
    <s v="A-B Agriculture"/>
    <s v="05"/>
    <s v="South West"/>
    <s v="1993"/>
    <s v="1993"/>
    <s v="Thousand"/>
    <s v=""/>
  </r>
  <r>
    <s v="LFCA5"/>
    <s v="ILO Persons aged 15 years and over in employment (1988-1997)"/>
    <s v="01"/>
    <s v="Male"/>
    <s v="01"/>
    <s v="A-B Agriculture"/>
    <s v="05"/>
    <s v="South West"/>
    <s v="1994"/>
    <s v="1994"/>
    <s v="Thousand"/>
    <n v="24.8"/>
  </r>
  <r>
    <s v="LFCA5"/>
    <s v="ILO Persons aged 15 years and over in employment (1988-1997)"/>
    <s v="01"/>
    <s v="Male"/>
    <s v="01"/>
    <s v="A-B Agriculture"/>
    <s v="05"/>
    <s v="South West"/>
    <s v="1995"/>
    <s v="1995"/>
    <s v="Thousand"/>
    <n v="25.8"/>
  </r>
  <r>
    <s v="LFCA5"/>
    <s v="ILO Persons aged 15 years and over in employment (1988-1997)"/>
    <s v="01"/>
    <s v="Male"/>
    <s v="01"/>
    <s v="A-B Agriculture"/>
    <s v="05"/>
    <s v="South West"/>
    <s v="1996"/>
    <s v="1996"/>
    <s v="Thousand"/>
    <n v="23.7"/>
  </r>
  <r>
    <s v="LFCA5"/>
    <s v="ILO Persons aged 15 years and over in employment (1988-1997)"/>
    <s v="01"/>
    <s v="Male"/>
    <s v="01"/>
    <s v="A-B Agriculture"/>
    <s v="05"/>
    <s v="South West"/>
    <s v="1997"/>
    <s v="1997"/>
    <s v="Thousand"/>
    <n v="21.9"/>
  </r>
  <r>
    <s v="LFCA5"/>
    <s v="ILO Persons aged 15 years and over in employment (1988-1997)"/>
    <s v="01"/>
    <s v="Male"/>
    <s v="01"/>
    <s v="A-B Agriculture"/>
    <s v="06"/>
    <s v="Mid West"/>
    <s v="1988"/>
    <s v="1988"/>
    <s v="Thousand"/>
    <s v=""/>
  </r>
  <r>
    <s v="LFCA5"/>
    <s v="ILO Persons aged 15 years and over in employment (1988-1997)"/>
    <s v="01"/>
    <s v="Male"/>
    <s v="01"/>
    <s v="A-B Agriculture"/>
    <s v="06"/>
    <s v="Mid West"/>
    <s v="1989"/>
    <s v="1989"/>
    <s v="Thousand"/>
    <s v=""/>
  </r>
  <r>
    <s v="LFCA5"/>
    <s v="ILO Persons aged 15 years and over in employment (1988-1997)"/>
    <s v="01"/>
    <s v="Male"/>
    <s v="01"/>
    <s v="A-B Agriculture"/>
    <s v="06"/>
    <s v="Mid West"/>
    <s v="1990"/>
    <s v="1990"/>
    <s v="Thousand"/>
    <s v=""/>
  </r>
  <r>
    <s v="LFCA5"/>
    <s v="ILO Persons aged 15 years and over in employment (1988-1997)"/>
    <s v="01"/>
    <s v="Male"/>
    <s v="01"/>
    <s v="A-B Agriculture"/>
    <s v="06"/>
    <s v="Mid West"/>
    <s v="1991"/>
    <s v="1991"/>
    <s v="Thousand"/>
    <s v=""/>
  </r>
  <r>
    <s v="LFCA5"/>
    <s v="ILO Persons aged 15 years and over in employment (1988-1997)"/>
    <s v="01"/>
    <s v="Male"/>
    <s v="01"/>
    <s v="A-B Agriculture"/>
    <s v="06"/>
    <s v="Mid West"/>
    <s v="1992"/>
    <s v="1992"/>
    <s v="Thousand"/>
    <s v=""/>
  </r>
  <r>
    <s v="LFCA5"/>
    <s v="ILO Persons aged 15 years and over in employment (1988-1997)"/>
    <s v="01"/>
    <s v="Male"/>
    <s v="01"/>
    <s v="A-B Agriculture"/>
    <s v="06"/>
    <s v="Mid West"/>
    <s v="1993"/>
    <s v="1993"/>
    <s v="Thousand"/>
    <s v=""/>
  </r>
  <r>
    <s v="LFCA5"/>
    <s v="ILO Persons aged 15 years and over in employment (1988-1997)"/>
    <s v="01"/>
    <s v="Male"/>
    <s v="01"/>
    <s v="A-B Agriculture"/>
    <s v="06"/>
    <s v="Mid West"/>
    <s v="1994"/>
    <s v="1994"/>
    <s v="Thousand"/>
    <n v="13.6"/>
  </r>
  <r>
    <s v="LFCA5"/>
    <s v="ILO Persons aged 15 years and over in employment (1988-1997)"/>
    <s v="01"/>
    <s v="Male"/>
    <s v="01"/>
    <s v="A-B Agriculture"/>
    <s v="06"/>
    <s v="Mid West"/>
    <s v="1995"/>
    <s v="1995"/>
    <s v="Thousand"/>
    <n v="14.8"/>
  </r>
  <r>
    <s v="LFCA5"/>
    <s v="ILO Persons aged 15 years and over in employment (1988-1997)"/>
    <s v="01"/>
    <s v="Male"/>
    <s v="01"/>
    <s v="A-B Agriculture"/>
    <s v="06"/>
    <s v="Mid West"/>
    <s v="1996"/>
    <s v="1996"/>
    <s v="Thousand"/>
    <n v="13.5"/>
  </r>
  <r>
    <s v="LFCA5"/>
    <s v="ILO Persons aged 15 years and over in employment (1988-1997)"/>
    <s v="01"/>
    <s v="Male"/>
    <s v="01"/>
    <s v="A-B Agriculture"/>
    <s v="06"/>
    <s v="Mid West"/>
    <s v="1997"/>
    <s v="1997"/>
    <s v="Thousand"/>
    <n v="14.2"/>
  </r>
  <r>
    <s v="LFCA5"/>
    <s v="ILO Persons aged 15 years and over in employment (1988-1997)"/>
    <s v="01"/>
    <s v="Male"/>
    <s v="01"/>
    <s v="A-B Agriculture"/>
    <s v="07"/>
    <s v="West"/>
    <s v="1988"/>
    <s v="1988"/>
    <s v="Thousand"/>
    <s v=""/>
  </r>
  <r>
    <s v="LFCA5"/>
    <s v="ILO Persons aged 15 years and over in employment (1988-1997)"/>
    <s v="01"/>
    <s v="Male"/>
    <s v="01"/>
    <s v="A-B Agriculture"/>
    <s v="07"/>
    <s v="West"/>
    <s v="1989"/>
    <s v="1989"/>
    <s v="Thousand"/>
    <s v=""/>
  </r>
  <r>
    <s v="LFCA5"/>
    <s v="ILO Persons aged 15 years and over in employment (1988-1997)"/>
    <s v="01"/>
    <s v="Male"/>
    <s v="01"/>
    <s v="A-B Agriculture"/>
    <s v="07"/>
    <s v="West"/>
    <s v="1990"/>
    <s v="1990"/>
    <s v="Thousand"/>
    <s v=""/>
  </r>
  <r>
    <s v="LFCA5"/>
    <s v="ILO Persons aged 15 years and over in employment (1988-1997)"/>
    <s v="01"/>
    <s v="Male"/>
    <s v="01"/>
    <s v="A-B Agriculture"/>
    <s v="07"/>
    <s v="West"/>
    <s v="1991"/>
    <s v="1991"/>
    <s v="Thousand"/>
    <s v=""/>
  </r>
  <r>
    <s v="LFCA5"/>
    <s v="ILO Persons aged 15 years and over in employment (1988-1997)"/>
    <s v="01"/>
    <s v="Male"/>
    <s v="01"/>
    <s v="A-B Agriculture"/>
    <s v="07"/>
    <s v="West"/>
    <s v="1992"/>
    <s v="1992"/>
    <s v="Thousand"/>
    <s v=""/>
  </r>
  <r>
    <s v="LFCA5"/>
    <s v="ILO Persons aged 15 years and over in employment (1988-1997)"/>
    <s v="01"/>
    <s v="Male"/>
    <s v="01"/>
    <s v="A-B Agriculture"/>
    <s v="07"/>
    <s v="West"/>
    <s v="1993"/>
    <s v="1993"/>
    <s v="Thousand"/>
    <s v=""/>
  </r>
  <r>
    <s v="LFCA5"/>
    <s v="ILO Persons aged 15 years and over in employment (1988-1997)"/>
    <s v="01"/>
    <s v="Male"/>
    <s v="01"/>
    <s v="A-B Agriculture"/>
    <s v="07"/>
    <s v="West"/>
    <s v="1994"/>
    <s v="1994"/>
    <s v="Thousand"/>
    <n v="26.5"/>
  </r>
  <r>
    <s v="LFCA5"/>
    <s v="ILO Persons aged 15 years and over in employment (1988-1997)"/>
    <s v="01"/>
    <s v="Male"/>
    <s v="01"/>
    <s v="A-B Agriculture"/>
    <s v="07"/>
    <s v="West"/>
    <s v="1995"/>
    <s v="1995"/>
    <s v="Thousand"/>
    <n v="27.5"/>
  </r>
  <r>
    <s v="LFCA5"/>
    <s v="ILO Persons aged 15 years and over in employment (1988-1997)"/>
    <s v="01"/>
    <s v="Male"/>
    <s v="01"/>
    <s v="A-B Agriculture"/>
    <s v="07"/>
    <s v="West"/>
    <s v="1996"/>
    <s v="1996"/>
    <s v="Thousand"/>
    <n v="24.8"/>
  </r>
  <r>
    <s v="LFCA5"/>
    <s v="ILO Persons aged 15 years and over in employment (1988-1997)"/>
    <s v="01"/>
    <s v="Male"/>
    <s v="01"/>
    <s v="A-B Agriculture"/>
    <s v="07"/>
    <s v="West"/>
    <s v="1997"/>
    <s v="1997"/>
    <s v="Thousand"/>
    <n v="26.1"/>
  </r>
  <r>
    <s v="LFCA5"/>
    <s v="ILO Persons aged 15 years and over in employment (1988-1997)"/>
    <s v="01"/>
    <s v="Male"/>
    <s v="01"/>
    <s v="A-B Agriculture"/>
    <s v="08"/>
    <s v="Border"/>
    <s v="1988"/>
    <s v="1988"/>
    <s v="Thousand"/>
    <s v=""/>
  </r>
  <r>
    <s v="LFCA5"/>
    <s v="ILO Persons aged 15 years and over in employment (1988-1997)"/>
    <s v="01"/>
    <s v="Male"/>
    <s v="01"/>
    <s v="A-B Agriculture"/>
    <s v="08"/>
    <s v="Border"/>
    <s v="1989"/>
    <s v="1989"/>
    <s v="Thousand"/>
    <s v=""/>
  </r>
  <r>
    <s v="LFCA5"/>
    <s v="ILO Persons aged 15 years and over in employment (1988-1997)"/>
    <s v="01"/>
    <s v="Male"/>
    <s v="01"/>
    <s v="A-B Agriculture"/>
    <s v="08"/>
    <s v="Border"/>
    <s v="1990"/>
    <s v="1990"/>
    <s v="Thousand"/>
    <s v=""/>
  </r>
  <r>
    <s v="LFCA5"/>
    <s v="ILO Persons aged 15 years and over in employment (1988-1997)"/>
    <s v="01"/>
    <s v="Male"/>
    <s v="01"/>
    <s v="A-B Agriculture"/>
    <s v="08"/>
    <s v="Border"/>
    <s v="1991"/>
    <s v="1991"/>
    <s v="Thousand"/>
    <s v=""/>
  </r>
  <r>
    <s v="LFCA5"/>
    <s v="ILO Persons aged 15 years and over in employment (1988-1997)"/>
    <s v="01"/>
    <s v="Male"/>
    <s v="01"/>
    <s v="A-B Agriculture"/>
    <s v="08"/>
    <s v="Border"/>
    <s v="1992"/>
    <s v="1992"/>
    <s v="Thousand"/>
    <s v=""/>
  </r>
  <r>
    <s v="LFCA5"/>
    <s v="ILO Persons aged 15 years and over in employment (1988-1997)"/>
    <s v="01"/>
    <s v="Male"/>
    <s v="01"/>
    <s v="A-B Agriculture"/>
    <s v="08"/>
    <s v="Border"/>
    <s v="1993"/>
    <s v="1993"/>
    <s v="Thousand"/>
    <s v=""/>
  </r>
  <r>
    <s v="LFCA5"/>
    <s v="ILO Persons aged 15 years and over in employment (1988-1997)"/>
    <s v="01"/>
    <s v="Male"/>
    <s v="01"/>
    <s v="A-B Agriculture"/>
    <s v="08"/>
    <s v="Border"/>
    <s v="1994"/>
    <s v="1994"/>
    <s v="Thousand"/>
    <n v="19.5"/>
  </r>
  <r>
    <s v="LFCA5"/>
    <s v="ILO Persons aged 15 years and over in employment (1988-1997)"/>
    <s v="01"/>
    <s v="Male"/>
    <s v="01"/>
    <s v="A-B Agriculture"/>
    <s v="08"/>
    <s v="Border"/>
    <s v="1995"/>
    <s v="1995"/>
    <s v="Thousand"/>
    <n v="18.8"/>
  </r>
  <r>
    <s v="LFCA5"/>
    <s v="ILO Persons aged 15 years and over in employment (1988-1997)"/>
    <s v="01"/>
    <s v="Male"/>
    <s v="01"/>
    <s v="A-B Agriculture"/>
    <s v="08"/>
    <s v="Border"/>
    <s v="1996"/>
    <s v="1996"/>
    <s v="Thousand"/>
    <n v="20.3"/>
  </r>
  <r>
    <s v="LFCA5"/>
    <s v="ILO Persons aged 15 years and over in employment (1988-1997)"/>
    <s v="01"/>
    <s v="Male"/>
    <s v="01"/>
    <s v="A-B Agriculture"/>
    <s v="08"/>
    <s v="Border"/>
    <s v="1997"/>
    <s v="1997"/>
    <s v="Thousand"/>
    <n v="18.6"/>
  </r>
  <r>
    <s v="LFCA5"/>
    <s v="ILO Persons aged 15 years and over in employment (1988-1997)"/>
    <s v="01"/>
    <s v="Male"/>
    <s v="02"/>
    <s v="C-F Industry"/>
    <s v="0"/>
    <s v="State"/>
    <s v="1988"/>
    <s v="1988"/>
    <s v="Thousand"/>
    <s v=""/>
  </r>
  <r>
    <s v="LFCA5"/>
    <s v="ILO Persons aged 15 years and over in employment (1988-1997)"/>
    <s v="01"/>
    <s v="Male"/>
    <s v="02"/>
    <s v="C-F Industry"/>
    <s v="0"/>
    <s v="State"/>
    <s v="1989"/>
    <s v="1989"/>
    <s v="Thousand"/>
    <s v=""/>
  </r>
  <r>
    <s v="LFCA5"/>
    <s v="ILO Persons aged 15 years and over in employment (1988-1997)"/>
    <s v="01"/>
    <s v="Male"/>
    <s v="02"/>
    <s v="C-F Industry"/>
    <s v="0"/>
    <s v="State"/>
    <s v="1990"/>
    <s v="1990"/>
    <s v="Thousand"/>
    <s v=""/>
  </r>
  <r>
    <s v="LFCA5"/>
    <s v="ILO Persons aged 15 years and over in employment (1988-1997)"/>
    <s v="01"/>
    <s v="Male"/>
    <s v="02"/>
    <s v="C-F Industry"/>
    <s v="0"/>
    <s v="State"/>
    <s v="1991"/>
    <s v="1991"/>
    <s v="Thousand"/>
    <s v=""/>
  </r>
  <r>
    <s v="LFCA5"/>
    <s v="ILO Persons aged 15 years and over in employment (1988-1997)"/>
    <s v="01"/>
    <s v="Male"/>
    <s v="02"/>
    <s v="C-F Industry"/>
    <s v="0"/>
    <s v="State"/>
    <s v="1992"/>
    <s v="1992"/>
    <s v="Thousand"/>
    <s v=""/>
  </r>
  <r>
    <s v="LFCA5"/>
    <s v="ILO Persons aged 15 years and over in employment (1988-1997)"/>
    <s v="01"/>
    <s v="Male"/>
    <s v="02"/>
    <s v="C-F Industry"/>
    <s v="0"/>
    <s v="State"/>
    <s v="1993"/>
    <s v="1993"/>
    <s v="Thousand"/>
    <s v=""/>
  </r>
  <r>
    <s v="LFCA5"/>
    <s v="ILO Persons aged 15 years and over in employment (1988-1997)"/>
    <s v="01"/>
    <s v="Male"/>
    <s v="02"/>
    <s v="C-F Industry"/>
    <s v="0"/>
    <s v="State"/>
    <s v="1994"/>
    <s v="1994"/>
    <s v="Thousand"/>
    <n v="264.1"/>
  </r>
  <r>
    <s v="LFCA5"/>
    <s v="ILO Persons aged 15 years and over in employment (1988-1997)"/>
    <s v="01"/>
    <s v="Male"/>
    <s v="02"/>
    <s v="C-F Industry"/>
    <s v="0"/>
    <s v="State"/>
    <s v="1995"/>
    <s v="1995"/>
    <s v="Thousand"/>
    <n v="275.6"/>
  </r>
  <r>
    <s v="LFCA5"/>
    <s v="ILO Persons aged 15 years and over in employment (1988-1997)"/>
    <s v="01"/>
    <s v="Male"/>
    <s v="02"/>
    <s v="C-F Industry"/>
    <s v="0"/>
    <s v="State"/>
    <s v="1996"/>
    <s v="1996"/>
    <s v="Thousand"/>
    <n v="283.1"/>
  </r>
  <r>
    <s v="LFCA5"/>
    <s v="ILO Persons aged 15 years and over in employment (1988-1997)"/>
    <s v="01"/>
    <s v="Male"/>
    <s v="02"/>
    <s v="C-F Industry"/>
    <s v="0"/>
    <s v="State"/>
    <s v="1997"/>
    <s v="1997"/>
    <s v="Thousand"/>
    <n v="304.7"/>
  </r>
  <r>
    <s v="LFCA5"/>
    <s v="ILO Persons aged 15 years and over in employment (1988-1997)"/>
    <s v="01"/>
    <s v="Male"/>
    <s v="02"/>
    <s v="C-F Industry"/>
    <s v="01"/>
    <s v="Dublin"/>
    <s v="1988"/>
    <s v="1988"/>
    <s v="Thousand"/>
    <s v=""/>
  </r>
  <r>
    <s v="LFCA5"/>
    <s v="ILO Persons aged 15 years and over in employment (1988-1997)"/>
    <s v="01"/>
    <s v="Male"/>
    <s v="02"/>
    <s v="C-F Industry"/>
    <s v="01"/>
    <s v="Dublin"/>
    <s v="1989"/>
    <s v="1989"/>
    <s v="Thousand"/>
    <s v=""/>
  </r>
  <r>
    <s v="LFCA5"/>
    <s v="ILO Persons aged 15 years and over in employment (1988-1997)"/>
    <s v="01"/>
    <s v="Male"/>
    <s v="02"/>
    <s v="C-F Industry"/>
    <s v="01"/>
    <s v="Dublin"/>
    <s v="1990"/>
    <s v="1990"/>
    <s v="Thousand"/>
    <s v=""/>
  </r>
  <r>
    <s v="LFCA5"/>
    <s v="ILO Persons aged 15 years and over in employment (1988-1997)"/>
    <s v="01"/>
    <s v="Male"/>
    <s v="02"/>
    <s v="C-F Industry"/>
    <s v="01"/>
    <s v="Dublin"/>
    <s v="1991"/>
    <s v="1991"/>
    <s v="Thousand"/>
    <s v=""/>
  </r>
  <r>
    <s v="LFCA5"/>
    <s v="ILO Persons aged 15 years and over in employment (1988-1997)"/>
    <s v="01"/>
    <s v="Male"/>
    <s v="02"/>
    <s v="C-F Industry"/>
    <s v="01"/>
    <s v="Dublin"/>
    <s v="1992"/>
    <s v="1992"/>
    <s v="Thousand"/>
    <s v=""/>
  </r>
  <r>
    <s v="LFCA5"/>
    <s v="ILO Persons aged 15 years and over in employment (1988-1997)"/>
    <s v="01"/>
    <s v="Male"/>
    <s v="02"/>
    <s v="C-F Industry"/>
    <s v="01"/>
    <s v="Dublin"/>
    <s v="1993"/>
    <s v="1993"/>
    <s v="Thousand"/>
    <s v=""/>
  </r>
  <r>
    <s v="LFCA5"/>
    <s v="ILO Persons aged 15 years and over in employment (1988-1997)"/>
    <s v="01"/>
    <s v="Male"/>
    <s v="02"/>
    <s v="C-F Industry"/>
    <s v="01"/>
    <s v="Dublin"/>
    <s v="1994"/>
    <s v="1994"/>
    <s v="Thousand"/>
    <n v="70.7"/>
  </r>
  <r>
    <s v="LFCA5"/>
    <s v="ILO Persons aged 15 years and over in employment (1988-1997)"/>
    <s v="01"/>
    <s v="Male"/>
    <s v="02"/>
    <s v="C-F Industry"/>
    <s v="01"/>
    <s v="Dublin"/>
    <s v="1995"/>
    <s v="1995"/>
    <s v="Thousand"/>
    <n v="69.3"/>
  </r>
  <r>
    <s v="LFCA5"/>
    <s v="ILO Persons aged 15 years and over in employment (1988-1997)"/>
    <s v="01"/>
    <s v="Male"/>
    <s v="02"/>
    <s v="C-F Industry"/>
    <s v="01"/>
    <s v="Dublin"/>
    <s v="1996"/>
    <s v="1996"/>
    <s v="Thousand"/>
    <n v="71.2"/>
  </r>
  <r>
    <s v="LFCA5"/>
    <s v="ILO Persons aged 15 years and over in employment (1988-1997)"/>
    <s v="01"/>
    <s v="Male"/>
    <s v="02"/>
    <s v="C-F Industry"/>
    <s v="01"/>
    <s v="Dublin"/>
    <s v="1997"/>
    <s v="1997"/>
    <s v="Thousand"/>
    <n v="71.5"/>
  </r>
  <r>
    <s v="LFCA5"/>
    <s v="ILO Persons aged 15 years and over in employment (1988-1997)"/>
    <s v="01"/>
    <s v="Male"/>
    <s v="02"/>
    <s v="C-F Industry"/>
    <s v="02"/>
    <s v="South East"/>
    <s v="1988"/>
    <s v="1988"/>
    <s v="Thousand"/>
    <s v=""/>
  </r>
  <r>
    <s v="LFCA5"/>
    <s v="ILO Persons aged 15 years and over in employment (1988-1997)"/>
    <s v="01"/>
    <s v="Male"/>
    <s v="02"/>
    <s v="C-F Industry"/>
    <s v="02"/>
    <s v="South East"/>
    <s v="1989"/>
    <s v="1989"/>
    <s v="Thousand"/>
    <s v=""/>
  </r>
  <r>
    <s v="LFCA5"/>
    <s v="ILO Persons aged 15 years and over in employment (1988-1997)"/>
    <s v="01"/>
    <s v="Male"/>
    <s v="02"/>
    <s v="C-F Industry"/>
    <s v="02"/>
    <s v="South East"/>
    <s v="1990"/>
    <s v="1990"/>
    <s v="Thousand"/>
    <s v=""/>
  </r>
  <r>
    <s v="LFCA5"/>
    <s v="ILO Persons aged 15 years and over in employment (1988-1997)"/>
    <s v="01"/>
    <s v="Male"/>
    <s v="02"/>
    <s v="C-F Industry"/>
    <s v="02"/>
    <s v="South East"/>
    <s v="1991"/>
    <s v="1991"/>
    <s v="Thousand"/>
    <s v=""/>
  </r>
  <r>
    <s v="LFCA5"/>
    <s v="ILO Persons aged 15 years and over in employment (1988-1997)"/>
    <s v="01"/>
    <s v="Male"/>
    <s v="02"/>
    <s v="C-F Industry"/>
    <s v="02"/>
    <s v="South East"/>
    <s v="1992"/>
    <s v="1992"/>
    <s v="Thousand"/>
    <s v=""/>
  </r>
  <r>
    <s v="LFCA5"/>
    <s v="ILO Persons aged 15 years and over in employment (1988-1997)"/>
    <s v="01"/>
    <s v="Male"/>
    <s v="02"/>
    <s v="C-F Industry"/>
    <s v="02"/>
    <s v="South East"/>
    <s v="1993"/>
    <s v="1993"/>
    <s v="Thousand"/>
    <s v=""/>
  </r>
  <r>
    <s v="LFCA5"/>
    <s v="ILO Persons aged 15 years and over in employment (1988-1997)"/>
    <s v="01"/>
    <s v="Male"/>
    <s v="02"/>
    <s v="C-F Industry"/>
    <s v="02"/>
    <s v="South East"/>
    <s v="1994"/>
    <s v="1994"/>
    <s v="Thousand"/>
    <n v="29.4"/>
  </r>
  <r>
    <s v="LFCA5"/>
    <s v="ILO Persons aged 15 years and over in employment (1988-1997)"/>
    <s v="01"/>
    <s v="Male"/>
    <s v="02"/>
    <s v="C-F Industry"/>
    <s v="02"/>
    <s v="South East"/>
    <s v="1995"/>
    <s v="1995"/>
    <s v="Thousand"/>
    <n v="31"/>
  </r>
  <r>
    <s v="LFCA5"/>
    <s v="ILO Persons aged 15 years and over in employment (1988-1997)"/>
    <s v="01"/>
    <s v="Male"/>
    <s v="02"/>
    <s v="C-F Industry"/>
    <s v="02"/>
    <s v="South East"/>
    <s v="1996"/>
    <s v="1996"/>
    <s v="Thousand"/>
    <n v="33.1"/>
  </r>
  <r>
    <s v="LFCA5"/>
    <s v="ILO Persons aged 15 years and over in employment (1988-1997)"/>
    <s v="01"/>
    <s v="Male"/>
    <s v="02"/>
    <s v="C-F Industry"/>
    <s v="02"/>
    <s v="South East"/>
    <s v="1997"/>
    <s v="1997"/>
    <s v="Thousand"/>
    <n v="36"/>
  </r>
  <r>
    <s v="LFCA5"/>
    <s v="ILO Persons aged 15 years and over in employment (1988-1997)"/>
    <s v="01"/>
    <s v="Male"/>
    <s v="02"/>
    <s v="C-F Industry"/>
    <s v="03"/>
    <s v="Mid East"/>
    <s v="1988"/>
    <s v="1988"/>
    <s v="Thousand"/>
    <s v=""/>
  </r>
  <r>
    <s v="LFCA5"/>
    <s v="ILO Persons aged 15 years and over in employment (1988-1997)"/>
    <s v="01"/>
    <s v="Male"/>
    <s v="02"/>
    <s v="C-F Industry"/>
    <s v="03"/>
    <s v="Mid East"/>
    <s v="1989"/>
    <s v="1989"/>
    <s v="Thousand"/>
    <s v=""/>
  </r>
  <r>
    <s v="LFCA5"/>
    <s v="ILO Persons aged 15 years and over in employment (1988-1997)"/>
    <s v="01"/>
    <s v="Male"/>
    <s v="02"/>
    <s v="C-F Industry"/>
    <s v="03"/>
    <s v="Mid East"/>
    <s v="1990"/>
    <s v="1990"/>
    <s v="Thousand"/>
    <s v=""/>
  </r>
  <r>
    <s v="LFCA5"/>
    <s v="ILO Persons aged 15 years and over in employment (1988-1997)"/>
    <s v="01"/>
    <s v="Male"/>
    <s v="02"/>
    <s v="C-F Industry"/>
    <s v="03"/>
    <s v="Mid East"/>
    <s v="1991"/>
    <s v="1991"/>
    <s v="Thousand"/>
    <s v=""/>
  </r>
  <r>
    <s v="LFCA5"/>
    <s v="ILO Persons aged 15 years and over in employment (1988-1997)"/>
    <s v="01"/>
    <s v="Male"/>
    <s v="02"/>
    <s v="C-F Industry"/>
    <s v="03"/>
    <s v="Mid East"/>
    <s v="1992"/>
    <s v="1992"/>
    <s v="Thousand"/>
    <s v=""/>
  </r>
  <r>
    <s v="LFCA5"/>
    <s v="ILO Persons aged 15 years and over in employment (1988-1997)"/>
    <s v="01"/>
    <s v="Male"/>
    <s v="02"/>
    <s v="C-F Industry"/>
    <s v="03"/>
    <s v="Mid East"/>
    <s v="1993"/>
    <s v="1993"/>
    <s v="Thousand"/>
    <s v=""/>
  </r>
  <r>
    <s v="LFCA5"/>
    <s v="ILO Persons aged 15 years and over in employment (1988-1997)"/>
    <s v="01"/>
    <s v="Male"/>
    <s v="02"/>
    <s v="C-F Industry"/>
    <s v="03"/>
    <s v="Mid East"/>
    <s v="1994"/>
    <s v="1994"/>
    <s v="Thousand"/>
    <n v="29.8"/>
  </r>
  <r>
    <s v="LFCA5"/>
    <s v="ILO Persons aged 15 years and over in employment (1988-1997)"/>
    <s v="01"/>
    <s v="Male"/>
    <s v="02"/>
    <s v="C-F Industry"/>
    <s v="03"/>
    <s v="Mid East"/>
    <s v="1995"/>
    <s v="1995"/>
    <s v="Thousand"/>
    <n v="30.7"/>
  </r>
  <r>
    <s v="LFCA5"/>
    <s v="ILO Persons aged 15 years and over in employment (1988-1997)"/>
    <s v="01"/>
    <s v="Male"/>
    <s v="02"/>
    <s v="C-F Industry"/>
    <s v="03"/>
    <s v="Mid East"/>
    <s v="1996"/>
    <s v="1996"/>
    <s v="Thousand"/>
    <n v="31.5"/>
  </r>
  <r>
    <s v="LFCA5"/>
    <s v="ILO Persons aged 15 years and over in employment (1988-1997)"/>
    <s v="01"/>
    <s v="Male"/>
    <s v="02"/>
    <s v="C-F Industry"/>
    <s v="03"/>
    <s v="Mid East"/>
    <s v="1997"/>
    <s v="1997"/>
    <s v="Thousand"/>
    <n v="36.3"/>
  </r>
  <r>
    <s v="LFCA5"/>
    <s v="ILO Persons aged 15 years and over in employment (1988-1997)"/>
    <s v="01"/>
    <s v="Male"/>
    <s v="02"/>
    <s v="C-F Industry"/>
    <s v="04"/>
    <s v="Midlands"/>
    <s v="1988"/>
    <s v="1988"/>
    <s v="Thousand"/>
    <s v=""/>
  </r>
  <r>
    <s v="LFCA5"/>
    <s v="ILO Persons aged 15 years and over in employment (1988-1997)"/>
    <s v="01"/>
    <s v="Male"/>
    <s v="02"/>
    <s v="C-F Industry"/>
    <s v="04"/>
    <s v="Midlands"/>
    <s v="1989"/>
    <s v="1989"/>
    <s v="Thousand"/>
    <s v=""/>
  </r>
  <r>
    <s v="LFCA5"/>
    <s v="ILO Persons aged 15 years and over in employment (1988-1997)"/>
    <s v="01"/>
    <s v="Male"/>
    <s v="02"/>
    <s v="C-F Industry"/>
    <s v="04"/>
    <s v="Midlands"/>
    <s v="1990"/>
    <s v="1990"/>
    <s v="Thousand"/>
    <s v=""/>
  </r>
  <r>
    <s v="LFCA5"/>
    <s v="ILO Persons aged 15 years and over in employment (1988-1997)"/>
    <s v="01"/>
    <s v="Male"/>
    <s v="02"/>
    <s v="C-F Industry"/>
    <s v="04"/>
    <s v="Midlands"/>
    <s v="1991"/>
    <s v="1991"/>
    <s v="Thousand"/>
    <s v=""/>
  </r>
  <r>
    <s v="LFCA5"/>
    <s v="ILO Persons aged 15 years and over in employment (1988-1997)"/>
    <s v="01"/>
    <s v="Male"/>
    <s v="02"/>
    <s v="C-F Industry"/>
    <s v="04"/>
    <s v="Midlands"/>
    <s v="1992"/>
    <s v="1992"/>
    <s v="Thousand"/>
    <s v=""/>
  </r>
  <r>
    <s v="LFCA5"/>
    <s v="ILO Persons aged 15 years and over in employment (1988-1997)"/>
    <s v="01"/>
    <s v="Male"/>
    <s v="02"/>
    <s v="C-F Industry"/>
    <s v="04"/>
    <s v="Midlands"/>
    <s v="1993"/>
    <s v="1993"/>
    <s v="Thousand"/>
    <s v=""/>
  </r>
  <r>
    <s v="LFCA5"/>
    <s v="ILO Persons aged 15 years and over in employment (1988-1997)"/>
    <s v="01"/>
    <s v="Male"/>
    <s v="02"/>
    <s v="C-F Industry"/>
    <s v="04"/>
    <s v="Midlands"/>
    <s v="1994"/>
    <s v="1994"/>
    <s v="Thousand"/>
    <n v="15.8"/>
  </r>
  <r>
    <s v="LFCA5"/>
    <s v="ILO Persons aged 15 years and over in employment (1988-1997)"/>
    <s v="01"/>
    <s v="Male"/>
    <s v="02"/>
    <s v="C-F Industry"/>
    <s v="04"/>
    <s v="Midlands"/>
    <s v="1995"/>
    <s v="1995"/>
    <s v="Thousand"/>
    <n v="16.8"/>
  </r>
  <r>
    <s v="LFCA5"/>
    <s v="ILO Persons aged 15 years and over in employment (1988-1997)"/>
    <s v="01"/>
    <s v="Male"/>
    <s v="02"/>
    <s v="C-F Industry"/>
    <s v="04"/>
    <s v="Midlands"/>
    <s v="1996"/>
    <s v="1996"/>
    <s v="Thousand"/>
    <n v="19.1"/>
  </r>
  <r>
    <s v="LFCA5"/>
    <s v="ILO Persons aged 15 years and over in employment (1988-1997)"/>
    <s v="01"/>
    <s v="Male"/>
    <s v="02"/>
    <s v="C-F Industry"/>
    <s v="04"/>
    <s v="Midlands"/>
    <s v="1997"/>
    <s v="1997"/>
    <s v="Thousand"/>
    <n v="19.4"/>
  </r>
  <r>
    <s v="LFCA5"/>
    <s v="ILO Persons aged 15 years and over in employment (1988-1997)"/>
    <s v="01"/>
    <s v="Male"/>
    <s v="02"/>
    <s v="C-F Industry"/>
    <s v="05"/>
    <s v="South West"/>
    <s v="1988"/>
    <s v="1988"/>
    <s v="Thousand"/>
    <s v=""/>
  </r>
  <r>
    <s v="LFCA5"/>
    <s v="ILO Persons aged 15 years and over in employment (1988-1997)"/>
    <s v="01"/>
    <s v="Male"/>
    <s v="02"/>
    <s v="C-F Industry"/>
    <s v="05"/>
    <s v="South West"/>
    <s v="1989"/>
    <s v="1989"/>
    <s v="Thousand"/>
    <s v=""/>
  </r>
  <r>
    <s v="LFCA5"/>
    <s v="ILO Persons aged 15 years and over in employment (1988-1997)"/>
    <s v="01"/>
    <s v="Male"/>
    <s v="02"/>
    <s v="C-F Industry"/>
    <s v="05"/>
    <s v="South West"/>
    <s v="1990"/>
    <s v="1990"/>
    <s v="Thousand"/>
    <s v=""/>
  </r>
  <r>
    <s v="LFCA5"/>
    <s v="ILO Persons aged 15 years and over in employment (1988-1997)"/>
    <s v="01"/>
    <s v="Male"/>
    <s v="02"/>
    <s v="C-F Industry"/>
    <s v="05"/>
    <s v="South West"/>
    <s v="1991"/>
    <s v="1991"/>
    <s v="Thousand"/>
    <s v=""/>
  </r>
  <r>
    <s v="LFCA5"/>
    <s v="ILO Persons aged 15 years and over in employment (1988-1997)"/>
    <s v="01"/>
    <s v="Male"/>
    <s v="02"/>
    <s v="C-F Industry"/>
    <s v="05"/>
    <s v="South West"/>
    <s v="1992"/>
    <s v="1992"/>
    <s v="Thousand"/>
    <s v=""/>
  </r>
  <r>
    <s v="LFCA5"/>
    <s v="ILO Persons aged 15 years and over in employment (1988-1997)"/>
    <s v="01"/>
    <s v="Male"/>
    <s v="02"/>
    <s v="C-F Industry"/>
    <s v="05"/>
    <s v="South West"/>
    <s v="1993"/>
    <s v="1993"/>
    <s v="Thousand"/>
    <s v=""/>
  </r>
  <r>
    <s v="LFCA5"/>
    <s v="ILO Persons aged 15 years and over in employment (1988-1997)"/>
    <s v="01"/>
    <s v="Male"/>
    <s v="02"/>
    <s v="C-F Industry"/>
    <s v="05"/>
    <s v="South West"/>
    <s v="1994"/>
    <s v="1994"/>
    <s v="Thousand"/>
    <n v="42.1"/>
  </r>
  <r>
    <s v="LFCA5"/>
    <s v="ILO Persons aged 15 years and over in employment (1988-1997)"/>
    <s v="01"/>
    <s v="Male"/>
    <s v="02"/>
    <s v="C-F Industry"/>
    <s v="05"/>
    <s v="South West"/>
    <s v="1995"/>
    <s v="1995"/>
    <s v="Thousand"/>
    <n v="42.7"/>
  </r>
  <r>
    <s v="LFCA5"/>
    <s v="ILO Persons aged 15 years and over in employment (1988-1997)"/>
    <s v="01"/>
    <s v="Male"/>
    <s v="02"/>
    <s v="C-F Industry"/>
    <s v="05"/>
    <s v="South West"/>
    <s v="1996"/>
    <s v="1996"/>
    <s v="Thousand"/>
    <n v="43.6"/>
  </r>
  <r>
    <s v="LFCA5"/>
    <s v="ILO Persons aged 15 years and over in employment (1988-1997)"/>
    <s v="01"/>
    <s v="Male"/>
    <s v="02"/>
    <s v="C-F Industry"/>
    <s v="05"/>
    <s v="South West"/>
    <s v="1997"/>
    <s v="1997"/>
    <s v="Thousand"/>
    <n v="47.7"/>
  </r>
  <r>
    <s v="LFCA5"/>
    <s v="ILO Persons aged 15 years and over in employment (1988-1997)"/>
    <s v="01"/>
    <s v="Male"/>
    <s v="02"/>
    <s v="C-F Industry"/>
    <s v="06"/>
    <s v="Mid West"/>
    <s v="1988"/>
    <s v="1988"/>
    <s v="Thousand"/>
    <s v=""/>
  </r>
  <r>
    <s v="LFCA5"/>
    <s v="ILO Persons aged 15 years and over in employment (1988-1997)"/>
    <s v="01"/>
    <s v="Male"/>
    <s v="02"/>
    <s v="C-F Industry"/>
    <s v="06"/>
    <s v="Mid West"/>
    <s v="1989"/>
    <s v="1989"/>
    <s v="Thousand"/>
    <s v=""/>
  </r>
  <r>
    <s v="LFCA5"/>
    <s v="ILO Persons aged 15 years and over in employment (1988-1997)"/>
    <s v="01"/>
    <s v="Male"/>
    <s v="02"/>
    <s v="C-F Industry"/>
    <s v="06"/>
    <s v="Mid West"/>
    <s v="1990"/>
    <s v="1990"/>
    <s v="Thousand"/>
    <s v=""/>
  </r>
  <r>
    <s v="LFCA5"/>
    <s v="ILO Persons aged 15 years and over in employment (1988-1997)"/>
    <s v="01"/>
    <s v="Male"/>
    <s v="02"/>
    <s v="C-F Industry"/>
    <s v="06"/>
    <s v="Mid West"/>
    <s v="1991"/>
    <s v="1991"/>
    <s v="Thousand"/>
    <s v=""/>
  </r>
  <r>
    <s v="LFCA5"/>
    <s v="ILO Persons aged 15 years and over in employment (1988-1997)"/>
    <s v="01"/>
    <s v="Male"/>
    <s v="02"/>
    <s v="C-F Industry"/>
    <s v="06"/>
    <s v="Mid West"/>
    <s v="1992"/>
    <s v="1992"/>
    <s v="Thousand"/>
    <s v=""/>
  </r>
  <r>
    <s v="LFCA5"/>
    <s v="ILO Persons aged 15 years and over in employment (1988-1997)"/>
    <s v="01"/>
    <s v="Male"/>
    <s v="02"/>
    <s v="C-F Industry"/>
    <s v="06"/>
    <s v="Mid West"/>
    <s v="1993"/>
    <s v="1993"/>
    <s v="Thousand"/>
    <s v=""/>
  </r>
  <r>
    <s v="LFCA5"/>
    <s v="ILO Persons aged 15 years and over in employment (1988-1997)"/>
    <s v="01"/>
    <s v="Male"/>
    <s v="02"/>
    <s v="C-F Industry"/>
    <s v="06"/>
    <s v="Mid West"/>
    <s v="1994"/>
    <s v="1994"/>
    <s v="Thousand"/>
    <n v="25.6"/>
  </r>
  <r>
    <s v="LFCA5"/>
    <s v="ILO Persons aged 15 years and over in employment (1988-1997)"/>
    <s v="01"/>
    <s v="Male"/>
    <s v="02"/>
    <s v="C-F Industry"/>
    <s v="06"/>
    <s v="Mid West"/>
    <s v="1995"/>
    <s v="1995"/>
    <s v="Thousand"/>
    <n v="29.1"/>
  </r>
  <r>
    <s v="LFCA5"/>
    <s v="ILO Persons aged 15 years and over in employment (1988-1997)"/>
    <s v="01"/>
    <s v="Male"/>
    <s v="02"/>
    <s v="C-F Industry"/>
    <s v="06"/>
    <s v="Mid West"/>
    <s v="1996"/>
    <s v="1996"/>
    <s v="Thousand"/>
    <n v="28.8"/>
  </r>
  <r>
    <s v="LFCA5"/>
    <s v="ILO Persons aged 15 years and over in employment (1988-1997)"/>
    <s v="01"/>
    <s v="Male"/>
    <s v="02"/>
    <s v="C-F Industry"/>
    <s v="06"/>
    <s v="Mid West"/>
    <s v="1997"/>
    <s v="1997"/>
    <s v="Thousand"/>
    <n v="28.7"/>
  </r>
  <r>
    <s v="LFCA5"/>
    <s v="ILO Persons aged 15 years and over in employment (1988-1997)"/>
    <s v="01"/>
    <s v="Male"/>
    <s v="02"/>
    <s v="C-F Industry"/>
    <s v="07"/>
    <s v="West"/>
    <s v="1988"/>
    <s v="1988"/>
    <s v="Thousand"/>
    <s v=""/>
  </r>
  <r>
    <s v="LFCA5"/>
    <s v="ILO Persons aged 15 years and over in employment (1988-1997)"/>
    <s v="01"/>
    <s v="Male"/>
    <s v="02"/>
    <s v="C-F Industry"/>
    <s v="07"/>
    <s v="West"/>
    <s v="1989"/>
    <s v="1989"/>
    <s v="Thousand"/>
    <s v=""/>
  </r>
  <r>
    <s v="LFCA5"/>
    <s v="ILO Persons aged 15 years and over in employment (1988-1997)"/>
    <s v="01"/>
    <s v="Male"/>
    <s v="02"/>
    <s v="C-F Industry"/>
    <s v="07"/>
    <s v="West"/>
    <s v="1990"/>
    <s v="1990"/>
    <s v="Thousand"/>
    <s v=""/>
  </r>
  <r>
    <s v="LFCA5"/>
    <s v="ILO Persons aged 15 years and over in employment (1988-1997)"/>
    <s v="01"/>
    <s v="Male"/>
    <s v="02"/>
    <s v="C-F Industry"/>
    <s v="07"/>
    <s v="West"/>
    <s v="1991"/>
    <s v="1991"/>
    <s v="Thousand"/>
    <s v=""/>
  </r>
  <r>
    <s v="LFCA5"/>
    <s v="ILO Persons aged 15 years and over in employment (1988-1997)"/>
    <s v="01"/>
    <s v="Male"/>
    <s v="02"/>
    <s v="C-F Industry"/>
    <s v="07"/>
    <s v="West"/>
    <s v="1992"/>
    <s v="1992"/>
    <s v="Thousand"/>
    <s v=""/>
  </r>
  <r>
    <s v="LFCA5"/>
    <s v="ILO Persons aged 15 years and over in employment (1988-1997)"/>
    <s v="01"/>
    <s v="Male"/>
    <s v="02"/>
    <s v="C-F Industry"/>
    <s v="07"/>
    <s v="West"/>
    <s v="1993"/>
    <s v="1993"/>
    <s v="Thousand"/>
    <s v=""/>
  </r>
  <r>
    <s v="LFCA5"/>
    <s v="ILO Persons aged 15 years and over in employment (1988-1997)"/>
    <s v="01"/>
    <s v="Male"/>
    <s v="02"/>
    <s v="C-F Industry"/>
    <s v="07"/>
    <s v="West"/>
    <s v="1994"/>
    <s v="1994"/>
    <s v="Thousand"/>
    <n v="20.4"/>
  </r>
  <r>
    <s v="LFCA5"/>
    <s v="ILO Persons aged 15 years and over in employment (1988-1997)"/>
    <s v="01"/>
    <s v="Male"/>
    <s v="02"/>
    <s v="C-F Industry"/>
    <s v="07"/>
    <s v="West"/>
    <s v="1995"/>
    <s v="1995"/>
    <s v="Thousand"/>
    <n v="22.6"/>
  </r>
  <r>
    <s v="LFCA5"/>
    <s v="ILO Persons aged 15 years and over in employment (1988-1997)"/>
    <s v="01"/>
    <s v="Male"/>
    <s v="02"/>
    <s v="C-F Industry"/>
    <s v="07"/>
    <s v="West"/>
    <s v="1996"/>
    <s v="1996"/>
    <s v="Thousand"/>
    <n v="22.3"/>
  </r>
  <r>
    <s v="LFCA5"/>
    <s v="ILO Persons aged 15 years and over in employment (1988-1997)"/>
    <s v="01"/>
    <s v="Male"/>
    <s v="02"/>
    <s v="C-F Industry"/>
    <s v="07"/>
    <s v="West"/>
    <s v="1997"/>
    <s v="1997"/>
    <s v="Thousand"/>
    <n v="28.6"/>
  </r>
  <r>
    <s v="LFCA5"/>
    <s v="ILO Persons aged 15 years and over in employment (1988-1997)"/>
    <s v="01"/>
    <s v="Male"/>
    <s v="02"/>
    <s v="C-F Industry"/>
    <s v="08"/>
    <s v="Border"/>
    <s v="1988"/>
    <s v="1988"/>
    <s v="Thousand"/>
    <s v=""/>
  </r>
  <r>
    <s v="LFCA5"/>
    <s v="ILO Persons aged 15 years and over in employment (1988-1997)"/>
    <s v="01"/>
    <s v="Male"/>
    <s v="02"/>
    <s v="C-F Industry"/>
    <s v="08"/>
    <s v="Border"/>
    <s v="1989"/>
    <s v="1989"/>
    <s v="Thousand"/>
    <s v=""/>
  </r>
  <r>
    <s v="LFCA5"/>
    <s v="ILO Persons aged 15 years and over in employment (1988-1997)"/>
    <s v="01"/>
    <s v="Male"/>
    <s v="02"/>
    <s v="C-F Industry"/>
    <s v="08"/>
    <s v="Border"/>
    <s v="1990"/>
    <s v="1990"/>
    <s v="Thousand"/>
    <s v=""/>
  </r>
  <r>
    <s v="LFCA5"/>
    <s v="ILO Persons aged 15 years and over in employment (1988-1997)"/>
    <s v="01"/>
    <s v="Male"/>
    <s v="02"/>
    <s v="C-F Industry"/>
    <s v="08"/>
    <s v="Border"/>
    <s v="1991"/>
    <s v="1991"/>
    <s v="Thousand"/>
    <s v=""/>
  </r>
  <r>
    <s v="LFCA5"/>
    <s v="ILO Persons aged 15 years and over in employment (1988-1997)"/>
    <s v="01"/>
    <s v="Male"/>
    <s v="02"/>
    <s v="C-F Industry"/>
    <s v="08"/>
    <s v="Border"/>
    <s v="1992"/>
    <s v="1992"/>
    <s v="Thousand"/>
    <s v=""/>
  </r>
  <r>
    <s v="LFCA5"/>
    <s v="ILO Persons aged 15 years and over in employment (1988-1997)"/>
    <s v="01"/>
    <s v="Male"/>
    <s v="02"/>
    <s v="C-F Industry"/>
    <s v="08"/>
    <s v="Border"/>
    <s v="1993"/>
    <s v="1993"/>
    <s v="Thousand"/>
    <s v=""/>
  </r>
  <r>
    <s v="LFCA5"/>
    <s v="ILO Persons aged 15 years and over in employment (1988-1997)"/>
    <s v="01"/>
    <s v="Male"/>
    <s v="02"/>
    <s v="C-F Industry"/>
    <s v="08"/>
    <s v="Border"/>
    <s v="1994"/>
    <s v="1994"/>
    <s v="Thousand"/>
    <n v="30.3"/>
  </r>
  <r>
    <s v="LFCA5"/>
    <s v="ILO Persons aged 15 years and over in employment (1988-1997)"/>
    <s v="01"/>
    <s v="Male"/>
    <s v="02"/>
    <s v="C-F Industry"/>
    <s v="08"/>
    <s v="Border"/>
    <s v="1995"/>
    <s v="1995"/>
    <s v="Thousand"/>
    <n v="33.3"/>
  </r>
  <r>
    <s v="LFCA5"/>
    <s v="ILO Persons aged 15 years and over in employment (1988-1997)"/>
    <s v="01"/>
    <s v="Male"/>
    <s v="02"/>
    <s v="C-F Industry"/>
    <s v="08"/>
    <s v="Border"/>
    <s v="1996"/>
    <s v="1996"/>
    <s v="Thousand"/>
    <n v="33.6"/>
  </r>
  <r>
    <s v="LFCA5"/>
    <s v="ILO Persons aged 15 years and over in employment (1988-1997)"/>
    <s v="01"/>
    <s v="Male"/>
    <s v="02"/>
    <s v="C-F Industry"/>
    <s v="08"/>
    <s v="Border"/>
    <s v="1997"/>
    <s v="1997"/>
    <s v="Thousand"/>
    <n v="36.5"/>
  </r>
  <r>
    <s v="LFCA5"/>
    <s v="ILO Persons aged 15 years and over in employment (1988-1997)"/>
    <s v="01"/>
    <s v="Male"/>
    <s v="03"/>
    <s v="G-Q Services"/>
    <s v="0"/>
    <s v="State"/>
    <s v="1988"/>
    <s v="1988"/>
    <s v="Thousand"/>
    <s v=""/>
  </r>
  <r>
    <s v="LFCA5"/>
    <s v="ILO Persons aged 15 years and over in employment (1988-1997)"/>
    <s v="01"/>
    <s v="Male"/>
    <s v="03"/>
    <s v="G-Q Services"/>
    <s v="0"/>
    <s v="State"/>
    <s v="1989"/>
    <s v="1989"/>
    <s v="Thousand"/>
    <s v=""/>
  </r>
  <r>
    <s v="LFCA5"/>
    <s v="ILO Persons aged 15 years and over in employment (1988-1997)"/>
    <s v="01"/>
    <s v="Male"/>
    <s v="03"/>
    <s v="G-Q Services"/>
    <s v="0"/>
    <s v="State"/>
    <s v="1990"/>
    <s v="1990"/>
    <s v="Thousand"/>
    <s v=""/>
  </r>
  <r>
    <s v="LFCA5"/>
    <s v="ILO Persons aged 15 years and over in employment (1988-1997)"/>
    <s v="01"/>
    <s v="Male"/>
    <s v="03"/>
    <s v="G-Q Services"/>
    <s v="0"/>
    <s v="State"/>
    <s v="1991"/>
    <s v="1991"/>
    <s v="Thousand"/>
    <s v=""/>
  </r>
  <r>
    <s v="LFCA5"/>
    <s v="ILO Persons aged 15 years and over in employment (1988-1997)"/>
    <s v="01"/>
    <s v="Male"/>
    <s v="03"/>
    <s v="G-Q Services"/>
    <s v="0"/>
    <s v="State"/>
    <s v="1992"/>
    <s v="1992"/>
    <s v="Thousand"/>
    <s v=""/>
  </r>
  <r>
    <s v="LFCA5"/>
    <s v="ILO Persons aged 15 years and over in employment (1988-1997)"/>
    <s v="01"/>
    <s v="Male"/>
    <s v="03"/>
    <s v="G-Q Services"/>
    <s v="0"/>
    <s v="State"/>
    <s v="1993"/>
    <s v="1993"/>
    <s v="Thousand"/>
    <s v=""/>
  </r>
  <r>
    <s v="LFCA5"/>
    <s v="ILO Persons aged 15 years and over in employment (1988-1997)"/>
    <s v="01"/>
    <s v="Male"/>
    <s v="03"/>
    <s v="G-Q Services"/>
    <s v="0"/>
    <s v="State"/>
    <s v="1994"/>
    <s v="1994"/>
    <s v="Thousand"/>
    <n v="370.1"/>
  </r>
  <r>
    <s v="LFCA5"/>
    <s v="ILO Persons aged 15 years and over in employment (1988-1997)"/>
    <s v="01"/>
    <s v="Male"/>
    <s v="03"/>
    <s v="G-Q Services"/>
    <s v="0"/>
    <s v="State"/>
    <s v="1995"/>
    <s v="1995"/>
    <s v="Thousand"/>
    <n v="389.6"/>
  </r>
  <r>
    <s v="LFCA5"/>
    <s v="ILO Persons aged 15 years and over in employment (1988-1997)"/>
    <s v="01"/>
    <s v="Male"/>
    <s v="03"/>
    <s v="G-Q Services"/>
    <s v="0"/>
    <s v="State"/>
    <s v="1996"/>
    <s v="1996"/>
    <s v="Thousand"/>
    <n v="407.6"/>
  </r>
  <r>
    <s v="LFCA5"/>
    <s v="ILO Persons aged 15 years and over in employment (1988-1997)"/>
    <s v="01"/>
    <s v="Male"/>
    <s v="03"/>
    <s v="G-Q Services"/>
    <s v="0"/>
    <s v="State"/>
    <s v="1997"/>
    <s v="1997"/>
    <s v="Thousand"/>
    <n v="410"/>
  </r>
  <r>
    <s v="LFCA5"/>
    <s v="ILO Persons aged 15 years and over in employment (1988-1997)"/>
    <s v="01"/>
    <s v="Male"/>
    <s v="03"/>
    <s v="G-Q Services"/>
    <s v="01"/>
    <s v="Dublin"/>
    <s v="1988"/>
    <s v="1988"/>
    <s v="Thousand"/>
    <s v=""/>
  </r>
  <r>
    <s v="LFCA5"/>
    <s v="ILO Persons aged 15 years and over in employment (1988-1997)"/>
    <s v="01"/>
    <s v="Male"/>
    <s v="03"/>
    <s v="G-Q Services"/>
    <s v="01"/>
    <s v="Dublin"/>
    <s v="1989"/>
    <s v="1989"/>
    <s v="Thousand"/>
    <s v=""/>
  </r>
  <r>
    <s v="LFCA5"/>
    <s v="ILO Persons aged 15 years and over in employment (1988-1997)"/>
    <s v="01"/>
    <s v="Male"/>
    <s v="03"/>
    <s v="G-Q Services"/>
    <s v="01"/>
    <s v="Dublin"/>
    <s v="1990"/>
    <s v="1990"/>
    <s v="Thousand"/>
    <s v=""/>
  </r>
  <r>
    <s v="LFCA5"/>
    <s v="ILO Persons aged 15 years and over in employment (1988-1997)"/>
    <s v="01"/>
    <s v="Male"/>
    <s v="03"/>
    <s v="G-Q Services"/>
    <s v="01"/>
    <s v="Dublin"/>
    <s v="1991"/>
    <s v="1991"/>
    <s v="Thousand"/>
    <s v=""/>
  </r>
  <r>
    <s v="LFCA5"/>
    <s v="ILO Persons aged 15 years and over in employment (1988-1997)"/>
    <s v="01"/>
    <s v="Male"/>
    <s v="03"/>
    <s v="G-Q Services"/>
    <s v="01"/>
    <s v="Dublin"/>
    <s v="1992"/>
    <s v="1992"/>
    <s v="Thousand"/>
    <s v=""/>
  </r>
  <r>
    <s v="LFCA5"/>
    <s v="ILO Persons aged 15 years and over in employment (1988-1997)"/>
    <s v="01"/>
    <s v="Male"/>
    <s v="03"/>
    <s v="G-Q Services"/>
    <s v="01"/>
    <s v="Dublin"/>
    <s v="1993"/>
    <s v="1993"/>
    <s v="Thousand"/>
    <s v=""/>
  </r>
  <r>
    <s v="LFCA5"/>
    <s v="ILO Persons aged 15 years and over in employment (1988-1997)"/>
    <s v="01"/>
    <s v="Male"/>
    <s v="03"/>
    <s v="G-Q Services"/>
    <s v="01"/>
    <s v="Dublin"/>
    <s v="1994"/>
    <s v="1994"/>
    <s v="Thousand"/>
    <n v="145.1"/>
  </r>
  <r>
    <s v="LFCA5"/>
    <s v="ILO Persons aged 15 years and over in employment (1988-1997)"/>
    <s v="01"/>
    <s v="Male"/>
    <s v="03"/>
    <s v="G-Q Services"/>
    <s v="01"/>
    <s v="Dublin"/>
    <s v="1995"/>
    <s v="1995"/>
    <s v="Thousand"/>
    <n v="149.7"/>
  </r>
  <r>
    <s v="LFCA5"/>
    <s v="ILO Persons aged 15 years and over in employment (1988-1997)"/>
    <s v="01"/>
    <s v="Male"/>
    <s v="03"/>
    <s v="G-Q Services"/>
    <s v="01"/>
    <s v="Dublin"/>
    <s v="1996"/>
    <s v="1996"/>
    <s v="Thousand"/>
    <n v="160.5"/>
  </r>
  <r>
    <s v="LFCA5"/>
    <s v="ILO Persons aged 15 years and over in employment (1988-1997)"/>
    <s v="01"/>
    <s v="Male"/>
    <s v="03"/>
    <s v="G-Q Services"/>
    <s v="01"/>
    <s v="Dublin"/>
    <s v="1997"/>
    <s v="1997"/>
    <s v="Thousand"/>
    <n v="165.6"/>
  </r>
  <r>
    <s v="LFCA5"/>
    <s v="ILO Persons aged 15 years and over in employment (1988-1997)"/>
    <s v="01"/>
    <s v="Male"/>
    <s v="03"/>
    <s v="G-Q Services"/>
    <s v="02"/>
    <s v="South East"/>
    <s v="1988"/>
    <s v="1988"/>
    <s v="Thousand"/>
    <s v=""/>
  </r>
  <r>
    <s v="LFCA5"/>
    <s v="ILO Persons aged 15 years and over in employment (1988-1997)"/>
    <s v="01"/>
    <s v="Male"/>
    <s v="03"/>
    <s v="G-Q Services"/>
    <s v="02"/>
    <s v="South East"/>
    <s v="1989"/>
    <s v="1989"/>
    <s v="Thousand"/>
    <s v=""/>
  </r>
  <r>
    <s v="LFCA5"/>
    <s v="ILO Persons aged 15 years and over in employment (1988-1997)"/>
    <s v="01"/>
    <s v="Male"/>
    <s v="03"/>
    <s v="G-Q Services"/>
    <s v="02"/>
    <s v="South East"/>
    <s v="1990"/>
    <s v="1990"/>
    <s v="Thousand"/>
    <s v=""/>
  </r>
  <r>
    <s v="LFCA5"/>
    <s v="ILO Persons aged 15 years and over in employment (1988-1997)"/>
    <s v="01"/>
    <s v="Male"/>
    <s v="03"/>
    <s v="G-Q Services"/>
    <s v="02"/>
    <s v="South East"/>
    <s v="1991"/>
    <s v="1991"/>
    <s v="Thousand"/>
    <s v=""/>
  </r>
  <r>
    <s v="LFCA5"/>
    <s v="ILO Persons aged 15 years and over in employment (1988-1997)"/>
    <s v="01"/>
    <s v="Male"/>
    <s v="03"/>
    <s v="G-Q Services"/>
    <s v="02"/>
    <s v="South East"/>
    <s v="1992"/>
    <s v="1992"/>
    <s v="Thousand"/>
    <s v=""/>
  </r>
  <r>
    <s v="LFCA5"/>
    <s v="ILO Persons aged 15 years and over in employment (1988-1997)"/>
    <s v="01"/>
    <s v="Male"/>
    <s v="03"/>
    <s v="G-Q Services"/>
    <s v="02"/>
    <s v="South East"/>
    <s v="1993"/>
    <s v="1993"/>
    <s v="Thousand"/>
    <s v=""/>
  </r>
  <r>
    <s v="LFCA5"/>
    <s v="ILO Persons aged 15 years and over in employment (1988-1997)"/>
    <s v="01"/>
    <s v="Male"/>
    <s v="03"/>
    <s v="G-Q Services"/>
    <s v="02"/>
    <s v="South East"/>
    <s v="1994"/>
    <s v="1994"/>
    <s v="Thousand"/>
    <n v="30.3"/>
  </r>
  <r>
    <s v="LFCA5"/>
    <s v="ILO Persons aged 15 years and over in employment (1988-1997)"/>
    <s v="01"/>
    <s v="Male"/>
    <s v="03"/>
    <s v="G-Q Services"/>
    <s v="02"/>
    <s v="South East"/>
    <s v="1995"/>
    <s v="1995"/>
    <s v="Thousand"/>
    <n v="34.7"/>
  </r>
  <r>
    <s v="LFCA5"/>
    <s v="ILO Persons aged 15 years and over in employment (1988-1997)"/>
    <s v="01"/>
    <s v="Male"/>
    <s v="03"/>
    <s v="G-Q Services"/>
    <s v="02"/>
    <s v="South East"/>
    <s v="1996"/>
    <s v="1996"/>
    <s v="Thousand"/>
    <n v="33.9"/>
  </r>
  <r>
    <s v="LFCA5"/>
    <s v="ILO Persons aged 15 years and over in employment (1988-1997)"/>
    <s v="01"/>
    <s v="Male"/>
    <s v="03"/>
    <s v="G-Q Services"/>
    <s v="02"/>
    <s v="South East"/>
    <s v="1997"/>
    <s v="1997"/>
    <s v="Thousand"/>
    <n v="31.8"/>
  </r>
  <r>
    <s v="LFCA5"/>
    <s v="ILO Persons aged 15 years and over in employment (1988-1997)"/>
    <s v="01"/>
    <s v="Male"/>
    <s v="03"/>
    <s v="G-Q Services"/>
    <s v="03"/>
    <s v="Mid East"/>
    <s v="1988"/>
    <s v="1988"/>
    <s v="Thousand"/>
    <s v=""/>
  </r>
  <r>
    <s v="LFCA5"/>
    <s v="ILO Persons aged 15 years and over in employment (1988-1997)"/>
    <s v="01"/>
    <s v="Male"/>
    <s v="03"/>
    <s v="G-Q Services"/>
    <s v="03"/>
    <s v="Mid East"/>
    <s v="1989"/>
    <s v="1989"/>
    <s v="Thousand"/>
    <s v=""/>
  </r>
  <r>
    <s v="LFCA5"/>
    <s v="ILO Persons aged 15 years and over in employment (1988-1997)"/>
    <s v="01"/>
    <s v="Male"/>
    <s v="03"/>
    <s v="G-Q Services"/>
    <s v="03"/>
    <s v="Mid East"/>
    <s v="1990"/>
    <s v="1990"/>
    <s v="Thousand"/>
    <s v=""/>
  </r>
  <r>
    <s v="LFCA5"/>
    <s v="ILO Persons aged 15 years and over in employment (1988-1997)"/>
    <s v="01"/>
    <s v="Male"/>
    <s v="03"/>
    <s v="G-Q Services"/>
    <s v="03"/>
    <s v="Mid East"/>
    <s v="1991"/>
    <s v="1991"/>
    <s v="Thousand"/>
    <s v=""/>
  </r>
  <r>
    <s v="LFCA5"/>
    <s v="ILO Persons aged 15 years and over in employment (1988-1997)"/>
    <s v="01"/>
    <s v="Male"/>
    <s v="03"/>
    <s v="G-Q Services"/>
    <s v="03"/>
    <s v="Mid East"/>
    <s v="1992"/>
    <s v="1992"/>
    <s v="Thousand"/>
    <s v=""/>
  </r>
  <r>
    <s v="LFCA5"/>
    <s v="ILO Persons aged 15 years and over in employment (1988-1997)"/>
    <s v="01"/>
    <s v="Male"/>
    <s v="03"/>
    <s v="G-Q Services"/>
    <s v="03"/>
    <s v="Mid East"/>
    <s v="1993"/>
    <s v="1993"/>
    <s v="Thousand"/>
    <s v=""/>
  </r>
  <r>
    <s v="LFCA5"/>
    <s v="ILO Persons aged 15 years and over in employment (1988-1997)"/>
    <s v="01"/>
    <s v="Male"/>
    <s v="03"/>
    <s v="G-Q Services"/>
    <s v="03"/>
    <s v="Mid East"/>
    <s v="1994"/>
    <s v="1994"/>
    <s v="Thousand"/>
    <n v="35.8"/>
  </r>
  <r>
    <s v="LFCA5"/>
    <s v="ILO Persons aged 15 years and over in employment (1988-1997)"/>
    <s v="01"/>
    <s v="Male"/>
    <s v="03"/>
    <s v="G-Q Services"/>
    <s v="03"/>
    <s v="Mid East"/>
    <s v="1995"/>
    <s v="1995"/>
    <s v="Thousand"/>
    <n v="39"/>
  </r>
  <r>
    <s v="LFCA5"/>
    <s v="ILO Persons aged 15 years and over in employment (1988-1997)"/>
    <s v="01"/>
    <s v="Male"/>
    <s v="03"/>
    <s v="G-Q Services"/>
    <s v="03"/>
    <s v="Mid East"/>
    <s v="1996"/>
    <s v="1996"/>
    <s v="Thousand"/>
    <n v="42"/>
  </r>
  <r>
    <s v="LFCA5"/>
    <s v="ILO Persons aged 15 years and over in employment (1988-1997)"/>
    <s v="01"/>
    <s v="Male"/>
    <s v="03"/>
    <s v="G-Q Services"/>
    <s v="03"/>
    <s v="Mid East"/>
    <s v="1997"/>
    <s v="1997"/>
    <s v="Thousand"/>
    <n v="43.5"/>
  </r>
  <r>
    <s v="LFCA5"/>
    <s v="ILO Persons aged 15 years and over in employment (1988-1997)"/>
    <s v="01"/>
    <s v="Male"/>
    <s v="03"/>
    <s v="G-Q Services"/>
    <s v="04"/>
    <s v="Midlands"/>
    <s v="1988"/>
    <s v="1988"/>
    <s v="Thousand"/>
    <s v=""/>
  </r>
  <r>
    <s v="LFCA5"/>
    <s v="ILO Persons aged 15 years and over in employment (1988-1997)"/>
    <s v="01"/>
    <s v="Male"/>
    <s v="03"/>
    <s v="G-Q Services"/>
    <s v="04"/>
    <s v="Midlands"/>
    <s v="1989"/>
    <s v="1989"/>
    <s v="Thousand"/>
    <s v=""/>
  </r>
  <r>
    <s v="LFCA5"/>
    <s v="ILO Persons aged 15 years and over in employment (1988-1997)"/>
    <s v="01"/>
    <s v="Male"/>
    <s v="03"/>
    <s v="G-Q Services"/>
    <s v="04"/>
    <s v="Midlands"/>
    <s v="1990"/>
    <s v="1990"/>
    <s v="Thousand"/>
    <s v=""/>
  </r>
  <r>
    <s v="LFCA5"/>
    <s v="ILO Persons aged 15 years and over in employment (1988-1997)"/>
    <s v="01"/>
    <s v="Male"/>
    <s v="03"/>
    <s v="G-Q Services"/>
    <s v="04"/>
    <s v="Midlands"/>
    <s v="1991"/>
    <s v="1991"/>
    <s v="Thousand"/>
    <s v=""/>
  </r>
  <r>
    <s v="LFCA5"/>
    <s v="ILO Persons aged 15 years and over in employment (1988-1997)"/>
    <s v="01"/>
    <s v="Male"/>
    <s v="03"/>
    <s v="G-Q Services"/>
    <s v="04"/>
    <s v="Midlands"/>
    <s v="1992"/>
    <s v="1992"/>
    <s v="Thousand"/>
    <s v=""/>
  </r>
  <r>
    <s v="LFCA5"/>
    <s v="ILO Persons aged 15 years and over in employment (1988-1997)"/>
    <s v="01"/>
    <s v="Male"/>
    <s v="03"/>
    <s v="G-Q Services"/>
    <s v="04"/>
    <s v="Midlands"/>
    <s v="1993"/>
    <s v="1993"/>
    <s v="Thousand"/>
    <s v=""/>
  </r>
  <r>
    <s v="LFCA5"/>
    <s v="ILO Persons aged 15 years and over in employment (1988-1997)"/>
    <s v="01"/>
    <s v="Male"/>
    <s v="03"/>
    <s v="G-Q Services"/>
    <s v="04"/>
    <s v="Midlands"/>
    <s v="1994"/>
    <s v="1994"/>
    <s v="Thousand"/>
    <n v="17"/>
  </r>
  <r>
    <s v="LFCA5"/>
    <s v="ILO Persons aged 15 years and over in employment (1988-1997)"/>
    <s v="01"/>
    <s v="Male"/>
    <s v="03"/>
    <s v="G-Q Services"/>
    <s v="04"/>
    <s v="Midlands"/>
    <s v="1995"/>
    <s v="1995"/>
    <s v="Thousand"/>
    <n v="18.8"/>
  </r>
  <r>
    <s v="LFCA5"/>
    <s v="ILO Persons aged 15 years and over in employment (1988-1997)"/>
    <s v="01"/>
    <s v="Male"/>
    <s v="03"/>
    <s v="G-Q Services"/>
    <s v="04"/>
    <s v="Midlands"/>
    <s v="1996"/>
    <s v="1996"/>
    <s v="Thousand"/>
    <n v="19.3"/>
  </r>
  <r>
    <s v="LFCA5"/>
    <s v="ILO Persons aged 15 years and over in employment (1988-1997)"/>
    <s v="01"/>
    <s v="Male"/>
    <s v="03"/>
    <s v="G-Q Services"/>
    <s v="04"/>
    <s v="Midlands"/>
    <s v="1997"/>
    <s v="1997"/>
    <s v="Thousand"/>
    <n v="20.7"/>
  </r>
  <r>
    <s v="LFCA5"/>
    <s v="ILO Persons aged 15 years and over in employment (1988-1997)"/>
    <s v="01"/>
    <s v="Male"/>
    <s v="03"/>
    <s v="G-Q Services"/>
    <s v="05"/>
    <s v="South West"/>
    <s v="1988"/>
    <s v="1988"/>
    <s v="Thousand"/>
    <s v=""/>
  </r>
  <r>
    <s v="LFCA5"/>
    <s v="ILO Persons aged 15 years and over in employment (1988-1997)"/>
    <s v="01"/>
    <s v="Male"/>
    <s v="03"/>
    <s v="G-Q Services"/>
    <s v="05"/>
    <s v="South West"/>
    <s v="1989"/>
    <s v="1989"/>
    <s v="Thousand"/>
    <s v=""/>
  </r>
  <r>
    <s v="LFCA5"/>
    <s v="ILO Persons aged 15 years and over in employment (1988-1997)"/>
    <s v="01"/>
    <s v="Male"/>
    <s v="03"/>
    <s v="G-Q Services"/>
    <s v="05"/>
    <s v="South West"/>
    <s v="1990"/>
    <s v="1990"/>
    <s v="Thousand"/>
    <s v=""/>
  </r>
  <r>
    <s v="LFCA5"/>
    <s v="ILO Persons aged 15 years and over in employment (1988-1997)"/>
    <s v="01"/>
    <s v="Male"/>
    <s v="03"/>
    <s v="G-Q Services"/>
    <s v="05"/>
    <s v="South West"/>
    <s v="1991"/>
    <s v="1991"/>
    <s v="Thousand"/>
    <s v=""/>
  </r>
  <r>
    <s v="LFCA5"/>
    <s v="ILO Persons aged 15 years and over in employment (1988-1997)"/>
    <s v="01"/>
    <s v="Male"/>
    <s v="03"/>
    <s v="G-Q Services"/>
    <s v="05"/>
    <s v="South West"/>
    <s v="1992"/>
    <s v="1992"/>
    <s v="Thousand"/>
    <s v=""/>
  </r>
  <r>
    <s v="LFCA5"/>
    <s v="ILO Persons aged 15 years and over in employment (1988-1997)"/>
    <s v="01"/>
    <s v="Male"/>
    <s v="03"/>
    <s v="G-Q Services"/>
    <s v="05"/>
    <s v="South West"/>
    <s v="1993"/>
    <s v="1993"/>
    <s v="Thousand"/>
    <s v=""/>
  </r>
  <r>
    <s v="LFCA5"/>
    <s v="ILO Persons aged 15 years and over in employment (1988-1997)"/>
    <s v="01"/>
    <s v="Male"/>
    <s v="03"/>
    <s v="G-Q Services"/>
    <s v="05"/>
    <s v="South West"/>
    <s v="1994"/>
    <s v="1994"/>
    <s v="Thousand"/>
    <n v="49.1"/>
  </r>
  <r>
    <s v="LFCA5"/>
    <s v="ILO Persons aged 15 years and over in employment (1988-1997)"/>
    <s v="01"/>
    <s v="Male"/>
    <s v="03"/>
    <s v="G-Q Services"/>
    <s v="05"/>
    <s v="South West"/>
    <s v="1995"/>
    <s v="1995"/>
    <s v="Thousand"/>
    <n v="53"/>
  </r>
  <r>
    <s v="LFCA5"/>
    <s v="ILO Persons aged 15 years and over in employment (1988-1997)"/>
    <s v="01"/>
    <s v="Male"/>
    <s v="03"/>
    <s v="G-Q Services"/>
    <s v="05"/>
    <s v="South West"/>
    <s v="1996"/>
    <s v="1996"/>
    <s v="Thousand"/>
    <n v="55.1"/>
  </r>
  <r>
    <s v="LFCA5"/>
    <s v="ILO Persons aged 15 years and over in employment (1988-1997)"/>
    <s v="01"/>
    <s v="Male"/>
    <s v="03"/>
    <s v="G-Q Services"/>
    <s v="05"/>
    <s v="South West"/>
    <s v="1997"/>
    <s v="1997"/>
    <s v="Thousand"/>
    <n v="57.2"/>
  </r>
  <r>
    <s v="LFCA5"/>
    <s v="ILO Persons aged 15 years and over in employment (1988-1997)"/>
    <s v="01"/>
    <s v="Male"/>
    <s v="03"/>
    <s v="G-Q Services"/>
    <s v="06"/>
    <s v="Mid West"/>
    <s v="1988"/>
    <s v="1988"/>
    <s v="Thousand"/>
    <s v=""/>
  </r>
  <r>
    <s v="LFCA5"/>
    <s v="ILO Persons aged 15 years and over in employment (1988-1997)"/>
    <s v="01"/>
    <s v="Male"/>
    <s v="03"/>
    <s v="G-Q Services"/>
    <s v="06"/>
    <s v="Mid West"/>
    <s v="1989"/>
    <s v="1989"/>
    <s v="Thousand"/>
    <s v=""/>
  </r>
  <r>
    <s v="LFCA5"/>
    <s v="ILO Persons aged 15 years and over in employment (1988-1997)"/>
    <s v="01"/>
    <s v="Male"/>
    <s v="03"/>
    <s v="G-Q Services"/>
    <s v="06"/>
    <s v="Mid West"/>
    <s v="1990"/>
    <s v="1990"/>
    <s v="Thousand"/>
    <s v=""/>
  </r>
  <r>
    <s v="LFCA5"/>
    <s v="ILO Persons aged 15 years and over in employment (1988-1997)"/>
    <s v="01"/>
    <s v="Male"/>
    <s v="03"/>
    <s v="G-Q Services"/>
    <s v="06"/>
    <s v="Mid West"/>
    <s v="1991"/>
    <s v="1991"/>
    <s v="Thousand"/>
    <s v=""/>
  </r>
  <r>
    <s v="LFCA5"/>
    <s v="ILO Persons aged 15 years and over in employment (1988-1997)"/>
    <s v="01"/>
    <s v="Male"/>
    <s v="03"/>
    <s v="G-Q Services"/>
    <s v="06"/>
    <s v="Mid West"/>
    <s v="1992"/>
    <s v="1992"/>
    <s v="Thousand"/>
    <s v=""/>
  </r>
  <r>
    <s v="LFCA5"/>
    <s v="ILO Persons aged 15 years and over in employment (1988-1997)"/>
    <s v="01"/>
    <s v="Male"/>
    <s v="03"/>
    <s v="G-Q Services"/>
    <s v="06"/>
    <s v="Mid West"/>
    <s v="1993"/>
    <s v="1993"/>
    <s v="Thousand"/>
    <s v=""/>
  </r>
  <r>
    <s v="LFCA5"/>
    <s v="ILO Persons aged 15 years and over in employment (1988-1997)"/>
    <s v="01"/>
    <s v="Male"/>
    <s v="03"/>
    <s v="G-Q Services"/>
    <s v="06"/>
    <s v="Mid West"/>
    <s v="1994"/>
    <s v="1994"/>
    <s v="Thousand"/>
    <n v="28.3"/>
  </r>
  <r>
    <s v="LFCA5"/>
    <s v="ILO Persons aged 15 years and over in employment (1988-1997)"/>
    <s v="01"/>
    <s v="Male"/>
    <s v="03"/>
    <s v="G-Q Services"/>
    <s v="06"/>
    <s v="Mid West"/>
    <s v="1995"/>
    <s v="1995"/>
    <s v="Thousand"/>
    <n v="28.6"/>
  </r>
  <r>
    <s v="LFCA5"/>
    <s v="ILO Persons aged 15 years and over in employment (1988-1997)"/>
    <s v="01"/>
    <s v="Male"/>
    <s v="03"/>
    <s v="G-Q Services"/>
    <s v="06"/>
    <s v="Mid West"/>
    <s v="1996"/>
    <s v="1996"/>
    <s v="Thousand"/>
    <n v="30.3"/>
  </r>
  <r>
    <s v="LFCA5"/>
    <s v="ILO Persons aged 15 years and over in employment (1988-1997)"/>
    <s v="01"/>
    <s v="Male"/>
    <s v="03"/>
    <s v="G-Q Services"/>
    <s v="06"/>
    <s v="Mid West"/>
    <s v="1997"/>
    <s v="1997"/>
    <s v="Thousand"/>
    <n v="28.4"/>
  </r>
  <r>
    <s v="LFCA5"/>
    <s v="ILO Persons aged 15 years and over in employment (1988-1997)"/>
    <s v="01"/>
    <s v="Male"/>
    <s v="03"/>
    <s v="G-Q Services"/>
    <s v="07"/>
    <s v="West"/>
    <s v="1988"/>
    <s v="1988"/>
    <s v="Thousand"/>
    <s v=""/>
  </r>
  <r>
    <s v="LFCA5"/>
    <s v="ILO Persons aged 15 years and over in employment (1988-1997)"/>
    <s v="01"/>
    <s v="Male"/>
    <s v="03"/>
    <s v="G-Q Services"/>
    <s v="07"/>
    <s v="West"/>
    <s v="1989"/>
    <s v="1989"/>
    <s v="Thousand"/>
    <s v=""/>
  </r>
  <r>
    <s v="LFCA5"/>
    <s v="ILO Persons aged 15 years and over in employment (1988-1997)"/>
    <s v="01"/>
    <s v="Male"/>
    <s v="03"/>
    <s v="G-Q Services"/>
    <s v="07"/>
    <s v="West"/>
    <s v="1990"/>
    <s v="1990"/>
    <s v="Thousand"/>
    <s v=""/>
  </r>
  <r>
    <s v="LFCA5"/>
    <s v="ILO Persons aged 15 years and over in employment (1988-1997)"/>
    <s v="01"/>
    <s v="Male"/>
    <s v="03"/>
    <s v="G-Q Services"/>
    <s v="07"/>
    <s v="West"/>
    <s v="1991"/>
    <s v="1991"/>
    <s v="Thousand"/>
    <s v=""/>
  </r>
  <r>
    <s v="LFCA5"/>
    <s v="ILO Persons aged 15 years and over in employment (1988-1997)"/>
    <s v="01"/>
    <s v="Male"/>
    <s v="03"/>
    <s v="G-Q Services"/>
    <s v="07"/>
    <s v="West"/>
    <s v="1992"/>
    <s v="1992"/>
    <s v="Thousand"/>
    <s v=""/>
  </r>
  <r>
    <s v="LFCA5"/>
    <s v="ILO Persons aged 15 years and over in employment (1988-1997)"/>
    <s v="01"/>
    <s v="Male"/>
    <s v="03"/>
    <s v="G-Q Services"/>
    <s v="07"/>
    <s v="West"/>
    <s v="1993"/>
    <s v="1993"/>
    <s v="Thousand"/>
    <s v=""/>
  </r>
  <r>
    <s v="LFCA5"/>
    <s v="ILO Persons aged 15 years and over in employment (1988-1997)"/>
    <s v="01"/>
    <s v="Male"/>
    <s v="03"/>
    <s v="G-Q Services"/>
    <s v="07"/>
    <s v="West"/>
    <s v="1994"/>
    <s v="1994"/>
    <s v="Thousand"/>
    <n v="29.6"/>
  </r>
  <r>
    <s v="LFCA5"/>
    <s v="ILO Persons aged 15 years and over in employment (1988-1997)"/>
    <s v="01"/>
    <s v="Male"/>
    <s v="03"/>
    <s v="G-Q Services"/>
    <s v="07"/>
    <s v="West"/>
    <s v="1995"/>
    <s v="1995"/>
    <s v="Thousand"/>
    <n v="30.7"/>
  </r>
  <r>
    <s v="LFCA5"/>
    <s v="ILO Persons aged 15 years and over in employment (1988-1997)"/>
    <s v="01"/>
    <s v="Male"/>
    <s v="03"/>
    <s v="G-Q Services"/>
    <s v="07"/>
    <s v="West"/>
    <s v="1996"/>
    <s v="1996"/>
    <s v="Thousand"/>
    <n v="32.6"/>
  </r>
  <r>
    <s v="LFCA5"/>
    <s v="ILO Persons aged 15 years and over in employment (1988-1997)"/>
    <s v="01"/>
    <s v="Male"/>
    <s v="03"/>
    <s v="G-Q Services"/>
    <s v="07"/>
    <s v="West"/>
    <s v="1997"/>
    <s v="1997"/>
    <s v="Thousand"/>
    <n v="28.4"/>
  </r>
  <r>
    <s v="LFCA5"/>
    <s v="ILO Persons aged 15 years and over in employment (1988-1997)"/>
    <s v="01"/>
    <s v="Male"/>
    <s v="03"/>
    <s v="G-Q Services"/>
    <s v="08"/>
    <s v="Border"/>
    <s v="1988"/>
    <s v="1988"/>
    <s v="Thousand"/>
    <s v=""/>
  </r>
  <r>
    <s v="LFCA5"/>
    <s v="ILO Persons aged 15 years and over in employment (1988-1997)"/>
    <s v="01"/>
    <s v="Male"/>
    <s v="03"/>
    <s v="G-Q Services"/>
    <s v="08"/>
    <s v="Border"/>
    <s v="1989"/>
    <s v="1989"/>
    <s v="Thousand"/>
    <s v=""/>
  </r>
  <r>
    <s v="LFCA5"/>
    <s v="ILO Persons aged 15 years and over in employment (1988-1997)"/>
    <s v="01"/>
    <s v="Male"/>
    <s v="03"/>
    <s v="G-Q Services"/>
    <s v="08"/>
    <s v="Border"/>
    <s v="1990"/>
    <s v="1990"/>
    <s v="Thousand"/>
    <s v=""/>
  </r>
  <r>
    <s v="LFCA5"/>
    <s v="ILO Persons aged 15 years and over in employment (1988-1997)"/>
    <s v="01"/>
    <s v="Male"/>
    <s v="03"/>
    <s v="G-Q Services"/>
    <s v="08"/>
    <s v="Border"/>
    <s v="1991"/>
    <s v="1991"/>
    <s v="Thousand"/>
    <s v=""/>
  </r>
  <r>
    <s v="LFCA5"/>
    <s v="ILO Persons aged 15 years and over in employment (1988-1997)"/>
    <s v="01"/>
    <s v="Male"/>
    <s v="03"/>
    <s v="G-Q Services"/>
    <s v="08"/>
    <s v="Border"/>
    <s v="1992"/>
    <s v="1992"/>
    <s v="Thousand"/>
    <s v=""/>
  </r>
  <r>
    <s v="LFCA5"/>
    <s v="ILO Persons aged 15 years and over in employment (1988-1997)"/>
    <s v="01"/>
    <s v="Male"/>
    <s v="03"/>
    <s v="G-Q Services"/>
    <s v="08"/>
    <s v="Border"/>
    <s v="1993"/>
    <s v="1993"/>
    <s v="Thousand"/>
    <s v=""/>
  </r>
  <r>
    <s v="LFCA5"/>
    <s v="ILO Persons aged 15 years and over in employment (1988-1997)"/>
    <s v="01"/>
    <s v="Male"/>
    <s v="03"/>
    <s v="G-Q Services"/>
    <s v="08"/>
    <s v="Border"/>
    <s v="1994"/>
    <s v="1994"/>
    <s v="Thousand"/>
    <n v="34.9"/>
  </r>
  <r>
    <s v="LFCA5"/>
    <s v="ILO Persons aged 15 years and over in employment (1988-1997)"/>
    <s v="01"/>
    <s v="Male"/>
    <s v="03"/>
    <s v="G-Q Services"/>
    <s v="08"/>
    <s v="Border"/>
    <s v="1995"/>
    <s v="1995"/>
    <s v="Thousand"/>
    <n v="35.1"/>
  </r>
  <r>
    <s v="LFCA5"/>
    <s v="ILO Persons aged 15 years and over in employment (1988-1997)"/>
    <s v="01"/>
    <s v="Male"/>
    <s v="03"/>
    <s v="G-Q Services"/>
    <s v="08"/>
    <s v="Border"/>
    <s v="1996"/>
    <s v="1996"/>
    <s v="Thousand"/>
    <n v="33.9"/>
  </r>
  <r>
    <s v="LFCA5"/>
    <s v="ILO Persons aged 15 years and over in employment (1988-1997)"/>
    <s v="01"/>
    <s v="Male"/>
    <s v="03"/>
    <s v="G-Q Services"/>
    <s v="08"/>
    <s v="Border"/>
    <s v="1997"/>
    <s v="1997"/>
    <s v="Thousand"/>
    <n v="34.4"/>
  </r>
  <r>
    <s v="LFCA5"/>
    <s v="ILO Persons aged 15 years and over in employment (1988-1997)"/>
    <s v="02"/>
    <s v="Female"/>
    <s v="0"/>
    <s v="All Economic Sectors"/>
    <s v="0"/>
    <s v="State"/>
    <s v="1988"/>
    <s v="1988"/>
    <s v="Thousand"/>
    <n v="366.9"/>
  </r>
  <r>
    <s v="LFCA5"/>
    <s v="ILO Persons aged 15 years and over in employment (1988-1997)"/>
    <s v="02"/>
    <s v="Female"/>
    <s v="0"/>
    <s v="All Economic Sectors"/>
    <s v="0"/>
    <s v="State"/>
    <s v="1989"/>
    <s v="1989"/>
    <s v="Thousand"/>
    <n v="375.4"/>
  </r>
  <r>
    <s v="LFCA5"/>
    <s v="ILO Persons aged 15 years and over in employment (1988-1997)"/>
    <s v="02"/>
    <s v="Female"/>
    <s v="0"/>
    <s v="All Economic Sectors"/>
    <s v="0"/>
    <s v="State"/>
    <s v="1990"/>
    <s v="1990"/>
    <s v="Thousand"/>
    <n v="400.4"/>
  </r>
  <r>
    <s v="LFCA5"/>
    <s v="ILO Persons aged 15 years and over in employment (1988-1997)"/>
    <s v="02"/>
    <s v="Female"/>
    <s v="0"/>
    <s v="All Economic Sectors"/>
    <s v="0"/>
    <s v="State"/>
    <s v="1991"/>
    <s v="1991"/>
    <s v="Thousand"/>
    <n v="401.4"/>
  </r>
  <r>
    <s v="LFCA5"/>
    <s v="ILO Persons aged 15 years and over in employment (1988-1997)"/>
    <s v="02"/>
    <s v="Female"/>
    <s v="0"/>
    <s v="All Economic Sectors"/>
    <s v="0"/>
    <s v="State"/>
    <s v="1992"/>
    <s v="1992"/>
    <s v="Thousand"/>
    <n v="416.2"/>
  </r>
  <r>
    <s v="LFCA5"/>
    <s v="ILO Persons aged 15 years and over in employment (1988-1997)"/>
    <s v="02"/>
    <s v="Female"/>
    <s v="0"/>
    <s v="All Economic Sectors"/>
    <s v="0"/>
    <s v="State"/>
    <s v="1993"/>
    <s v="1993"/>
    <s v="Thousand"/>
    <n v="433.7"/>
  </r>
  <r>
    <s v="LFCA5"/>
    <s v="ILO Persons aged 15 years and over in employment (1988-1997)"/>
    <s v="02"/>
    <s v="Female"/>
    <s v="0"/>
    <s v="All Economic Sectors"/>
    <s v="0"/>
    <s v="State"/>
    <s v="1994"/>
    <s v="1994"/>
    <s v="Thousand"/>
    <n v="454.3"/>
  </r>
  <r>
    <s v="LFCA5"/>
    <s v="ILO Persons aged 15 years and over in employment (1988-1997)"/>
    <s v="02"/>
    <s v="Female"/>
    <s v="0"/>
    <s v="All Economic Sectors"/>
    <s v="0"/>
    <s v="State"/>
    <s v="1995"/>
    <s v="1995"/>
    <s v="Thousand"/>
    <n v="482.9"/>
  </r>
  <r>
    <s v="LFCA5"/>
    <s v="ILO Persons aged 15 years and over in employment (1988-1997)"/>
    <s v="02"/>
    <s v="Female"/>
    <s v="0"/>
    <s v="All Economic Sectors"/>
    <s v="0"/>
    <s v="State"/>
    <s v="1996"/>
    <s v="1996"/>
    <s v="Thousand"/>
    <n v="513.3"/>
  </r>
  <r>
    <s v="LFCA5"/>
    <s v="ILO Persons aged 15 years and over in employment (1988-1997)"/>
    <s v="02"/>
    <s v="Female"/>
    <s v="0"/>
    <s v="All Economic Sectors"/>
    <s v="0"/>
    <s v="State"/>
    <s v="1997"/>
    <s v="1997"/>
    <s v="Thousand"/>
    <n v="539.7"/>
  </r>
  <r>
    <s v="LFCA5"/>
    <s v="ILO Persons aged 15 years and over in employment (1988-1997)"/>
    <s v="02"/>
    <s v="Female"/>
    <s v="0"/>
    <s v="All Economic Sectors"/>
    <s v="01"/>
    <s v="Dublin"/>
    <s v="1988"/>
    <s v="1988"/>
    <s v="Thousand"/>
    <n v="132.4"/>
  </r>
  <r>
    <s v="LFCA5"/>
    <s v="ILO Persons aged 15 years and over in employment (1988-1997)"/>
    <s v="02"/>
    <s v="Female"/>
    <s v="0"/>
    <s v="All Economic Sectors"/>
    <s v="01"/>
    <s v="Dublin"/>
    <s v="1989"/>
    <s v="1989"/>
    <s v="Thousand"/>
    <n v="138.3"/>
  </r>
  <r>
    <s v="LFCA5"/>
    <s v="ILO Persons aged 15 years and over in employment (1988-1997)"/>
    <s v="02"/>
    <s v="Female"/>
    <s v="0"/>
    <s v="All Economic Sectors"/>
    <s v="01"/>
    <s v="Dublin"/>
    <s v="1990"/>
    <s v="1990"/>
    <s v="Thousand"/>
    <n v="142.9"/>
  </r>
  <r>
    <s v="LFCA5"/>
    <s v="ILO Persons aged 15 years and over in employment (1988-1997)"/>
    <s v="02"/>
    <s v="Female"/>
    <s v="0"/>
    <s v="All Economic Sectors"/>
    <s v="01"/>
    <s v="Dublin"/>
    <s v="1991"/>
    <s v="1991"/>
    <s v="Thousand"/>
    <n v="143.2"/>
  </r>
  <r>
    <s v="LFCA5"/>
    <s v="ILO Persons aged 15 years and over in employment (1988-1997)"/>
    <s v="02"/>
    <s v="Female"/>
    <s v="0"/>
    <s v="All Economic Sectors"/>
    <s v="01"/>
    <s v="Dublin"/>
    <s v="1992"/>
    <s v="1992"/>
    <s v="Thousand"/>
    <n v="151.2"/>
  </r>
  <r>
    <s v="LFCA5"/>
    <s v="ILO Persons aged 15 years and over in employment (1988-1997)"/>
    <s v="02"/>
    <s v="Female"/>
    <s v="0"/>
    <s v="All Economic Sectors"/>
    <s v="01"/>
    <s v="Dublin"/>
    <s v="1993"/>
    <s v="1993"/>
    <s v="Thousand"/>
    <n v="153.4"/>
  </r>
  <r>
    <s v="LFCA5"/>
    <s v="ILO Persons aged 15 years and over in employment (1988-1997)"/>
    <s v="02"/>
    <s v="Female"/>
    <s v="0"/>
    <s v="All Economic Sectors"/>
    <s v="01"/>
    <s v="Dublin"/>
    <s v="1994"/>
    <s v="1994"/>
    <s v="Thousand"/>
    <n v="159.8"/>
  </r>
  <r>
    <s v="LFCA5"/>
    <s v="ILO Persons aged 15 years and over in employment (1988-1997)"/>
    <s v="02"/>
    <s v="Female"/>
    <s v="0"/>
    <s v="All Economic Sectors"/>
    <s v="01"/>
    <s v="Dublin"/>
    <s v="1995"/>
    <s v="1995"/>
    <s v="Thousand"/>
    <n v="165.9"/>
  </r>
  <r>
    <s v="LFCA5"/>
    <s v="ILO Persons aged 15 years and over in employment (1988-1997)"/>
    <s v="02"/>
    <s v="Female"/>
    <s v="0"/>
    <s v="All Economic Sectors"/>
    <s v="01"/>
    <s v="Dublin"/>
    <s v="1996"/>
    <s v="1996"/>
    <s v="Thousand"/>
    <n v="181.7"/>
  </r>
  <r>
    <s v="LFCA5"/>
    <s v="ILO Persons aged 15 years and over in employment (1988-1997)"/>
    <s v="02"/>
    <s v="Female"/>
    <s v="0"/>
    <s v="All Economic Sectors"/>
    <s v="01"/>
    <s v="Dublin"/>
    <s v="1997"/>
    <s v="1997"/>
    <s v="Thousand"/>
    <n v="190.7"/>
  </r>
  <r>
    <s v="LFCA5"/>
    <s v="ILO Persons aged 15 years and over in employment (1988-1997)"/>
    <s v="02"/>
    <s v="Female"/>
    <s v="0"/>
    <s v="All Economic Sectors"/>
    <s v="02"/>
    <s v="South East"/>
    <s v="1988"/>
    <s v="1988"/>
    <s v="Thousand"/>
    <n v="32.1"/>
  </r>
  <r>
    <s v="LFCA5"/>
    <s v="ILO Persons aged 15 years and over in employment (1988-1997)"/>
    <s v="02"/>
    <s v="Female"/>
    <s v="0"/>
    <s v="All Economic Sectors"/>
    <s v="02"/>
    <s v="South East"/>
    <s v="1989"/>
    <s v="1989"/>
    <s v="Thousand"/>
    <n v="35.9"/>
  </r>
  <r>
    <s v="LFCA5"/>
    <s v="ILO Persons aged 15 years and over in employment (1988-1997)"/>
    <s v="02"/>
    <s v="Female"/>
    <s v="0"/>
    <s v="All Economic Sectors"/>
    <s v="02"/>
    <s v="South East"/>
    <s v="1990"/>
    <s v="1990"/>
    <s v="Thousand"/>
    <n v="37.4"/>
  </r>
  <r>
    <s v="LFCA5"/>
    <s v="ILO Persons aged 15 years and over in employment (1988-1997)"/>
    <s v="02"/>
    <s v="Female"/>
    <s v="0"/>
    <s v="All Economic Sectors"/>
    <s v="02"/>
    <s v="South East"/>
    <s v="1991"/>
    <s v="1991"/>
    <s v="Thousand"/>
    <n v="37.6"/>
  </r>
  <r>
    <s v="LFCA5"/>
    <s v="ILO Persons aged 15 years and over in employment (1988-1997)"/>
    <s v="02"/>
    <s v="Female"/>
    <s v="0"/>
    <s v="All Economic Sectors"/>
    <s v="02"/>
    <s v="South East"/>
    <s v="1992"/>
    <s v="1992"/>
    <s v="Thousand"/>
    <n v="37.6"/>
  </r>
  <r>
    <s v="LFCA5"/>
    <s v="ILO Persons aged 15 years and over in employment (1988-1997)"/>
    <s v="02"/>
    <s v="Female"/>
    <s v="0"/>
    <s v="All Economic Sectors"/>
    <s v="02"/>
    <s v="South East"/>
    <s v="1993"/>
    <s v="1993"/>
    <s v="Thousand"/>
    <n v="43.9"/>
  </r>
  <r>
    <s v="LFCA5"/>
    <s v="ILO Persons aged 15 years and over in employment (1988-1997)"/>
    <s v="02"/>
    <s v="Female"/>
    <s v="0"/>
    <s v="All Economic Sectors"/>
    <s v="02"/>
    <s v="South East"/>
    <s v="1994"/>
    <s v="1994"/>
    <s v="Thousand"/>
    <n v="41.7"/>
  </r>
  <r>
    <s v="LFCA5"/>
    <s v="ILO Persons aged 15 years and over in employment (1988-1997)"/>
    <s v="02"/>
    <s v="Female"/>
    <s v="0"/>
    <s v="All Economic Sectors"/>
    <s v="02"/>
    <s v="South East"/>
    <s v="1995"/>
    <s v="1995"/>
    <s v="Thousand"/>
    <n v="47.4"/>
  </r>
  <r>
    <s v="LFCA5"/>
    <s v="ILO Persons aged 15 years and over in employment (1988-1997)"/>
    <s v="02"/>
    <s v="Female"/>
    <s v="0"/>
    <s v="All Economic Sectors"/>
    <s v="02"/>
    <s v="South East"/>
    <s v="1996"/>
    <s v="1996"/>
    <s v="Thousand"/>
    <n v="49.4"/>
  </r>
  <r>
    <s v="LFCA5"/>
    <s v="ILO Persons aged 15 years and over in employment (1988-1997)"/>
    <s v="02"/>
    <s v="Female"/>
    <s v="0"/>
    <s v="All Economic Sectors"/>
    <s v="02"/>
    <s v="South East"/>
    <s v="1997"/>
    <s v="1997"/>
    <s v="Thousand"/>
    <n v="49.6"/>
  </r>
  <r>
    <s v="LFCA5"/>
    <s v="ILO Persons aged 15 years and over in employment (1988-1997)"/>
    <s v="02"/>
    <s v="Female"/>
    <s v="0"/>
    <s v="All Economic Sectors"/>
    <s v="03"/>
    <s v="Mid East"/>
    <s v="1988"/>
    <s v="1988"/>
    <s v="Thousand"/>
    <n v="29.4"/>
  </r>
  <r>
    <s v="LFCA5"/>
    <s v="ILO Persons aged 15 years and over in employment (1988-1997)"/>
    <s v="02"/>
    <s v="Female"/>
    <s v="0"/>
    <s v="All Economic Sectors"/>
    <s v="03"/>
    <s v="Mid East"/>
    <s v="1989"/>
    <s v="1989"/>
    <s v="Thousand"/>
    <n v="28.8"/>
  </r>
  <r>
    <s v="LFCA5"/>
    <s v="ILO Persons aged 15 years and over in employment (1988-1997)"/>
    <s v="02"/>
    <s v="Female"/>
    <s v="0"/>
    <s v="All Economic Sectors"/>
    <s v="03"/>
    <s v="Mid East"/>
    <s v="1990"/>
    <s v="1990"/>
    <s v="Thousand"/>
    <n v="32"/>
  </r>
  <r>
    <s v="LFCA5"/>
    <s v="ILO Persons aged 15 years and over in employment (1988-1997)"/>
    <s v="02"/>
    <s v="Female"/>
    <s v="0"/>
    <s v="All Economic Sectors"/>
    <s v="03"/>
    <s v="Mid East"/>
    <s v="1991"/>
    <s v="1991"/>
    <s v="Thousand"/>
    <n v="34.4"/>
  </r>
  <r>
    <s v="LFCA5"/>
    <s v="ILO Persons aged 15 years and over in employment (1988-1997)"/>
    <s v="02"/>
    <s v="Female"/>
    <s v="0"/>
    <s v="All Economic Sectors"/>
    <s v="03"/>
    <s v="Mid East"/>
    <s v="1992"/>
    <s v="1992"/>
    <s v="Thousand"/>
    <n v="35.4"/>
  </r>
  <r>
    <s v="LFCA5"/>
    <s v="ILO Persons aged 15 years and over in employment (1988-1997)"/>
    <s v="02"/>
    <s v="Female"/>
    <s v="0"/>
    <s v="All Economic Sectors"/>
    <s v="03"/>
    <s v="Mid East"/>
    <s v="1993"/>
    <s v="1993"/>
    <s v="Thousand"/>
    <n v="35.5"/>
  </r>
  <r>
    <s v="LFCA5"/>
    <s v="ILO Persons aged 15 years and over in employment (1988-1997)"/>
    <s v="02"/>
    <s v="Female"/>
    <s v="0"/>
    <s v="All Economic Sectors"/>
    <s v="03"/>
    <s v="Mid East"/>
    <s v="1994"/>
    <s v="1994"/>
    <s v="Thousand"/>
    <n v="41.6"/>
  </r>
  <r>
    <s v="LFCA5"/>
    <s v="ILO Persons aged 15 years and over in employment (1988-1997)"/>
    <s v="02"/>
    <s v="Female"/>
    <s v="0"/>
    <s v="All Economic Sectors"/>
    <s v="03"/>
    <s v="Mid East"/>
    <s v="1995"/>
    <s v="1995"/>
    <s v="Thousand"/>
    <n v="43.4"/>
  </r>
  <r>
    <s v="LFCA5"/>
    <s v="ILO Persons aged 15 years and over in employment (1988-1997)"/>
    <s v="02"/>
    <s v="Female"/>
    <s v="0"/>
    <s v="All Economic Sectors"/>
    <s v="03"/>
    <s v="Mid East"/>
    <s v="1996"/>
    <s v="1996"/>
    <s v="Thousand"/>
    <n v="49.1"/>
  </r>
  <r>
    <s v="LFCA5"/>
    <s v="ILO Persons aged 15 years and over in employment (1988-1997)"/>
    <s v="02"/>
    <s v="Female"/>
    <s v="0"/>
    <s v="All Economic Sectors"/>
    <s v="03"/>
    <s v="Mid East"/>
    <s v="1997"/>
    <s v="1997"/>
    <s v="Thousand"/>
    <n v="53"/>
  </r>
  <r>
    <s v="LFCA5"/>
    <s v="ILO Persons aged 15 years and over in employment (1988-1997)"/>
    <s v="02"/>
    <s v="Female"/>
    <s v="0"/>
    <s v="All Economic Sectors"/>
    <s v="04"/>
    <s v="Midlands"/>
    <s v="1988"/>
    <s v="1988"/>
    <s v="Thousand"/>
    <n v="19.7"/>
  </r>
  <r>
    <s v="LFCA5"/>
    <s v="ILO Persons aged 15 years and over in employment (1988-1997)"/>
    <s v="02"/>
    <s v="Female"/>
    <s v="0"/>
    <s v="All Economic Sectors"/>
    <s v="04"/>
    <s v="Midlands"/>
    <s v="1989"/>
    <s v="1989"/>
    <s v="Thousand"/>
    <n v="16.4"/>
  </r>
  <r>
    <s v="LFCA5"/>
    <s v="ILO Persons aged 15 years and over in employment (1988-1997)"/>
    <s v="02"/>
    <s v="Female"/>
    <s v="0"/>
    <s v="All Economic Sectors"/>
    <s v="04"/>
    <s v="Midlands"/>
    <s v="1990"/>
    <s v="1990"/>
    <s v="Thousand"/>
    <n v="19.4"/>
  </r>
  <r>
    <s v="LFCA5"/>
    <s v="ILO Persons aged 15 years and over in employment (1988-1997)"/>
    <s v="02"/>
    <s v="Female"/>
    <s v="0"/>
    <s v="All Economic Sectors"/>
    <s v="04"/>
    <s v="Midlands"/>
    <s v="1991"/>
    <s v="1991"/>
    <s v="Thousand"/>
    <n v="19.4"/>
  </r>
  <r>
    <s v="LFCA5"/>
    <s v="ILO Persons aged 15 years and over in employment (1988-1997)"/>
    <s v="02"/>
    <s v="Female"/>
    <s v="0"/>
    <s v="All Economic Sectors"/>
    <s v="04"/>
    <s v="Midlands"/>
    <s v="1992"/>
    <s v="1992"/>
    <s v="Thousand"/>
    <n v="19.8"/>
  </r>
  <r>
    <s v="LFCA5"/>
    <s v="ILO Persons aged 15 years and over in employment (1988-1997)"/>
    <s v="02"/>
    <s v="Female"/>
    <s v="0"/>
    <s v="All Economic Sectors"/>
    <s v="04"/>
    <s v="Midlands"/>
    <s v="1993"/>
    <s v="1993"/>
    <s v="Thousand"/>
    <n v="20.2"/>
  </r>
  <r>
    <s v="LFCA5"/>
    <s v="ILO Persons aged 15 years and over in employment (1988-1997)"/>
    <s v="02"/>
    <s v="Female"/>
    <s v="0"/>
    <s v="All Economic Sectors"/>
    <s v="04"/>
    <s v="Midlands"/>
    <s v="1994"/>
    <s v="1994"/>
    <s v="Thousand"/>
    <n v="22.3"/>
  </r>
  <r>
    <s v="LFCA5"/>
    <s v="ILO Persons aged 15 years and over in employment (1988-1997)"/>
    <s v="02"/>
    <s v="Female"/>
    <s v="0"/>
    <s v="All Economic Sectors"/>
    <s v="04"/>
    <s v="Midlands"/>
    <s v="1995"/>
    <s v="1995"/>
    <s v="Thousand"/>
    <n v="23.6"/>
  </r>
  <r>
    <s v="LFCA5"/>
    <s v="ILO Persons aged 15 years and over in employment (1988-1997)"/>
    <s v="02"/>
    <s v="Female"/>
    <s v="0"/>
    <s v="All Economic Sectors"/>
    <s v="04"/>
    <s v="Midlands"/>
    <s v="1996"/>
    <s v="1996"/>
    <s v="Thousand"/>
    <n v="26.1"/>
  </r>
  <r>
    <s v="LFCA5"/>
    <s v="ILO Persons aged 15 years and over in employment (1988-1997)"/>
    <s v="02"/>
    <s v="Female"/>
    <s v="0"/>
    <s v="All Economic Sectors"/>
    <s v="04"/>
    <s v="Midlands"/>
    <s v="1997"/>
    <s v="1997"/>
    <s v="Thousand"/>
    <n v="27.5"/>
  </r>
  <r>
    <s v="LFCA5"/>
    <s v="ILO Persons aged 15 years and over in employment (1988-1997)"/>
    <s v="02"/>
    <s v="Female"/>
    <s v="0"/>
    <s v="All Economic Sectors"/>
    <s v="05"/>
    <s v="South West"/>
    <s v="1988"/>
    <s v="1988"/>
    <s v="Thousand"/>
    <n v="50.7"/>
  </r>
  <r>
    <s v="LFCA5"/>
    <s v="ILO Persons aged 15 years and over in employment (1988-1997)"/>
    <s v="02"/>
    <s v="Female"/>
    <s v="0"/>
    <s v="All Economic Sectors"/>
    <s v="05"/>
    <s v="South West"/>
    <s v="1989"/>
    <s v="1989"/>
    <s v="Thousand"/>
    <n v="51.9"/>
  </r>
  <r>
    <s v="LFCA5"/>
    <s v="ILO Persons aged 15 years and over in employment (1988-1997)"/>
    <s v="02"/>
    <s v="Female"/>
    <s v="0"/>
    <s v="All Economic Sectors"/>
    <s v="05"/>
    <s v="South West"/>
    <s v="1990"/>
    <s v="1990"/>
    <s v="Thousand"/>
    <n v="56.2"/>
  </r>
  <r>
    <s v="LFCA5"/>
    <s v="ILO Persons aged 15 years and over in employment (1988-1997)"/>
    <s v="02"/>
    <s v="Female"/>
    <s v="0"/>
    <s v="All Economic Sectors"/>
    <s v="05"/>
    <s v="South West"/>
    <s v="1991"/>
    <s v="1991"/>
    <s v="Thousand"/>
    <n v="56.6"/>
  </r>
  <r>
    <s v="LFCA5"/>
    <s v="ILO Persons aged 15 years and over in employment (1988-1997)"/>
    <s v="02"/>
    <s v="Female"/>
    <s v="0"/>
    <s v="All Economic Sectors"/>
    <s v="05"/>
    <s v="South West"/>
    <s v="1992"/>
    <s v="1992"/>
    <s v="Thousand"/>
    <n v="56.2"/>
  </r>
  <r>
    <s v="LFCA5"/>
    <s v="ILO Persons aged 15 years and over in employment (1988-1997)"/>
    <s v="02"/>
    <s v="Female"/>
    <s v="0"/>
    <s v="All Economic Sectors"/>
    <s v="05"/>
    <s v="South West"/>
    <s v="1993"/>
    <s v="1993"/>
    <s v="Thousand"/>
    <n v="61.8"/>
  </r>
  <r>
    <s v="LFCA5"/>
    <s v="ILO Persons aged 15 years and over in employment (1988-1997)"/>
    <s v="02"/>
    <s v="Female"/>
    <s v="0"/>
    <s v="All Economic Sectors"/>
    <s v="05"/>
    <s v="South West"/>
    <s v="1994"/>
    <s v="1994"/>
    <s v="Thousand"/>
    <n v="64.3"/>
  </r>
  <r>
    <s v="LFCA5"/>
    <s v="ILO Persons aged 15 years and over in employment (1988-1997)"/>
    <s v="02"/>
    <s v="Female"/>
    <s v="0"/>
    <s v="All Economic Sectors"/>
    <s v="05"/>
    <s v="South West"/>
    <s v="1995"/>
    <s v="1995"/>
    <s v="Thousand"/>
    <n v="66.3"/>
  </r>
  <r>
    <s v="LFCA5"/>
    <s v="ILO Persons aged 15 years and over in employment (1988-1997)"/>
    <s v="02"/>
    <s v="Female"/>
    <s v="0"/>
    <s v="All Economic Sectors"/>
    <s v="05"/>
    <s v="South West"/>
    <s v="1996"/>
    <s v="1996"/>
    <s v="Thousand"/>
    <n v="71.7"/>
  </r>
  <r>
    <s v="LFCA5"/>
    <s v="ILO Persons aged 15 years and over in employment (1988-1997)"/>
    <s v="02"/>
    <s v="Female"/>
    <s v="0"/>
    <s v="All Economic Sectors"/>
    <s v="05"/>
    <s v="South West"/>
    <s v="1997"/>
    <s v="1997"/>
    <s v="Thousand"/>
    <n v="74.1"/>
  </r>
  <r>
    <s v="LFCA5"/>
    <s v="ILO Persons aged 15 years and over in employment (1988-1997)"/>
    <s v="02"/>
    <s v="Female"/>
    <s v="0"/>
    <s v="All Economic Sectors"/>
    <s v="06"/>
    <s v="Mid West"/>
    <s v="1988"/>
    <s v="1988"/>
    <s v="Thousand"/>
    <n v="32.2"/>
  </r>
  <r>
    <s v="LFCA5"/>
    <s v="ILO Persons aged 15 years and over in employment (1988-1997)"/>
    <s v="02"/>
    <s v="Female"/>
    <s v="0"/>
    <s v="All Economic Sectors"/>
    <s v="06"/>
    <s v="Mid West"/>
    <s v="1989"/>
    <s v="1989"/>
    <s v="Thousand"/>
    <n v="32"/>
  </r>
  <r>
    <s v="LFCA5"/>
    <s v="ILO Persons aged 15 years and over in employment (1988-1997)"/>
    <s v="02"/>
    <s v="Female"/>
    <s v="0"/>
    <s v="All Economic Sectors"/>
    <s v="06"/>
    <s v="Mid West"/>
    <s v="1990"/>
    <s v="1990"/>
    <s v="Thousand"/>
    <n v="33.8"/>
  </r>
  <r>
    <s v="LFCA5"/>
    <s v="ILO Persons aged 15 years and over in employment (1988-1997)"/>
    <s v="02"/>
    <s v="Female"/>
    <s v="0"/>
    <s v="All Economic Sectors"/>
    <s v="06"/>
    <s v="Mid West"/>
    <s v="1991"/>
    <s v="1991"/>
    <s v="Thousand"/>
    <n v="34.3"/>
  </r>
  <r>
    <s v="LFCA5"/>
    <s v="ILO Persons aged 15 years and over in employment (1988-1997)"/>
    <s v="02"/>
    <s v="Female"/>
    <s v="0"/>
    <s v="All Economic Sectors"/>
    <s v="06"/>
    <s v="Mid West"/>
    <s v="1992"/>
    <s v="1992"/>
    <s v="Thousand"/>
    <n v="36.4"/>
  </r>
  <r>
    <s v="LFCA5"/>
    <s v="ILO Persons aged 15 years and over in employment (1988-1997)"/>
    <s v="02"/>
    <s v="Female"/>
    <s v="0"/>
    <s v="All Economic Sectors"/>
    <s v="06"/>
    <s v="Mid West"/>
    <s v="1993"/>
    <s v="1993"/>
    <s v="Thousand"/>
    <n v="35.9"/>
  </r>
  <r>
    <s v="LFCA5"/>
    <s v="ILO Persons aged 15 years and over in employment (1988-1997)"/>
    <s v="02"/>
    <s v="Female"/>
    <s v="0"/>
    <s v="All Economic Sectors"/>
    <s v="06"/>
    <s v="Mid West"/>
    <s v="1994"/>
    <s v="1994"/>
    <s v="Thousand"/>
    <n v="38"/>
  </r>
  <r>
    <s v="LFCA5"/>
    <s v="ILO Persons aged 15 years and over in employment (1988-1997)"/>
    <s v="02"/>
    <s v="Female"/>
    <s v="0"/>
    <s v="All Economic Sectors"/>
    <s v="06"/>
    <s v="Mid West"/>
    <s v="1995"/>
    <s v="1995"/>
    <s v="Thousand"/>
    <n v="42.3"/>
  </r>
  <r>
    <s v="LFCA5"/>
    <s v="ILO Persons aged 15 years and over in employment (1988-1997)"/>
    <s v="02"/>
    <s v="Female"/>
    <s v="0"/>
    <s v="All Economic Sectors"/>
    <s v="06"/>
    <s v="Mid West"/>
    <s v="1996"/>
    <s v="1996"/>
    <s v="Thousand"/>
    <n v="41.2"/>
  </r>
  <r>
    <s v="LFCA5"/>
    <s v="ILO Persons aged 15 years and over in employment (1988-1997)"/>
    <s v="02"/>
    <s v="Female"/>
    <s v="0"/>
    <s v="All Economic Sectors"/>
    <s v="06"/>
    <s v="Mid West"/>
    <s v="1997"/>
    <s v="1997"/>
    <s v="Thousand"/>
    <n v="43.4"/>
  </r>
  <r>
    <s v="LFCA5"/>
    <s v="ILO Persons aged 15 years and over in employment (1988-1997)"/>
    <s v="02"/>
    <s v="Female"/>
    <s v="0"/>
    <s v="All Economic Sectors"/>
    <s v="07"/>
    <s v="West"/>
    <s v="1988"/>
    <s v="1988"/>
    <s v="Thousand"/>
    <n v="35"/>
  </r>
  <r>
    <s v="LFCA5"/>
    <s v="ILO Persons aged 15 years and over in employment (1988-1997)"/>
    <s v="02"/>
    <s v="Female"/>
    <s v="0"/>
    <s v="All Economic Sectors"/>
    <s v="07"/>
    <s v="West"/>
    <s v="1989"/>
    <s v="1989"/>
    <s v="Thousand"/>
    <n v="35.5"/>
  </r>
  <r>
    <s v="LFCA5"/>
    <s v="ILO Persons aged 15 years and over in employment (1988-1997)"/>
    <s v="02"/>
    <s v="Female"/>
    <s v="0"/>
    <s v="All Economic Sectors"/>
    <s v="07"/>
    <s v="West"/>
    <s v="1990"/>
    <s v="1990"/>
    <s v="Thousand"/>
    <n v="40.6"/>
  </r>
  <r>
    <s v="LFCA5"/>
    <s v="ILO Persons aged 15 years and over in employment (1988-1997)"/>
    <s v="02"/>
    <s v="Female"/>
    <s v="0"/>
    <s v="All Economic Sectors"/>
    <s v="07"/>
    <s v="West"/>
    <s v="1991"/>
    <s v="1991"/>
    <s v="Thousand"/>
    <n v="35.5"/>
  </r>
  <r>
    <s v="LFCA5"/>
    <s v="ILO Persons aged 15 years and over in employment (1988-1997)"/>
    <s v="02"/>
    <s v="Female"/>
    <s v="0"/>
    <s v="All Economic Sectors"/>
    <s v="07"/>
    <s v="West"/>
    <s v="1992"/>
    <s v="1992"/>
    <s v="Thousand"/>
    <n v="37.3"/>
  </r>
  <r>
    <s v="LFCA5"/>
    <s v="ILO Persons aged 15 years and over in employment (1988-1997)"/>
    <s v="02"/>
    <s v="Female"/>
    <s v="0"/>
    <s v="All Economic Sectors"/>
    <s v="07"/>
    <s v="West"/>
    <s v="1993"/>
    <s v="1993"/>
    <s v="Thousand"/>
    <n v="39.3"/>
  </r>
  <r>
    <s v="LFCA5"/>
    <s v="ILO Persons aged 15 years and over in employment (1988-1997)"/>
    <s v="02"/>
    <s v="Female"/>
    <s v="0"/>
    <s v="All Economic Sectors"/>
    <s v="07"/>
    <s v="West"/>
    <s v="1994"/>
    <s v="1994"/>
    <s v="Thousand"/>
    <n v="40"/>
  </r>
  <r>
    <s v="LFCA5"/>
    <s v="ILO Persons aged 15 years and over in employment (1988-1997)"/>
    <s v="02"/>
    <s v="Female"/>
    <s v="0"/>
    <s v="All Economic Sectors"/>
    <s v="07"/>
    <s v="West"/>
    <s v="1995"/>
    <s v="1995"/>
    <s v="Thousand"/>
    <n v="43.9"/>
  </r>
  <r>
    <s v="LFCA5"/>
    <s v="ILO Persons aged 15 years and over in employment (1988-1997)"/>
    <s v="02"/>
    <s v="Female"/>
    <s v="0"/>
    <s v="All Economic Sectors"/>
    <s v="07"/>
    <s v="West"/>
    <s v="1996"/>
    <s v="1996"/>
    <s v="Thousand"/>
    <n v="44"/>
  </r>
  <r>
    <s v="LFCA5"/>
    <s v="ILO Persons aged 15 years and over in employment (1988-1997)"/>
    <s v="02"/>
    <s v="Female"/>
    <s v="0"/>
    <s v="All Economic Sectors"/>
    <s v="07"/>
    <s v="West"/>
    <s v="1997"/>
    <s v="1997"/>
    <s v="Thousand"/>
    <n v="49.6"/>
  </r>
  <r>
    <s v="LFCA5"/>
    <s v="ILO Persons aged 15 years and over in employment (1988-1997)"/>
    <s v="02"/>
    <s v="Female"/>
    <s v="0"/>
    <s v="All Economic Sectors"/>
    <s v="08"/>
    <s v="Border"/>
    <s v="1988"/>
    <s v="1988"/>
    <s v="Thousand"/>
    <n v="35.4"/>
  </r>
  <r>
    <s v="LFCA5"/>
    <s v="ILO Persons aged 15 years and over in employment (1988-1997)"/>
    <s v="02"/>
    <s v="Female"/>
    <s v="0"/>
    <s v="All Economic Sectors"/>
    <s v="08"/>
    <s v="Border"/>
    <s v="1989"/>
    <s v="1989"/>
    <s v="Thousand"/>
    <n v="36.7"/>
  </r>
  <r>
    <s v="LFCA5"/>
    <s v="ILO Persons aged 15 years and over in employment (1988-1997)"/>
    <s v="02"/>
    <s v="Female"/>
    <s v="0"/>
    <s v="All Economic Sectors"/>
    <s v="08"/>
    <s v="Border"/>
    <s v="1990"/>
    <s v="1990"/>
    <s v="Thousand"/>
    <n v="37.9"/>
  </r>
  <r>
    <s v="LFCA5"/>
    <s v="ILO Persons aged 15 years and over in employment (1988-1997)"/>
    <s v="02"/>
    <s v="Female"/>
    <s v="0"/>
    <s v="All Economic Sectors"/>
    <s v="08"/>
    <s v="Border"/>
    <s v="1991"/>
    <s v="1991"/>
    <s v="Thousand"/>
    <n v="40.5"/>
  </r>
  <r>
    <s v="LFCA5"/>
    <s v="ILO Persons aged 15 years and over in employment (1988-1997)"/>
    <s v="02"/>
    <s v="Female"/>
    <s v="0"/>
    <s v="All Economic Sectors"/>
    <s v="08"/>
    <s v="Border"/>
    <s v="1992"/>
    <s v="1992"/>
    <s v="Thousand"/>
    <n v="42.2"/>
  </r>
  <r>
    <s v="LFCA5"/>
    <s v="ILO Persons aged 15 years and over in employment (1988-1997)"/>
    <s v="02"/>
    <s v="Female"/>
    <s v="0"/>
    <s v="All Economic Sectors"/>
    <s v="08"/>
    <s v="Border"/>
    <s v="1993"/>
    <s v="1993"/>
    <s v="Thousand"/>
    <n v="43.7"/>
  </r>
  <r>
    <s v="LFCA5"/>
    <s v="ILO Persons aged 15 years and over in employment (1988-1997)"/>
    <s v="02"/>
    <s v="Female"/>
    <s v="0"/>
    <s v="All Economic Sectors"/>
    <s v="08"/>
    <s v="Border"/>
    <s v="1994"/>
    <s v="1994"/>
    <s v="Thousand"/>
    <n v="46.7"/>
  </r>
  <r>
    <s v="LFCA5"/>
    <s v="ILO Persons aged 15 years and over in employment (1988-1997)"/>
    <s v="02"/>
    <s v="Female"/>
    <s v="0"/>
    <s v="All Economic Sectors"/>
    <s v="08"/>
    <s v="Border"/>
    <s v="1995"/>
    <s v="1995"/>
    <s v="Thousand"/>
    <n v="50.2"/>
  </r>
  <r>
    <s v="LFCA5"/>
    <s v="ILO Persons aged 15 years and over in employment (1988-1997)"/>
    <s v="02"/>
    <s v="Female"/>
    <s v="0"/>
    <s v="All Economic Sectors"/>
    <s v="08"/>
    <s v="Border"/>
    <s v="1996"/>
    <s v="1996"/>
    <s v="Thousand"/>
    <n v="50.1"/>
  </r>
  <r>
    <s v="LFCA5"/>
    <s v="ILO Persons aged 15 years and over in employment (1988-1997)"/>
    <s v="02"/>
    <s v="Female"/>
    <s v="0"/>
    <s v="All Economic Sectors"/>
    <s v="08"/>
    <s v="Border"/>
    <s v="1997"/>
    <s v="1997"/>
    <s v="Thousand"/>
    <n v="51.7"/>
  </r>
  <r>
    <s v="LFCA5"/>
    <s v="ILO Persons aged 15 years and over in employment (1988-1997)"/>
    <s v="02"/>
    <s v="Female"/>
    <s v="01"/>
    <s v="A-B Agriculture"/>
    <s v="0"/>
    <s v="State"/>
    <s v="1988"/>
    <s v="1988"/>
    <s v="Thousand"/>
    <s v=""/>
  </r>
  <r>
    <s v="LFCA5"/>
    <s v="ILO Persons aged 15 years and over in employment (1988-1997)"/>
    <s v="02"/>
    <s v="Female"/>
    <s v="01"/>
    <s v="A-B Agriculture"/>
    <s v="0"/>
    <s v="State"/>
    <s v="1989"/>
    <s v="1989"/>
    <s v="Thousand"/>
    <s v=""/>
  </r>
  <r>
    <s v="LFCA5"/>
    <s v="ILO Persons aged 15 years and over in employment (1988-1997)"/>
    <s v="02"/>
    <s v="Female"/>
    <s v="01"/>
    <s v="A-B Agriculture"/>
    <s v="0"/>
    <s v="State"/>
    <s v="1990"/>
    <s v="1990"/>
    <s v="Thousand"/>
    <s v=""/>
  </r>
  <r>
    <s v="LFCA5"/>
    <s v="ILO Persons aged 15 years and over in employment (1988-1997)"/>
    <s v="02"/>
    <s v="Female"/>
    <s v="01"/>
    <s v="A-B Agriculture"/>
    <s v="0"/>
    <s v="State"/>
    <s v="1991"/>
    <s v="1991"/>
    <s v="Thousand"/>
    <s v=""/>
  </r>
  <r>
    <s v="LFCA5"/>
    <s v="ILO Persons aged 15 years and over in employment (1988-1997)"/>
    <s v="02"/>
    <s v="Female"/>
    <s v="01"/>
    <s v="A-B Agriculture"/>
    <s v="0"/>
    <s v="State"/>
    <s v="1992"/>
    <s v="1992"/>
    <s v="Thousand"/>
    <s v=""/>
  </r>
  <r>
    <s v="LFCA5"/>
    <s v="ILO Persons aged 15 years and over in employment (1988-1997)"/>
    <s v="02"/>
    <s v="Female"/>
    <s v="01"/>
    <s v="A-B Agriculture"/>
    <s v="0"/>
    <s v="State"/>
    <s v="1993"/>
    <s v="1993"/>
    <s v="Thousand"/>
    <s v=""/>
  </r>
  <r>
    <s v="LFCA5"/>
    <s v="ILO Persons aged 15 years and over in employment (1988-1997)"/>
    <s v="02"/>
    <s v="Female"/>
    <s v="01"/>
    <s v="A-B Agriculture"/>
    <s v="0"/>
    <s v="State"/>
    <s v="1994"/>
    <s v="1994"/>
    <s v="Thousand"/>
    <n v="14.8"/>
  </r>
  <r>
    <s v="LFCA5"/>
    <s v="ILO Persons aged 15 years and over in employment (1988-1997)"/>
    <s v="02"/>
    <s v="Female"/>
    <s v="01"/>
    <s v="A-B Agriculture"/>
    <s v="0"/>
    <s v="State"/>
    <s v="1995"/>
    <s v="1995"/>
    <s v="Thousand"/>
    <n v="15.5"/>
  </r>
  <r>
    <s v="LFCA5"/>
    <s v="ILO Persons aged 15 years and over in employment (1988-1997)"/>
    <s v="02"/>
    <s v="Female"/>
    <s v="01"/>
    <s v="A-B Agriculture"/>
    <s v="0"/>
    <s v="State"/>
    <s v="1996"/>
    <s v="1996"/>
    <s v="Thousand"/>
    <n v="16.8"/>
  </r>
  <r>
    <s v="LFCA5"/>
    <s v="ILO Persons aged 15 years and over in employment (1988-1997)"/>
    <s v="02"/>
    <s v="Female"/>
    <s v="01"/>
    <s v="A-B Agriculture"/>
    <s v="0"/>
    <s v="State"/>
    <s v="1997"/>
    <s v="1997"/>
    <s v="Thousand"/>
    <n v="16.1"/>
  </r>
  <r>
    <s v="LFCA5"/>
    <s v="ILO Persons aged 15 years and over in employment (1988-1997)"/>
    <s v="02"/>
    <s v="Female"/>
    <s v="01"/>
    <s v="A-B Agriculture"/>
    <s v="01"/>
    <s v="Dublin"/>
    <s v="1988"/>
    <s v="1988"/>
    <s v="Thousand"/>
    <s v=""/>
  </r>
  <r>
    <s v="LFCA5"/>
    <s v="ILO Persons aged 15 years and over in employment (1988-1997)"/>
    <s v="02"/>
    <s v="Female"/>
    <s v="01"/>
    <s v="A-B Agriculture"/>
    <s v="01"/>
    <s v="Dublin"/>
    <s v="1989"/>
    <s v="1989"/>
    <s v="Thousand"/>
    <s v=""/>
  </r>
  <r>
    <s v="LFCA5"/>
    <s v="ILO Persons aged 15 years and over in employment (1988-1997)"/>
    <s v="02"/>
    <s v="Female"/>
    <s v="01"/>
    <s v="A-B Agriculture"/>
    <s v="01"/>
    <s v="Dublin"/>
    <s v="1990"/>
    <s v="1990"/>
    <s v="Thousand"/>
    <s v=""/>
  </r>
  <r>
    <s v="LFCA5"/>
    <s v="ILO Persons aged 15 years and over in employment (1988-1997)"/>
    <s v="02"/>
    <s v="Female"/>
    <s v="01"/>
    <s v="A-B Agriculture"/>
    <s v="01"/>
    <s v="Dublin"/>
    <s v="1991"/>
    <s v="1991"/>
    <s v="Thousand"/>
    <s v=""/>
  </r>
  <r>
    <s v="LFCA5"/>
    <s v="ILO Persons aged 15 years and over in employment (1988-1997)"/>
    <s v="02"/>
    <s v="Female"/>
    <s v="01"/>
    <s v="A-B Agriculture"/>
    <s v="01"/>
    <s v="Dublin"/>
    <s v="1992"/>
    <s v="1992"/>
    <s v="Thousand"/>
    <s v=""/>
  </r>
  <r>
    <s v="LFCA5"/>
    <s v="ILO Persons aged 15 years and over in employment (1988-1997)"/>
    <s v="02"/>
    <s v="Female"/>
    <s v="01"/>
    <s v="A-B Agriculture"/>
    <s v="01"/>
    <s v="Dublin"/>
    <s v="1993"/>
    <s v="1993"/>
    <s v="Thousand"/>
    <s v=""/>
  </r>
  <r>
    <s v="LFCA5"/>
    <s v="ILO Persons aged 15 years and over in employment (1988-1997)"/>
    <s v="02"/>
    <s v="Female"/>
    <s v="01"/>
    <s v="A-B Agriculture"/>
    <s v="01"/>
    <s v="Dublin"/>
    <s v="1994"/>
    <s v="1994"/>
    <s v="Thousand"/>
    <n v="0.5"/>
  </r>
  <r>
    <s v="LFCA5"/>
    <s v="ILO Persons aged 15 years and over in employment (1988-1997)"/>
    <s v="02"/>
    <s v="Female"/>
    <s v="01"/>
    <s v="A-B Agriculture"/>
    <s v="01"/>
    <s v="Dublin"/>
    <s v="1995"/>
    <s v="1995"/>
    <s v="Thousand"/>
    <n v="0.5"/>
  </r>
  <r>
    <s v="LFCA5"/>
    <s v="ILO Persons aged 15 years and over in employment (1988-1997)"/>
    <s v="02"/>
    <s v="Female"/>
    <s v="01"/>
    <s v="A-B Agriculture"/>
    <s v="01"/>
    <s v="Dublin"/>
    <s v="1996"/>
    <s v="1996"/>
    <s v="Thousand"/>
    <n v="0.5"/>
  </r>
  <r>
    <s v="LFCA5"/>
    <s v="ILO Persons aged 15 years and over in employment (1988-1997)"/>
    <s v="02"/>
    <s v="Female"/>
    <s v="01"/>
    <s v="A-B Agriculture"/>
    <s v="01"/>
    <s v="Dublin"/>
    <s v="1997"/>
    <s v="1997"/>
    <s v="Thousand"/>
    <n v="0.4"/>
  </r>
  <r>
    <s v="LFCA5"/>
    <s v="ILO Persons aged 15 years and over in employment (1988-1997)"/>
    <s v="02"/>
    <s v="Female"/>
    <s v="01"/>
    <s v="A-B Agriculture"/>
    <s v="02"/>
    <s v="South East"/>
    <s v="1988"/>
    <s v="1988"/>
    <s v="Thousand"/>
    <s v=""/>
  </r>
  <r>
    <s v="LFCA5"/>
    <s v="ILO Persons aged 15 years and over in employment (1988-1997)"/>
    <s v="02"/>
    <s v="Female"/>
    <s v="01"/>
    <s v="A-B Agriculture"/>
    <s v="02"/>
    <s v="South East"/>
    <s v="1989"/>
    <s v="1989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0"/>
    <s v="1990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1"/>
    <s v="1991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2"/>
    <s v="1992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3"/>
    <s v="1993"/>
    <s v="Thousand"/>
    <s v=""/>
  </r>
  <r>
    <s v="LFCA5"/>
    <s v="ILO Persons aged 15 years and over in employment (1988-1997)"/>
    <s v="02"/>
    <s v="Female"/>
    <s v="01"/>
    <s v="A-B Agriculture"/>
    <s v="02"/>
    <s v="South East"/>
    <s v="1994"/>
    <s v="1994"/>
    <s v="Thousand"/>
    <n v="2.6"/>
  </r>
  <r>
    <s v="LFCA5"/>
    <s v="ILO Persons aged 15 years and over in employment (1988-1997)"/>
    <s v="02"/>
    <s v="Female"/>
    <s v="01"/>
    <s v="A-B Agriculture"/>
    <s v="02"/>
    <s v="South East"/>
    <s v="1995"/>
    <s v="1995"/>
    <s v="Thousand"/>
    <n v="3.3"/>
  </r>
  <r>
    <s v="LFCA5"/>
    <s v="ILO Persons aged 15 years and over in employment (1988-1997)"/>
    <s v="02"/>
    <s v="Female"/>
    <s v="01"/>
    <s v="A-B Agriculture"/>
    <s v="02"/>
    <s v="South East"/>
    <s v="1996"/>
    <s v="1996"/>
    <s v="Thousand"/>
    <n v="3.1"/>
  </r>
  <r>
    <s v="LFCA5"/>
    <s v="ILO Persons aged 15 years and over in employment (1988-1997)"/>
    <s v="02"/>
    <s v="Female"/>
    <s v="01"/>
    <s v="A-B Agriculture"/>
    <s v="02"/>
    <s v="South East"/>
    <s v="1997"/>
    <s v="1997"/>
    <s v="Thousand"/>
    <n v="2.3"/>
  </r>
  <r>
    <s v="LFCA5"/>
    <s v="ILO Persons aged 15 years and over in employment (1988-1997)"/>
    <s v="02"/>
    <s v="Female"/>
    <s v="01"/>
    <s v="A-B Agriculture"/>
    <s v="03"/>
    <s v="Mid East"/>
    <s v="1988"/>
    <s v="1988"/>
    <s v="Thousand"/>
    <s v=""/>
  </r>
  <r>
    <s v="LFCA5"/>
    <s v="ILO Persons aged 15 years and over in employment (1988-1997)"/>
    <s v="02"/>
    <s v="Female"/>
    <s v="01"/>
    <s v="A-B Agriculture"/>
    <s v="03"/>
    <s v="Mid East"/>
    <s v="1989"/>
    <s v="1989"/>
    <s v="Thousand"/>
    <s v=""/>
  </r>
  <r>
    <s v="LFCA5"/>
    <s v="ILO Persons aged 15 years and over in employment (1988-1997)"/>
    <s v="02"/>
    <s v="Female"/>
    <s v="01"/>
    <s v="A-B Agriculture"/>
    <s v="03"/>
    <s v="Mid East"/>
    <s v="1990"/>
    <s v="1990"/>
    <s v="Thousand"/>
    <s v=""/>
  </r>
  <r>
    <s v="LFCA5"/>
    <s v="ILO Persons aged 15 years and over in employment (1988-1997)"/>
    <s v="02"/>
    <s v="Female"/>
    <s v="01"/>
    <s v="A-B Agriculture"/>
    <s v="03"/>
    <s v="Mid East"/>
    <s v="1991"/>
    <s v="1991"/>
    <s v="Thousand"/>
    <s v=""/>
  </r>
  <r>
    <s v="LFCA5"/>
    <s v="ILO Persons aged 15 years and over in employment (1988-1997)"/>
    <s v="02"/>
    <s v="Female"/>
    <s v="01"/>
    <s v="A-B Agriculture"/>
    <s v="03"/>
    <s v="Mid East"/>
    <s v="1992"/>
    <s v="1992"/>
    <s v="Thousand"/>
    <s v=""/>
  </r>
  <r>
    <s v="LFCA5"/>
    <s v="ILO Persons aged 15 years and over in employment (1988-1997)"/>
    <s v="02"/>
    <s v="Female"/>
    <s v="01"/>
    <s v="A-B Agriculture"/>
    <s v="03"/>
    <s v="Mid East"/>
    <s v="1993"/>
    <s v="1993"/>
    <s v="Thousand"/>
    <s v=""/>
  </r>
  <r>
    <s v="LFCA5"/>
    <s v="ILO Persons aged 15 years and over in employment (1988-1997)"/>
    <s v="02"/>
    <s v="Female"/>
    <s v="01"/>
    <s v="A-B Agriculture"/>
    <s v="03"/>
    <s v="Mid East"/>
    <s v="1994"/>
    <s v="1994"/>
    <s v="Thousand"/>
    <n v="1.3"/>
  </r>
  <r>
    <s v="LFCA5"/>
    <s v="ILO Persons aged 15 years and over in employment (1988-1997)"/>
    <s v="02"/>
    <s v="Female"/>
    <s v="01"/>
    <s v="A-B Agriculture"/>
    <s v="03"/>
    <s v="Mid East"/>
    <s v="1995"/>
    <s v="1995"/>
    <s v="Thousand"/>
    <n v="1.6"/>
  </r>
  <r>
    <s v="LFCA5"/>
    <s v="ILO Persons aged 15 years and over in employment (1988-1997)"/>
    <s v="02"/>
    <s v="Female"/>
    <s v="01"/>
    <s v="A-B Agriculture"/>
    <s v="03"/>
    <s v="Mid East"/>
    <s v="1996"/>
    <s v="1996"/>
    <s v="Thousand"/>
    <n v="2.1"/>
  </r>
  <r>
    <s v="LFCA5"/>
    <s v="ILO Persons aged 15 years and over in employment (1988-1997)"/>
    <s v="02"/>
    <s v="Female"/>
    <s v="01"/>
    <s v="A-B Agriculture"/>
    <s v="03"/>
    <s v="Mid East"/>
    <s v="1997"/>
    <s v="1997"/>
    <s v="Thousand"/>
    <n v="1.4"/>
  </r>
  <r>
    <s v="LFCA5"/>
    <s v="ILO Persons aged 15 years and over in employment (1988-1997)"/>
    <s v="02"/>
    <s v="Female"/>
    <s v="01"/>
    <s v="A-B Agriculture"/>
    <s v="04"/>
    <s v="Midlands"/>
    <s v="1988"/>
    <s v="1988"/>
    <s v="Thousand"/>
    <s v=""/>
  </r>
  <r>
    <s v="LFCA5"/>
    <s v="ILO Persons aged 15 years and over in employment (1988-1997)"/>
    <s v="02"/>
    <s v="Female"/>
    <s v="01"/>
    <s v="A-B Agriculture"/>
    <s v="04"/>
    <s v="Midlands"/>
    <s v="1989"/>
    <s v="1989"/>
    <s v="Thousand"/>
    <s v=""/>
  </r>
  <r>
    <s v="LFCA5"/>
    <s v="ILO Persons aged 15 years and over in employment (1988-1997)"/>
    <s v="02"/>
    <s v="Female"/>
    <s v="01"/>
    <s v="A-B Agriculture"/>
    <s v="04"/>
    <s v="Midlands"/>
    <s v="1990"/>
    <s v="1990"/>
    <s v="Thousand"/>
    <s v=""/>
  </r>
  <r>
    <s v="LFCA5"/>
    <s v="ILO Persons aged 15 years and over in employment (1988-1997)"/>
    <s v="02"/>
    <s v="Female"/>
    <s v="01"/>
    <s v="A-B Agriculture"/>
    <s v="04"/>
    <s v="Midlands"/>
    <s v="1991"/>
    <s v="1991"/>
    <s v="Thousand"/>
    <s v=""/>
  </r>
  <r>
    <s v="LFCA5"/>
    <s v="ILO Persons aged 15 years and over in employment (1988-1997)"/>
    <s v="02"/>
    <s v="Female"/>
    <s v="01"/>
    <s v="A-B Agriculture"/>
    <s v="04"/>
    <s v="Midlands"/>
    <s v="1992"/>
    <s v="1992"/>
    <s v="Thousand"/>
    <s v=""/>
  </r>
  <r>
    <s v="LFCA5"/>
    <s v="ILO Persons aged 15 years and over in employment (1988-1997)"/>
    <s v="02"/>
    <s v="Female"/>
    <s v="01"/>
    <s v="A-B Agriculture"/>
    <s v="04"/>
    <s v="Midlands"/>
    <s v="1993"/>
    <s v="1993"/>
    <s v="Thousand"/>
    <s v=""/>
  </r>
  <r>
    <s v="LFCA5"/>
    <s v="ILO Persons aged 15 years and over in employment (1988-1997)"/>
    <s v="02"/>
    <s v="Female"/>
    <s v="01"/>
    <s v="A-B Agriculture"/>
    <s v="04"/>
    <s v="Midlands"/>
    <s v="1994"/>
    <s v="1994"/>
    <s v="Thousand"/>
    <n v="1.1"/>
  </r>
  <r>
    <s v="LFCA5"/>
    <s v="ILO Persons aged 15 years and over in employment (1988-1997)"/>
    <s v="02"/>
    <s v="Female"/>
    <s v="01"/>
    <s v="A-B Agriculture"/>
    <s v="04"/>
    <s v="Midlands"/>
    <s v="1995"/>
    <s v="1995"/>
    <s v="Thousand"/>
    <n v="0.6"/>
  </r>
  <r>
    <s v="LFCA5"/>
    <s v="ILO Persons aged 15 years and over in employment (1988-1997)"/>
    <s v="02"/>
    <s v="Female"/>
    <s v="01"/>
    <s v="A-B Agriculture"/>
    <s v="04"/>
    <s v="Midlands"/>
    <s v="1996"/>
    <s v="1996"/>
    <s v="Thousand"/>
    <n v="0.9"/>
  </r>
  <r>
    <s v="LFCA5"/>
    <s v="ILO Persons aged 15 years and over in employment (1988-1997)"/>
    <s v="02"/>
    <s v="Female"/>
    <s v="01"/>
    <s v="A-B Agriculture"/>
    <s v="04"/>
    <s v="Midlands"/>
    <s v="1997"/>
    <s v="1997"/>
    <s v="Thousand"/>
    <n v="1"/>
  </r>
  <r>
    <s v="LFCA5"/>
    <s v="ILO Persons aged 15 years and over in employment (1988-1997)"/>
    <s v="02"/>
    <s v="Female"/>
    <s v="01"/>
    <s v="A-B Agriculture"/>
    <s v="05"/>
    <s v="South West"/>
    <s v="1988"/>
    <s v="1988"/>
    <s v="Thousand"/>
    <s v=""/>
  </r>
  <r>
    <s v="LFCA5"/>
    <s v="ILO Persons aged 15 years and over in employment (1988-1997)"/>
    <s v="02"/>
    <s v="Female"/>
    <s v="01"/>
    <s v="A-B Agriculture"/>
    <s v="05"/>
    <s v="South West"/>
    <s v="1989"/>
    <s v="1989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0"/>
    <s v="1990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1"/>
    <s v="1991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2"/>
    <s v="1992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3"/>
    <s v="1993"/>
    <s v="Thousand"/>
    <s v=""/>
  </r>
  <r>
    <s v="LFCA5"/>
    <s v="ILO Persons aged 15 years and over in employment (1988-1997)"/>
    <s v="02"/>
    <s v="Female"/>
    <s v="01"/>
    <s v="A-B Agriculture"/>
    <s v="05"/>
    <s v="South West"/>
    <s v="1994"/>
    <s v="1994"/>
    <s v="Thousand"/>
    <n v="2.6"/>
  </r>
  <r>
    <s v="LFCA5"/>
    <s v="ILO Persons aged 15 years and over in employment (1988-1997)"/>
    <s v="02"/>
    <s v="Female"/>
    <s v="01"/>
    <s v="A-B Agriculture"/>
    <s v="05"/>
    <s v="South West"/>
    <s v="1995"/>
    <s v="1995"/>
    <s v="Thousand"/>
    <n v="2.2"/>
  </r>
  <r>
    <s v="LFCA5"/>
    <s v="ILO Persons aged 15 years and over in employment (1988-1997)"/>
    <s v="02"/>
    <s v="Female"/>
    <s v="01"/>
    <s v="A-B Agriculture"/>
    <s v="05"/>
    <s v="South West"/>
    <s v="1996"/>
    <s v="1996"/>
    <s v="Thousand"/>
    <n v="5.1"/>
  </r>
  <r>
    <s v="LFCA5"/>
    <s v="ILO Persons aged 15 years and over in employment (1988-1997)"/>
    <s v="02"/>
    <s v="Female"/>
    <s v="01"/>
    <s v="A-B Agriculture"/>
    <s v="05"/>
    <s v="South West"/>
    <s v="1997"/>
    <s v="1997"/>
    <s v="Thousand"/>
    <n v="2.4"/>
  </r>
  <r>
    <s v="LFCA5"/>
    <s v="ILO Persons aged 15 years and over in employment (1988-1997)"/>
    <s v="02"/>
    <s v="Female"/>
    <s v="01"/>
    <s v="A-B Agriculture"/>
    <s v="06"/>
    <s v="Mid West"/>
    <s v="1988"/>
    <s v="1988"/>
    <s v="Thousand"/>
    <s v=""/>
  </r>
  <r>
    <s v="LFCA5"/>
    <s v="ILO Persons aged 15 years and over in employment (1988-1997)"/>
    <s v="02"/>
    <s v="Female"/>
    <s v="01"/>
    <s v="A-B Agriculture"/>
    <s v="06"/>
    <s v="Mid West"/>
    <s v="1989"/>
    <s v="1989"/>
    <s v="Thousand"/>
    <s v=""/>
  </r>
  <r>
    <s v="LFCA5"/>
    <s v="ILO Persons aged 15 years and over in employment (1988-1997)"/>
    <s v="02"/>
    <s v="Female"/>
    <s v="01"/>
    <s v="A-B Agriculture"/>
    <s v="06"/>
    <s v="Mid West"/>
    <s v="1990"/>
    <s v="1990"/>
    <s v="Thousand"/>
    <s v=""/>
  </r>
  <r>
    <s v="LFCA5"/>
    <s v="ILO Persons aged 15 years and over in employment (1988-1997)"/>
    <s v="02"/>
    <s v="Female"/>
    <s v="01"/>
    <s v="A-B Agriculture"/>
    <s v="06"/>
    <s v="Mid West"/>
    <s v="1991"/>
    <s v="1991"/>
    <s v="Thousand"/>
    <s v=""/>
  </r>
  <r>
    <s v="LFCA5"/>
    <s v="ILO Persons aged 15 years and over in employment (1988-1997)"/>
    <s v="02"/>
    <s v="Female"/>
    <s v="01"/>
    <s v="A-B Agriculture"/>
    <s v="06"/>
    <s v="Mid West"/>
    <s v="1992"/>
    <s v="1992"/>
    <s v="Thousand"/>
    <s v=""/>
  </r>
  <r>
    <s v="LFCA5"/>
    <s v="ILO Persons aged 15 years and over in employment (1988-1997)"/>
    <s v="02"/>
    <s v="Female"/>
    <s v="01"/>
    <s v="A-B Agriculture"/>
    <s v="06"/>
    <s v="Mid West"/>
    <s v="1993"/>
    <s v="1993"/>
    <s v="Thousand"/>
    <s v=""/>
  </r>
  <r>
    <s v="LFCA5"/>
    <s v="ILO Persons aged 15 years and over in employment (1988-1997)"/>
    <s v="02"/>
    <s v="Female"/>
    <s v="01"/>
    <s v="A-B Agriculture"/>
    <s v="06"/>
    <s v="Mid West"/>
    <s v="1994"/>
    <s v="1994"/>
    <s v="Thousand"/>
    <n v="2"/>
  </r>
  <r>
    <s v="LFCA5"/>
    <s v="ILO Persons aged 15 years and over in employment (1988-1997)"/>
    <s v="02"/>
    <s v="Female"/>
    <s v="01"/>
    <s v="A-B Agriculture"/>
    <s v="06"/>
    <s v="Mid West"/>
    <s v="1995"/>
    <s v="1995"/>
    <s v="Thousand"/>
    <n v="2.2"/>
  </r>
  <r>
    <s v="LFCA5"/>
    <s v="ILO Persons aged 15 years and over in employment (1988-1997)"/>
    <s v="02"/>
    <s v="Female"/>
    <s v="01"/>
    <s v="A-B Agriculture"/>
    <s v="06"/>
    <s v="Mid West"/>
    <s v="1996"/>
    <s v="1996"/>
    <s v="Thousand"/>
    <n v="1.1"/>
  </r>
  <r>
    <s v="LFCA5"/>
    <s v="ILO Persons aged 15 years and over in employment (1988-1997)"/>
    <s v="02"/>
    <s v="Female"/>
    <s v="01"/>
    <s v="A-B Agriculture"/>
    <s v="06"/>
    <s v="Mid West"/>
    <s v="1997"/>
    <s v="1997"/>
    <s v="Thousand"/>
    <n v="2.2"/>
  </r>
  <r>
    <s v="LFCA5"/>
    <s v="ILO Persons aged 15 years and over in employment (1988-1997)"/>
    <s v="02"/>
    <s v="Female"/>
    <s v="01"/>
    <s v="A-B Agriculture"/>
    <s v="07"/>
    <s v="West"/>
    <s v="1988"/>
    <s v="1988"/>
    <s v="Thousand"/>
    <s v=""/>
  </r>
  <r>
    <s v="LFCA5"/>
    <s v="ILO Persons aged 15 years and over in employment (1988-1997)"/>
    <s v="02"/>
    <s v="Female"/>
    <s v="01"/>
    <s v="A-B Agriculture"/>
    <s v="07"/>
    <s v="West"/>
    <s v="1989"/>
    <s v="1989"/>
    <s v="Thousand"/>
    <s v=""/>
  </r>
  <r>
    <s v="LFCA5"/>
    <s v="ILO Persons aged 15 years and over in employment (1988-1997)"/>
    <s v="02"/>
    <s v="Female"/>
    <s v="01"/>
    <s v="A-B Agriculture"/>
    <s v="07"/>
    <s v="West"/>
    <s v="1990"/>
    <s v="1990"/>
    <s v="Thousand"/>
    <s v=""/>
  </r>
  <r>
    <s v="LFCA5"/>
    <s v="ILO Persons aged 15 years and over in employment (1988-1997)"/>
    <s v="02"/>
    <s v="Female"/>
    <s v="01"/>
    <s v="A-B Agriculture"/>
    <s v="07"/>
    <s v="West"/>
    <s v="1991"/>
    <s v="1991"/>
    <s v="Thousand"/>
    <s v=""/>
  </r>
  <r>
    <s v="LFCA5"/>
    <s v="ILO Persons aged 15 years and over in employment (1988-1997)"/>
    <s v="02"/>
    <s v="Female"/>
    <s v="01"/>
    <s v="A-B Agriculture"/>
    <s v="07"/>
    <s v="West"/>
    <s v="1992"/>
    <s v="1992"/>
    <s v="Thousand"/>
    <s v=""/>
  </r>
  <r>
    <s v="LFCA5"/>
    <s v="ILO Persons aged 15 years and over in employment (1988-1997)"/>
    <s v="02"/>
    <s v="Female"/>
    <s v="01"/>
    <s v="A-B Agriculture"/>
    <s v="07"/>
    <s v="West"/>
    <s v="1993"/>
    <s v="1993"/>
    <s v="Thousand"/>
    <s v=""/>
  </r>
  <r>
    <s v="LFCA5"/>
    <s v="ILO Persons aged 15 years and over in employment (1988-1997)"/>
    <s v="02"/>
    <s v="Female"/>
    <s v="01"/>
    <s v="A-B Agriculture"/>
    <s v="07"/>
    <s v="West"/>
    <s v="1994"/>
    <s v="1994"/>
    <s v="Thousand"/>
    <n v="2.8"/>
  </r>
  <r>
    <s v="LFCA5"/>
    <s v="ILO Persons aged 15 years and over in employment (1988-1997)"/>
    <s v="02"/>
    <s v="Female"/>
    <s v="01"/>
    <s v="A-B Agriculture"/>
    <s v="07"/>
    <s v="West"/>
    <s v="1995"/>
    <s v="1995"/>
    <s v="Thousand"/>
    <n v="3.3"/>
  </r>
  <r>
    <s v="LFCA5"/>
    <s v="ILO Persons aged 15 years and over in employment (1988-1997)"/>
    <s v="02"/>
    <s v="Female"/>
    <s v="01"/>
    <s v="A-B Agriculture"/>
    <s v="07"/>
    <s v="West"/>
    <s v="1996"/>
    <s v="1996"/>
    <s v="Thousand"/>
    <n v="2.2"/>
  </r>
  <r>
    <s v="LFCA5"/>
    <s v="ILO Persons aged 15 years and over in employment (1988-1997)"/>
    <s v="02"/>
    <s v="Female"/>
    <s v="01"/>
    <s v="A-B Agriculture"/>
    <s v="07"/>
    <s v="West"/>
    <s v="1997"/>
    <s v="1997"/>
    <s v="Thousand"/>
    <n v="4.4"/>
  </r>
  <r>
    <s v="LFCA5"/>
    <s v="ILO Persons aged 15 years and over in employment (1988-1997)"/>
    <s v="02"/>
    <s v="Female"/>
    <s v="01"/>
    <s v="A-B Agriculture"/>
    <s v="08"/>
    <s v="Border"/>
    <s v="1988"/>
    <s v="1988"/>
    <s v="Thousand"/>
    <s v=""/>
  </r>
  <r>
    <s v="LFCA5"/>
    <s v="ILO Persons aged 15 years and over in employment (1988-1997)"/>
    <s v="02"/>
    <s v="Female"/>
    <s v="01"/>
    <s v="A-B Agriculture"/>
    <s v="08"/>
    <s v="Border"/>
    <s v="1989"/>
    <s v="1989"/>
    <s v="Thousand"/>
    <s v=""/>
  </r>
  <r>
    <s v="LFCA5"/>
    <s v="ILO Persons aged 15 years and over in employment (1988-1997)"/>
    <s v="02"/>
    <s v="Female"/>
    <s v="01"/>
    <s v="A-B Agriculture"/>
    <s v="08"/>
    <s v="Border"/>
    <s v="1990"/>
    <s v="1990"/>
    <s v="Thousand"/>
    <s v=""/>
  </r>
  <r>
    <s v="LFCA5"/>
    <s v="ILO Persons aged 15 years and over in employment (1988-1997)"/>
    <s v="02"/>
    <s v="Female"/>
    <s v="01"/>
    <s v="A-B Agriculture"/>
    <s v="08"/>
    <s v="Border"/>
    <s v="1991"/>
    <s v="1991"/>
    <s v="Thousand"/>
    <s v=""/>
  </r>
  <r>
    <s v="LFCA5"/>
    <s v="ILO Persons aged 15 years and over in employment (1988-1997)"/>
    <s v="02"/>
    <s v="Female"/>
    <s v="01"/>
    <s v="A-B Agriculture"/>
    <s v="08"/>
    <s v="Border"/>
    <s v="1992"/>
    <s v="1992"/>
    <s v="Thousand"/>
    <s v=""/>
  </r>
  <r>
    <s v="LFCA5"/>
    <s v="ILO Persons aged 15 years and over in employment (1988-1997)"/>
    <s v="02"/>
    <s v="Female"/>
    <s v="01"/>
    <s v="A-B Agriculture"/>
    <s v="08"/>
    <s v="Border"/>
    <s v="1993"/>
    <s v="1993"/>
    <s v="Thousand"/>
    <s v=""/>
  </r>
  <r>
    <s v="LFCA5"/>
    <s v="ILO Persons aged 15 years and over in employment (1988-1997)"/>
    <s v="02"/>
    <s v="Female"/>
    <s v="01"/>
    <s v="A-B Agriculture"/>
    <s v="08"/>
    <s v="Border"/>
    <s v="1994"/>
    <s v="1994"/>
    <s v="Thousand"/>
    <n v="1.9"/>
  </r>
  <r>
    <s v="LFCA5"/>
    <s v="ILO Persons aged 15 years and over in employment (1988-1997)"/>
    <s v="02"/>
    <s v="Female"/>
    <s v="01"/>
    <s v="A-B Agriculture"/>
    <s v="08"/>
    <s v="Border"/>
    <s v="1995"/>
    <s v="1995"/>
    <s v="Thousand"/>
    <n v="1.9"/>
  </r>
  <r>
    <s v="LFCA5"/>
    <s v="ILO Persons aged 15 years and over in employment (1988-1997)"/>
    <s v="02"/>
    <s v="Female"/>
    <s v="01"/>
    <s v="A-B Agriculture"/>
    <s v="08"/>
    <s v="Border"/>
    <s v="1996"/>
    <s v="1996"/>
    <s v="Thousand"/>
    <n v="2"/>
  </r>
  <r>
    <s v="LFCA5"/>
    <s v="ILO Persons aged 15 years and over in employment (1988-1997)"/>
    <s v="02"/>
    <s v="Female"/>
    <s v="01"/>
    <s v="A-B Agriculture"/>
    <s v="08"/>
    <s v="Border"/>
    <s v="1997"/>
    <s v="1997"/>
    <s v="Thousand"/>
    <n v="2"/>
  </r>
  <r>
    <s v="LFCA5"/>
    <s v="ILO Persons aged 15 years and over in employment (1988-1997)"/>
    <s v="02"/>
    <s v="Female"/>
    <s v="02"/>
    <s v="C-F Industry"/>
    <s v="0"/>
    <s v="State"/>
    <s v="1988"/>
    <s v="1988"/>
    <s v="Thousand"/>
    <s v=""/>
  </r>
  <r>
    <s v="LFCA5"/>
    <s v="ILO Persons aged 15 years and over in employment (1988-1997)"/>
    <s v="02"/>
    <s v="Female"/>
    <s v="02"/>
    <s v="C-F Industry"/>
    <s v="0"/>
    <s v="State"/>
    <s v="1989"/>
    <s v="1989"/>
    <s v="Thousand"/>
    <s v=""/>
  </r>
  <r>
    <s v="LFCA5"/>
    <s v="ILO Persons aged 15 years and over in employment (1988-1997)"/>
    <s v="02"/>
    <s v="Female"/>
    <s v="02"/>
    <s v="C-F Industry"/>
    <s v="0"/>
    <s v="State"/>
    <s v="1990"/>
    <s v="1990"/>
    <s v="Thousand"/>
    <s v=""/>
  </r>
  <r>
    <s v="LFCA5"/>
    <s v="ILO Persons aged 15 years and over in employment (1988-1997)"/>
    <s v="02"/>
    <s v="Female"/>
    <s v="02"/>
    <s v="C-F Industry"/>
    <s v="0"/>
    <s v="State"/>
    <s v="1991"/>
    <s v="1991"/>
    <s v="Thousand"/>
    <s v=""/>
  </r>
  <r>
    <s v="LFCA5"/>
    <s v="ILO Persons aged 15 years and over in employment (1988-1997)"/>
    <s v="02"/>
    <s v="Female"/>
    <s v="02"/>
    <s v="C-F Industry"/>
    <s v="0"/>
    <s v="State"/>
    <s v="1992"/>
    <s v="1992"/>
    <s v="Thousand"/>
    <s v=""/>
  </r>
  <r>
    <s v="LFCA5"/>
    <s v="ILO Persons aged 15 years and over in employment (1988-1997)"/>
    <s v="02"/>
    <s v="Female"/>
    <s v="02"/>
    <s v="C-F Industry"/>
    <s v="0"/>
    <s v="State"/>
    <s v="1993"/>
    <s v="1993"/>
    <s v="Thousand"/>
    <s v=""/>
  </r>
  <r>
    <s v="LFCA5"/>
    <s v="ILO Persons aged 15 years and over in employment (1988-1997)"/>
    <s v="02"/>
    <s v="Female"/>
    <s v="02"/>
    <s v="C-F Industry"/>
    <s v="0"/>
    <s v="State"/>
    <s v="1994"/>
    <s v="1994"/>
    <s v="Thousand"/>
    <n v="79.5"/>
  </r>
  <r>
    <s v="LFCA5"/>
    <s v="ILO Persons aged 15 years and over in employment (1988-1997)"/>
    <s v="02"/>
    <s v="Female"/>
    <s v="02"/>
    <s v="C-F Industry"/>
    <s v="0"/>
    <s v="State"/>
    <s v="1995"/>
    <s v="1995"/>
    <s v="Thousand"/>
    <n v="84.9"/>
  </r>
  <r>
    <s v="LFCA5"/>
    <s v="ILO Persons aged 15 years and over in employment (1988-1997)"/>
    <s v="02"/>
    <s v="Female"/>
    <s v="02"/>
    <s v="C-F Industry"/>
    <s v="0"/>
    <s v="State"/>
    <s v="1996"/>
    <s v="1996"/>
    <s v="Thousand"/>
    <n v="84.1"/>
  </r>
  <r>
    <s v="LFCA5"/>
    <s v="ILO Persons aged 15 years and over in employment (1988-1997)"/>
    <s v="02"/>
    <s v="Female"/>
    <s v="02"/>
    <s v="C-F Industry"/>
    <s v="0"/>
    <s v="State"/>
    <s v="1997"/>
    <s v="1997"/>
    <s v="Thousand"/>
    <n v="94.1"/>
  </r>
  <r>
    <s v="LFCA5"/>
    <s v="ILO Persons aged 15 years and over in employment (1988-1997)"/>
    <s v="02"/>
    <s v="Female"/>
    <s v="02"/>
    <s v="C-F Industry"/>
    <s v="01"/>
    <s v="Dublin"/>
    <s v="1988"/>
    <s v="1988"/>
    <s v="Thousand"/>
    <s v=""/>
  </r>
  <r>
    <s v="LFCA5"/>
    <s v="ILO Persons aged 15 years and over in employment (1988-1997)"/>
    <s v="02"/>
    <s v="Female"/>
    <s v="02"/>
    <s v="C-F Industry"/>
    <s v="01"/>
    <s v="Dublin"/>
    <s v="1989"/>
    <s v="1989"/>
    <s v="Thousand"/>
    <s v=""/>
  </r>
  <r>
    <s v="LFCA5"/>
    <s v="ILO Persons aged 15 years and over in employment (1988-1997)"/>
    <s v="02"/>
    <s v="Female"/>
    <s v="02"/>
    <s v="C-F Industry"/>
    <s v="01"/>
    <s v="Dublin"/>
    <s v="1990"/>
    <s v="1990"/>
    <s v="Thousand"/>
    <s v=""/>
  </r>
  <r>
    <s v="LFCA5"/>
    <s v="ILO Persons aged 15 years and over in employment (1988-1997)"/>
    <s v="02"/>
    <s v="Female"/>
    <s v="02"/>
    <s v="C-F Industry"/>
    <s v="01"/>
    <s v="Dublin"/>
    <s v="1991"/>
    <s v="1991"/>
    <s v="Thousand"/>
    <s v=""/>
  </r>
  <r>
    <s v="LFCA5"/>
    <s v="ILO Persons aged 15 years and over in employment (1988-1997)"/>
    <s v="02"/>
    <s v="Female"/>
    <s v="02"/>
    <s v="C-F Industry"/>
    <s v="01"/>
    <s v="Dublin"/>
    <s v="1992"/>
    <s v="1992"/>
    <s v="Thousand"/>
    <s v=""/>
  </r>
  <r>
    <s v="LFCA5"/>
    <s v="ILO Persons aged 15 years and over in employment (1988-1997)"/>
    <s v="02"/>
    <s v="Female"/>
    <s v="02"/>
    <s v="C-F Industry"/>
    <s v="01"/>
    <s v="Dublin"/>
    <s v="1993"/>
    <s v="1993"/>
    <s v="Thousand"/>
    <s v=""/>
  </r>
  <r>
    <s v="LFCA5"/>
    <s v="ILO Persons aged 15 years and over in employment (1988-1997)"/>
    <s v="02"/>
    <s v="Female"/>
    <s v="02"/>
    <s v="C-F Industry"/>
    <s v="01"/>
    <s v="Dublin"/>
    <s v="1994"/>
    <s v="1994"/>
    <s v="Thousand"/>
    <n v="21.4"/>
  </r>
  <r>
    <s v="LFCA5"/>
    <s v="ILO Persons aged 15 years and over in employment (1988-1997)"/>
    <s v="02"/>
    <s v="Female"/>
    <s v="02"/>
    <s v="C-F Industry"/>
    <s v="01"/>
    <s v="Dublin"/>
    <s v="1995"/>
    <s v="1995"/>
    <s v="Thousand"/>
    <n v="23"/>
  </r>
  <r>
    <s v="LFCA5"/>
    <s v="ILO Persons aged 15 years and over in employment (1988-1997)"/>
    <s v="02"/>
    <s v="Female"/>
    <s v="02"/>
    <s v="C-F Industry"/>
    <s v="01"/>
    <s v="Dublin"/>
    <s v="1996"/>
    <s v="1996"/>
    <s v="Thousand"/>
    <n v="22.3"/>
  </r>
  <r>
    <s v="LFCA5"/>
    <s v="ILO Persons aged 15 years and over in employment (1988-1997)"/>
    <s v="02"/>
    <s v="Female"/>
    <s v="02"/>
    <s v="C-F Industry"/>
    <s v="01"/>
    <s v="Dublin"/>
    <s v="1997"/>
    <s v="1997"/>
    <s v="Thousand"/>
    <n v="25.5"/>
  </r>
  <r>
    <s v="LFCA5"/>
    <s v="ILO Persons aged 15 years and over in employment (1988-1997)"/>
    <s v="02"/>
    <s v="Female"/>
    <s v="02"/>
    <s v="C-F Industry"/>
    <s v="02"/>
    <s v="South East"/>
    <s v="1988"/>
    <s v="1988"/>
    <s v="Thousand"/>
    <s v=""/>
  </r>
  <r>
    <s v="LFCA5"/>
    <s v="ILO Persons aged 15 years and over in employment (1988-1997)"/>
    <s v="02"/>
    <s v="Female"/>
    <s v="02"/>
    <s v="C-F Industry"/>
    <s v="02"/>
    <s v="South East"/>
    <s v="1989"/>
    <s v="1989"/>
    <s v="Thousand"/>
    <s v=""/>
  </r>
  <r>
    <s v="LFCA5"/>
    <s v="ILO Persons aged 15 years and over in employment (1988-1997)"/>
    <s v="02"/>
    <s v="Female"/>
    <s v="02"/>
    <s v="C-F Industry"/>
    <s v="02"/>
    <s v="South East"/>
    <s v="1990"/>
    <s v="1990"/>
    <s v="Thousand"/>
    <s v=""/>
  </r>
  <r>
    <s v="LFCA5"/>
    <s v="ILO Persons aged 15 years and over in employment (1988-1997)"/>
    <s v="02"/>
    <s v="Female"/>
    <s v="02"/>
    <s v="C-F Industry"/>
    <s v="02"/>
    <s v="South East"/>
    <s v="1991"/>
    <s v="1991"/>
    <s v="Thousand"/>
    <s v=""/>
  </r>
  <r>
    <s v="LFCA5"/>
    <s v="ILO Persons aged 15 years and over in employment (1988-1997)"/>
    <s v="02"/>
    <s v="Female"/>
    <s v="02"/>
    <s v="C-F Industry"/>
    <s v="02"/>
    <s v="South East"/>
    <s v="1992"/>
    <s v="1992"/>
    <s v="Thousand"/>
    <s v=""/>
  </r>
  <r>
    <s v="LFCA5"/>
    <s v="ILO Persons aged 15 years and over in employment (1988-1997)"/>
    <s v="02"/>
    <s v="Female"/>
    <s v="02"/>
    <s v="C-F Industry"/>
    <s v="02"/>
    <s v="South East"/>
    <s v="1993"/>
    <s v="1993"/>
    <s v="Thousand"/>
    <s v=""/>
  </r>
  <r>
    <s v="LFCA5"/>
    <s v="ILO Persons aged 15 years and over in employment (1988-1997)"/>
    <s v="02"/>
    <s v="Female"/>
    <s v="02"/>
    <s v="C-F Industry"/>
    <s v="02"/>
    <s v="South East"/>
    <s v="1994"/>
    <s v="1994"/>
    <s v="Thousand"/>
    <n v="8"/>
  </r>
  <r>
    <s v="LFCA5"/>
    <s v="ILO Persons aged 15 years and over in employment (1988-1997)"/>
    <s v="02"/>
    <s v="Female"/>
    <s v="02"/>
    <s v="C-F Industry"/>
    <s v="02"/>
    <s v="South East"/>
    <s v="1995"/>
    <s v="1995"/>
    <s v="Thousand"/>
    <n v="8.8"/>
  </r>
  <r>
    <s v="LFCA5"/>
    <s v="ILO Persons aged 15 years and over in employment (1988-1997)"/>
    <s v="02"/>
    <s v="Female"/>
    <s v="02"/>
    <s v="C-F Industry"/>
    <s v="02"/>
    <s v="South East"/>
    <s v="1996"/>
    <s v="1996"/>
    <s v="Thousand"/>
    <n v="9"/>
  </r>
  <r>
    <s v="LFCA5"/>
    <s v="ILO Persons aged 15 years and over in employment (1988-1997)"/>
    <s v="02"/>
    <s v="Female"/>
    <s v="02"/>
    <s v="C-F Industry"/>
    <s v="02"/>
    <s v="South East"/>
    <s v="1997"/>
    <s v="1997"/>
    <s v="Thousand"/>
    <n v="8.6"/>
  </r>
  <r>
    <s v="LFCA5"/>
    <s v="ILO Persons aged 15 years and over in employment (1988-1997)"/>
    <s v="02"/>
    <s v="Female"/>
    <s v="02"/>
    <s v="C-F Industry"/>
    <s v="03"/>
    <s v="Mid East"/>
    <s v="1988"/>
    <s v="1988"/>
    <s v="Thousand"/>
    <s v=""/>
  </r>
  <r>
    <s v="LFCA5"/>
    <s v="ILO Persons aged 15 years and over in employment (1988-1997)"/>
    <s v="02"/>
    <s v="Female"/>
    <s v="02"/>
    <s v="C-F Industry"/>
    <s v="03"/>
    <s v="Mid East"/>
    <s v="1989"/>
    <s v="1989"/>
    <s v="Thousand"/>
    <s v=""/>
  </r>
  <r>
    <s v="LFCA5"/>
    <s v="ILO Persons aged 15 years and over in employment (1988-1997)"/>
    <s v="02"/>
    <s v="Female"/>
    <s v="02"/>
    <s v="C-F Industry"/>
    <s v="03"/>
    <s v="Mid East"/>
    <s v="1990"/>
    <s v="1990"/>
    <s v="Thousand"/>
    <s v=""/>
  </r>
  <r>
    <s v="LFCA5"/>
    <s v="ILO Persons aged 15 years and over in employment (1988-1997)"/>
    <s v="02"/>
    <s v="Female"/>
    <s v="02"/>
    <s v="C-F Industry"/>
    <s v="03"/>
    <s v="Mid East"/>
    <s v="1991"/>
    <s v="1991"/>
    <s v="Thousand"/>
    <s v=""/>
  </r>
  <r>
    <s v="LFCA5"/>
    <s v="ILO Persons aged 15 years and over in employment (1988-1997)"/>
    <s v="02"/>
    <s v="Female"/>
    <s v="02"/>
    <s v="C-F Industry"/>
    <s v="03"/>
    <s v="Mid East"/>
    <s v="1992"/>
    <s v="1992"/>
    <s v="Thousand"/>
    <s v=""/>
  </r>
  <r>
    <s v="LFCA5"/>
    <s v="ILO Persons aged 15 years and over in employment (1988-1997)"/>
    <s v="02"/>
    <s v="Female"/>
    <s v="02"/>
    <s v="C-F Industry"/>
    <s v="03"/>
    <s v="Mid East"/>
    <s v="1993"/>
    <s v="1993"/>
    <s v="Thousand"/>
    <s v=""/>
  </r>
  <r>
    <s v="LFCA5"/>
    <s v="ILO Persons aged 15 years and over in employment (1988-1997)"/>
    <s v="02"/>
    <s v="Female"/>
    <s v="02"/>
    <s v="C-F Industry"/>
    <s v="03"/>
    <s v="Mid East"/>
    <s v="1994"/>
    <s v="1994"/>
    <s v="Thousand"/>
    <n v="6.9"/>
  </r>
  <r>
    <s v="LFCA5"/>
    <s v="ILO Persons aged 15 years and over in employment (1988-1997)"/>
    <s v="02"/>
    <s v="Female"/>
    <s v="02"/>
    <s v="C-F Industry"/>
    <s v="03"/>
    <s v="Mid East"/>
    <s v="1995"/>
    <s v="1995"/>
    <s v="Thousand"/>
    <n v="7"/>
  </r>
  <r>
    <s v="LFCA5"/>
    <s v="ILO Persons aged 15 years and over in employment (1988-1997)"/>
    <s v="02"/>
    <s v="Female"/>
    <s v="02"/>
    <s v="C-F Industry"/>
    <s v="03"/>
    <s v="Mid East"/>
    <s v="1996"/>
    <s v="1996"/>
    <s v="Thousand"/>
    <n v="7.5"/>
  </r>
  <r>
    <s v="LFCA5"/>
    <s v="ILO Persons aged 15 years and over in employment (1988-1997)"/>
    <s v="02"/>
    <s v="Female"/>
    <s v="02"/>
    <s v="C-F Industry"/>
    <s v="03"/>
    <s v="Mid East"/>
    <s v="1997"/>
    <s v="1997"/>
    <s v="Thousand"/>
    <n v="9.4"/>
  </r>
  <r>
    <s v="LFCA5"/>
    <s v="ILO Persons aged 15 years and over in employment (1988-1997)"/>
    <s v="02"/>
    <s v="Female"/>
    <s v="02"/>
    <s v="C-F Industry"/>
    <s v="04"/>
    <s v="Midlands"/>
    <s v="1988"/>
    <s v="1988"/>
    <s v="Thousand"/>
    <s v=""/>
  </r>
  <r>
    <s v="LFCA5"/>
    <s v="ILO Persons aged 15 years and over in employment (1988-1997)"/>
    <s v="02"/>
    <s v="Female"/>
    <s v="02"/>
    <s v="C-F Industry"/>
    <s v="04"/>
    <s v="Midlands"/>
    <s v="1989"/>
    <s v="1989"/>
    <s v="Thousand"/>
    <s v=""/>
  </r>
  <r>
    <s v="LFCA5"/>
    <s v="ILO Persons aged 15 years and over in employment (1988-1997)"/>
    <s v="02"/>
    <s v="Female"/>
    <s v="02"/>
    <s v="C-F Industry"/>
    <s v="04"/>
    <s v="Midlands"/>
    <s v="1990"/>
    <s v="1990"/>
    <s v="Thousand"/>
    <s v=""/>
  </r>
  <r>
    <s v="LFCA5"/>
    <s v="ILO Persons aged 15 years and over in employment (1988-1997)"/>
    <s v="02"/>
    <s v="Female"/>
    <s v="02"/>
    <s v="C-F Industry"/>
    <s v="04"/>
    <s v="Midlands"/>
    <s v="1991"/>
    <s v="1991"/>
    <s v="Thousand"/>
    <s v=""/>
  </r>
  <r>
    <s v="LFCA5"/>
    <s v="ILO Persons aged 15 years and over in employment (1988-1997)"/>
    <s v="02"/>
    <s v="Female"/>
    <s v="02"/>
    <s v="C-F Industry"/>
    <s v="04"/>
    <s v="Midlands"/>
    <s v="1992"/>
    <s v="1992"/>
    <s v="Thousand"/>
    <s v=""/>
  </r>
  <r>
    <s v="LFCA5"/>
    <s v="ILO Persons aged 15 years and over in employment (1988-1997)"/>
    <s v="02"/>
    <s v="Female"/>
    <s v="02"/>
    <s v="C-F Industry"/>
    <s v="04"/>
    <s v="Midlands"/>
    <s v="1993"/>
    <s v="1993"/>
    <s v="Thousand"/>
    <s v=""/>
  </r>
  <r>
    <s v="LFCA5"/>
    <s v="ILO Persons aged 15 years and over in employment (1988-1997)"/>
    <s v="02"/>
    <s v="Female"/>
    <s v="02"/>
    <s v="C-F Industry"/>
    <s v="04"/>
    <s v="Midlands"/>
    <s v="1994"/>
    <s v="1994"/>
    <s v="Thousand"/>
    <n v="4.7"/>
  </r>
  <r>
    <s v="LFCA5"/>
    <s v="ILO Persons aged 15 years and over in employment (1988-1997)"/>
    <s v="02"/>
    <s v="Female"/>
    <s v="02"/>
    <s v="C-F Industry"/>
    <s v="04"/>
    <s v="Midlands"/>
    <s v="1995"/>
    <s v="1995"/>
    <s v="Thousand"/>
    <n v="4.6"/>
  </r>
  <r>
    <s v="LFCA5"/>
    <s v="ILO Persons aged 15 years and over in employment (1988-1997)"/>
    <s v="02"/>
    <s v="Female"/>
    <s v="02"/>
    <s v="C-F Industry"/>
    <s v="04"/>
    <s v="Midlands"/>
    <s v="1996"/>
    <s v="1996"/>
    <s v="Thousand"/>
    <n v="4.9"/>
  </r>
  <r>
    <s v="LFCA5"/>
    <s v="ILO Persons aged 15 years and over in employment (1988-1997)"/>
    <s v="02"/>
    <s v="Female"/>
    <s v="02"/>
    <s v="C-F Industry"/>
    <s v="04"/>
    <s v="Midlands"/>
    <s v="1997"/>
    <s v="1997"/>
    <s v="Thousand"/>
    <n v="5.4"/>
  </r>
  <r>
    <s v="LFCA5"/>
    <s v="ILO Persons aged 15 years and over in employment (1988-1997)"/>
    <s v="02"/>
    <s v="Female"/>
    <s v="02"/>
    <s v="C-F Industry"/>
    <s v="05"/>
    <s v="South West"/>
    <s v="1988"/>
    <s v="1988"/>
    <s v="Thousand"/>
    <s v=""/>
  </r>
  <r>
    <s v="LFCA5"/>
    <s v="ILO Persons aged 15 years and over in employment (1988-1997)"/>
    <s v="02"/>
    <s v="Female"/>
    <s v="02"/>
    <s v="C-F Industry"/>
    <s v="05"/>
    <s v="South West"/>
    <s v="1989"/>
    <s v="1989"/>
    <s v="Thousand"/>
    <s v=""/>
  </r>
  <r>
    <s v="LFCA5"/>
    <s v="ILO Persons aged 15 years and over in employment (1988-1997)"/>
    <s v="02"/>
    <s v="Female"/>
    <s v="02"/>
    <s v="C-F Industry"/>
    <s v="05"/>
    <s v="South West"/>
    <s v="1990"/>
    <s v="1990"/>
    <s v="Thousand"/>
    <s v=""/>
  </r>
  <r>
    <s v="LFCA5"/>
    <s v="ILO Persons aged 15 years and over in employment (1988-1997)"/>
    <s v="02"/>
    <s v="Female"/>
    <s v="02"/>
    <s v="C-F Industry"/>
    <s v="05"/>
    <s v="South West"/>
    <s v="1991"/>
    <s v="1991"/>
    <s v="Thousand"/>
    <s v=""/>
  </r>
  <r>
    <s v="LFCA5"/>
    <s v="ILO Persons aged 15 years and over in employment (1988-1997)"/>
    <s v="02"/>
    <s v="Female"/>
    <s v="02"/>
    <s v="C-F Industry"/>
    <s v="05"/>
    <s v="South West"/>
    <s v="1992"/>
    <s v="1992"/>
    <s v="Thousand"/>
    <s v=""/>
  </r>
  <r>
    <s v="LFCA5"/>
    <s v="ILO Persons aged 15 years and over in employment (1988-1997)"/>
    <s v="02"/>
    <s v="Female"/>
    <s v="02"/>
    <s v="C-F Industry"/>
    <s v="05"/>
    <s v="South West"/>
    <s v="1993"/>
    <s v="1993"/>
    <s v="Thousand"/>
    <s v=""/>
  </r>
  <r>
    <s v="LFCA5"/>
    <s v="ILO Persons aged 15 years and over in employment (1988-1997)"/>
    <s v="02"/>
    <s v="Female"/>
    <s v="02"/>
    <s v="C-F Industry"/>
    <s v="05"/>
    <s v="South West"/>
    <s v="1994"/>
    <s v="1994"/>
    <s v="Thousand"/>
    <n v="11"/>
  </r>
  <r>
    <s v="LFCA5"/>
    <s v="ILO Persons aged 15 years and over in employment (1988-1997)"/>
    <s v="02"/>
    <s v="Female"/>
    <s v="02"/>
    <s v="C-F Industry"/>
    <s v="05"/>
    <s v="South West"/>
    <s v="1995"/>
    <s v="1995"/>
    <s v="Thousand"/>
    <n v="11.7"/>
  </r>
  <r>
    <s v="LFCA5"/>
    <s v="ILO Persons aged 15 years and over in employment (1988-1997)"/>
    <s v="02"/>
    <s v="Female"/>
    <s v="02"/>
    <s v="C-F Industry"/>
    <s v="05"/>
    <s v="South West"/>
    <s v="1996"/>
    <s v="1996"/>
    <s v="Thousand"/>
    <n v="12.3"/>
  </r>
  <r>
    <s v="LFCA5"/>
    <s v="ILO Persons aged 15 years and over in employment (1988-1997)"/>
    <s v="02"/>
    <s v="Female"/>
    <s v="02"/>
    <s v="C-F Industry"/>
    <s v="05"/>
    <s v="South West"/>
    <s v="1997"/>
    <s v="1997"/>
    <s v="Thousand"/>
    <n v="12.9"/>
  </r>
  <r>
    <s v="LFCA5"/>
    <s v="ILO Persons aged 15 years and over in employment (1988-1997)"/>
    <s v="02"/>
    <s v="Female"/>
    <s v="02"/>
    <s v="C-F Industry"/>
    <s v="06"/>
    <s v="Mid West"/>
    <s v="1988"/>
    <s v="1988"/>
    <s v="Thousand"/>
    <s v=""/>
  </r>
  <r>
    <s v="LFCA5"/>
    <s v="ILO Persons aged 15 years and over in employment (1988-1997)"/>
    <s v="02"/>
    <s v="Female"/>
    <s v="02"/>
    <s v="C-F Industry"/>
    <s v="06"/>
    <s v="Mid West"/>
    <s v="1989"/>
    <s v="1989"/>
    <s v="Thousand"/>
    <s v=""/>
  </r>
  <r>
    <s v="LFCA5"/>
    <s v="ILO Persons aged 15 years and over in employment (1988-1997)"/>
    <s v="02"/>
    <s v="Female"/>
    <s v="02"/>
    <s v="C-F Industry"/>
    <s v="06"/>
    <s v="Mid West"/>
    <s v="1990"/>
    <s v="1990"/>
    <s v="Thousand"/>
    <s v=""/>
  </r>
  <r>
    <s v="LFCA5"/>
    <s v="ILO Persons aged 15 years and over in employment (1988-1997)"/>
    <s v="02"/>
    <s v="Female"/>
    <s v="02"/>
    <s v="C-F Industry"/>
    <s v="06"/>
    <s v="Mid West"/>
    <s v="1991"/>
    <s v="1991"/>
    <s v="Thousand"/>
    <s v=""/>
  </r>
  <r>
    <s v="LFCA5"/>
    <s v="ILO Persons aged 15 years and over in employment (1988-1997)"/>
    <s v="02"/>
    <s v="Female"/>
    <s v="02"/>
    <s v="C-F Industry"/>
    <s v="06"/>
    <s v="Mid West"/>
    <s v="1992"/>
    <s v="1992"/>
    <s v="Thousand"/>
    <s v=""/>
  </r>
  <r>
    <s v="LFCA5"/>
    <s v="ILO Persons aged 15 years and over in employment (1988-1997)"/>
    <s v="02"/>
    <s v="Female"/>
    <s v="02"/>
    <s v="C-F Industry"/>
    <s v="06"/>
    <s v="Mid West"/>
    <s v="1993"/>
    <s v="1993"/>
    <s v="Thousand"/>
    <s v=""/>
  </r>
  <r>
    <s v="LFCA5"/>
    <s v="ILO Persons aged 15 years and over in employment (1988-1997)"/>
    <s v="02"/>
    <s v="Female"/>
    <s v="02"/>
    <s v="C-F Industry"/>
    <s v="06"/>
    <s v="Mid West"/>
    <s v="1994"/>
    <s v="1994"/>
    <s v="Thousand"/>
    <n v="8.4"/>
  </r>
  <r>
    <s v="LFCA5"/>
    <s v="ILO Persons aged 15 years and over in employment (1988-1997)"/>
    <s v="02"/>
    <s v="Female"/>
    <s v="02"/>
    <s v="C-F Industry"/>
    <s v="06"/>
    <s v="Mid West"/>
    <s v="1995"/>
    <s v="1995"/>
    <s v="Thousand"/>
    <n v="9.4"/>
  </r>
  <r>
    <s v="LFCA5"/>
    <s v="ILO Persons aged 15 years and over in employment (1988-1997)"/>
    <s v="02"/>
    <s v="Female"/>
    <s v="02"/>
    <s v="C-F Industry"/>
    <s v="06"/>
    <s v="Mid West"/>
    <s v="1996"/>
    <s v="1996"/>
    <s v="Thousand"/>
    <n v="8.2"/>
  </r>
  <r>
    <s v="LFCA5"/>
    <s v="ILO Persons aged 15 years and over in employment (1988-1997)"/>
    <s v="02"/>
    <s v="Female"/>
    <s v="02"/>
    <s v="C-F Industry"/>
    <s v="06"/>
    <s v="Mid West"/>
    <s v="1997"/>
    <s v="1997"/>
    <s v="Thousand"/>
    <n v="8.8"/>
  </r>
  <r>
    <s v="LFCA5"/>
    <s v="ILO Persons aged 15 years and over in employment (1988-1997)"/>
    <s v="02"/>
    <s v="Female"/>
    <s v="02"/>
    <s v="C-F Industry"/>
    <s v="07"/>
    <s v="West"/>
    <s v="1988"/>
    <s v="1988"/>
    <s v="Thousand"/>
    <s v=""/>
  </r>
  <r>
    <s v="LFCA5"/>
    <s v="ILO Persons aged 15 years and over in employment (1988-1997)"/>
    <s v="02"/>
    <s v="Female"/>
    <s v="02"/>
    <s v="C-F Industry"/>
    <s v="07"/>
    <s v="West"/>
    <s v="1989"/>
    <s v="1989"/>
    <s v="Thousand"/>
    <s v=""/>
  </r>
  <r>
    <s v="LFCA5"/>
    <s v="ILO Persons aged 15 years and over in employment (1988-1997)"/>
    <s v="02"/>
    <s v="Female"/>
    <s v="02"/>
    <s v="C-F Industry"/>
    <s v="07"/>
    <s v="West"/>
    <s v="1990"/>
    <s v="1990"/>
    <s v="Thousand"/>
    <s v=""/>
  </r>
  <r>
    <s v="LFCA5"/>
    <s v="ILO Persons aged 15 years and over in employment (1988-1997)"/>
    <s v="02"/>
    <s v="Female"/>
    <s v="02"/>
    <s v="C-F Industry"/>
    <s v="07"/>
    <s v="West"/>
    <s v="1991"/>
    <s v="1991"/>
    <s v="Thousand"/>
    <s v=""/>
  </r>
  <r>
    <s v="LFCA5"/>
    <s v="ILO Persons aged 15 years and over in employment (1988-1997)"/>
    <s v="02"/>
    <s v="Female"/>
    <s v="02"/>
    <s v="C-F Industry"/>
    <s v="07"/>
    <s v="West"/>
    <s v="1992"/>
    <s v="1992"/>
    <s v="Thousand"/>
    <s v=""/>
  </r>
  <r>
    <s v="LFCA5"/>
    <s v="ILO Persons aged 15 years and over in employment (1988-1997)"/>
    <s v="02"/>
    <s v="Female"/>
    <s v="02"/>
    <s v="C-F Industry"/>
    <s v="07"/>
    <s v="West"/>
    <s v="1993"/>
    <s v="1993"/>
    <s v="Thousand"/>
    <s v=""/>
  </r>
  <r>
    <s v="LFCA5"/>
    <s v="ILO Persons aged 15 years and over in employment (1988-1997)"/>
    <s v="02"/>
    <s v="Female"/>
    <s v="02"/>
    <s v="C-F Industry"/>
    <s v="07"/>
    <s v="West"/>
    <s v="1994"/>
    <s v="1994"/>
    <s v="Thousand"/>
    <n v="7"/>
  </r>
  <r>
    <s v="LFCA5"/>
    <s v="ILO Persons aged 15 years and over in employment (1988-1997)"/>
    <s v="02"/>
    <s v="Female"/>
    <s v="02"/>
    <s v="C-F Industry"/>
    <s v="07"/>
    <s v="West"/>
    <s v="1995"/>
    <s v="1995"/>
    <s v="Thousand"/>
    <n v="7.1"/>
  </r>
  <r>
    <s v="LFCA5"/>
    <s v="ILO Persons aged 15 years and over in employment (1988-1997)"/>
    <s v="02"/>
    <s v="Female"/>
    <s v="02"/>
    <s v="C-F Industry"/>
    <s v="07"/>
    <s v="West"/>
    <s v="1996"/>
    <s v="1996"/>
    <s v="Thousand"/>
    <n v="6.7"/>
  </r>
  <r>
    <s v="LFCA5"/>
    <s v="ILO Persons aged 15 years and over in employment (1988-1997)"/>
    <s v="02"/>
    <s v="Female"/>
    <s v="02"/>
    <s v="C-F Industry"/>
    <s v="07"/>
    <s v="West"/>
    <s v="1997"/>
    <s v="1997"/>
    <s v="Thousand"/>
    <n v="9.4"/>
  </r>
  <r>
    <s v="LFCA5"/>
    <s v="ILO Persons aged 15 years and over in employment (1988-1997)"/>
    <s v="02"/>
    <s v="Female"/>
    <s v="02"/>
    <s v="C-F Industry"/>
    <s v="08"/>
    <s v="Border"/>
    <s v="1988"/>
    <s v="1988"/>
    <s v="Thousand"/>
    <s v=""/>
  </r>
  <r>
    <s v="LFCA5"/>
    <s v="ILO Persons aged 15 years and over in employment (1988-1997)"/>
    <s v="02"/>
    <s v="Female"/>
    <s v="02"/>
    <s v="C-F Industry"/>
    <s v="08"/>
    <s v="Border"/>
    <s v="1989"/>
    <s v="1989"/>
    <s v="Thousand"/>
    <s v=""/>
  </r>
  <r>
    <s v="LFCA5"/>
    <s v="ILO Persons aged 15 years and over in employment (1988-1997)"/>
    <s v="02"/>
    <s v="Female"/>
    <s v="02"/>
    <s v="C-F Industry"/>
    <s v="08"/>
    <s v="Border"/>
    <s v="1990"/>
    <s v="1990"/>
    <s v="Thousand"/>
    <s v=""/>
  </r>
  <r>
    <s v="LFCA5"/>
    <s v="ILO Persons aged 15 years and over in employment (1988-1997)"/>
    <s v="02"/>
    <s v="Female"/>
    <s v="02"/>
    <s v="C-F Industry"/>
    <s v="08"/>
    <s v="Border"/>
    <s v="1991"/>
    <s v="1991"/>
    <s v="Thousand"/>
    <s v=""/>
  </r>
  <r>
    <s v="LFCA5"/>
    <s v="ILO Persons aged 15 years and over in employment (1988-1997)"/>
    <s v="02"/>
    <s v="Female"/>
    <s v="02"/>
    <s v="C-F Industry"/>
    <s v="08"/>
    <s v="Border"/>
    <s v="1992"/>
    <s v="1992"/>
    <s v="Thousand"/>
    <s v=""/>
  </r>
  <r>
    <s v="LFCA5"/>
    <s v="ILO Persons aged 15 years and over in employment (1988-1997)"/>
    <s v="02"/>
    <s v="Female"/>
    <s v="02"/>
    <s v="C-F Industry"/>
    <s v="08"/>
    <s v="Border"/>
    <s v="1993"/>
    <s v="1993"/>
    <s v="Thousand"/>
    <s v=""/>
  </r>
  <r>
    <s v="LFCA5"/>
    <s v="ILO Persons aged 15 years and over in employment (1988-1997)"/>
    <s v="02"/>
    <s v="Female"/>
    <s v="02"/>
    <s v="C-F Industry"/>
    <s v="08"/>
    <s v="Border"/>
    <s v="1994"/>
    <s v="1994"/>
    <s v="Thousand"/>
    <n v="12.2"/>
  </r>
  <r>
    <s v="LFCA5"/>
    <s v="ILO Persons aged 15 years and over in employment (1988-1997)"/>
    <s v="02"/>
    <s v="Female"/>
    <s v="02"/>
    <s v="C-F Industry"/>
    <s v="08"/>
    <s v="Border"/>
    <s v="1995"/>
    <s v="1995"/>
    <s v="Thousand"/>
    <n v="13.3"/>
  </r>
  <r>
    <s v="LFCA5"/>
    <s v="ILO Persons aged 15 years and over in employment (1988-1997)"/>
    <s v="02"/>
    <s v="Female"/>
    <s v="02"/>
    <s v="C-F Industry"/>
    <s v="08"/>
    <s v="Border"/>
    <s v="1996"/>
    <s v="1996"/>
    <s v="Thousand"/>
    <n v="13.2"/>
  </r>
  <r>
    <s v="LFCA5"/>
    <s v="ILO Persons aged 15 years and over in employment (1988-1997)"/>
    <s v="02"/>
    <s v="Female"/>
    <s v="02"/>
    <s v="C-F Industry"/>
    <s v="08"/>
    <s v="Border"/>
    <s v="1997"/>
    <s v="1997"/>
    <s v="Thousand"/>
    <n v="14.2"/>
  </r>
  <r>
    <s v="LFCA5"/>
    <s v="ILO Persons aged 15 years and over in employment (1988-1997)"/>
    <s v="02"/>
    <s v="Female"/>
    <s v="03"/>
    <s v="G-Q Services"/>
    <s v="0"/>
    <s v="State"/>
    <s v="1988"/>
    <s v="1988"/>
    <s v="Thousand"/>
    <s v=""/>
  </r>
  <r>
    <s v="LFCA5"/>
    <s v="ILO Persons aged 15 years and over in employment (1988-1997)"/>
    <s v="02"/>
    <s v="Female"/>
    <s v="03"/>
    <s v="G-Q Services"/>
    <s v="0"/>
    <s v="State"/>
    <s v="1989"/>
    <s v="1989"/>
    <s v="Thousand"/>
    <s v=""/>
  </r>
  <r>
    <s v="LFCA5"/>
    <s v="ILO Persons aged 15 years and over in employment (1988-1997)"/>
    <s v="02"/>
    <s v="Female"/>
    <s v="03"/>
    <s v="G-Q Services"/>
    <s v="0"/>
    <s v="State"/>
    <s v="1990"/>
    <s v="1990"/>
    <s v="Thousand"/>
    <s v=""/>
  </r>
  <r>
    <s v="LFCA5"/>
    <s v="ILO Persons aged 15 years and over in employment (1988-1997)"/>
    <s v="02"/>
    <s v="Female"/>
    <s v="03"/>
    <s v="G-Q Services"/>
    <s v="0"/>
    <s v="State"/>
    <s v="1991"/>
    <s v="1991"/>
    <s v="Thousand"/>
    <s v=""/>
  </r>
  <r>
    <s v="LFCA5"/>
    <s v="ILO Persons aged 15 years and over in employment (1988-1997)"/>
    <s v="02"/>
    <s v="Female"/>
    <s v="03"/>
    <s v="G-Q Services"/>
    <s v="0"/>
    <s v="State"/>
    <s v="1992"/>
    <s v="1992"/>
    <s v="Thousand"/>
    <s v=""/>
  </r>
  <r>
    <s v="LFCA5"/>
    <s v="ILO Persons aged 15 years and over in employment (1988-1997)"/>
    <s v="02"/>
    <s v="Female"/>
    <s v="03"/>
    <s v="G-Q Services"/>
    <s v="0"/>
    <s v="State"/>
    <s v="1993"/>
    <s v="1993"/>
    <s v="Thousand"/>
    <s v=""/>
  </r>
  <r>
    <s v="LFCA5"/>
    <s v="ILO Persons aged 15 years and over in employment (1988-1997)"/>
    <s v="02"/>
    <s v="Female"/>
    <s v="03"/>
    <s v="G-Q Services"/>
    <s v="0"/>
    <s v="State"/>
    <s v="1994"/>
    <s v="1994"/>
    <s v="Thousand"/>
    <n v="360"/>
  </r>
  <r>
    <s v="LFCA5"/>
    <s v="ILO Persons aged 15 years and over in employment (1988-1997)"/>
    <s v="02"/>
    <s v="Female"/>
    <s v="03"/>
    <s v="G-Q Services"/>
    <s v="0"/>
    <s v="State"/>
    <s v="1995"/>
    <s v="1995"/>
    <s v="Thousand"/>
    <n v="382.5"/>
  </r>
  <r>
    <s v="LFCA5"/>
    <s v="ILO Persons aged 15 years and over in employment (1988-1997)"/>
    <s v="02"/>
    <s v="Female"/>
    <s v="03"/>
    <s v="G-Q Services"/>
    <s v="0"/>
    <s v="State"/>
    <s v="1996"/>
    <s v="1996"/>
    <s v="Thousand"/>
    <n v="412.3"/>
  </r>
  <r>
    <s v="LFCA5"/>
    <s v="ILO Persons aged 15 years and over in employment (1988-1997)"/>
    <s v="02"/>
    <s v="Female"/>
    <s v="03"/>
    <s v="G-Q Services"/>
    <s v="0"/>
    <s v="State"/>
    <s v="1997"/>
    <s v="1997"/>
    <s v="Thousand"/>
    <n v="429.5"/>
  </r>
  <r>
    <s v="LFCA5"/>
    <s v="ILO Persons aged 15 years and over in employment (1988-1997)"/>
    <s v="02"/>
    <s v="Female"/>
    <s v="03"/>
    <s v="G-Q Services"/>
    <s v="01"/>
    <s v="Dublin"/>
    <s v="1988"/>
    <s v="1988"/>
    <s v="Thousand"/>
    <s v=""/>
  </r>
  <r>
    <s v="LFCA5"/>
    <s v="ILO Persons aged 15 years and over in employment (1988-1997)"/>
    <s v="02"/>
    <s v="Female"/>
    <s v="03"/>
    <s v="G-Q Services"/>
    <s v="01"/>
    <s v="Dublin"/>
    <s v="1989"/>
    <s v="1989"/>
    <s v="Thousand"/>
    <s v=""/>
  </r>
  <r>
    <s v="LFCA5"/>
    <s v="ILO Persons aged 15 years and over in employment (1988-1997)"/>
    <s v="02"/>
    <s v="Female"/>
    <s v="03"/>
    <s v="G-Q Services"/>
    <s v="01"/>
    <s v="Dublin"/>
    <s v="1990"/>
    <s v="1990"/>
    <s v="Thousand"/>
    <s v=""/>
  </r>
  <r>
    <s v="LFCA5"/>
    <s v="ILO Persons aged 15 years and over in employment (1988-1997)"/>
    <s v="02"/>
    <s v="Female"/>
    <s v="03"/>
    <s v="G-Q Services"/>
    <s v="01"/>
    <s v="Dublin"/>
    <s v="1991"/>
    <s v="1991"/>
    <s v="Thousand"/>
    <s v=""/>
  </r>
  <r>
    <s v="LFCA5"/>
    <s v="ILO Persons aged 15 years and over in employment (1988-1997)"/>
    <s v="02"/>
    <s v="Female"/>
    <s v="03"/>
    <s v="G-Q Services"/>
    <s v="01"/>
    <s v="Dublin"/>
    <s v="1992"/>
    <s v="1992"/>
    <s v="Thousand"/>
    <s v=""/>
  </r>
  <r>
    <s v="LFCA5"/>
    <s v="ILO Persons aged 15 years and over in employment (1988-1997)"/>
    <s v="02"/>
    <s v="Female"/>
    <s v="03"/>
    <s v="G-Q Services"/>
    <s v="01"/>
    <s v="Dublin"/>
    <s v="1993"/>
    <s v="1993"/>
    <s v="Thousand"/>
    <s v=""/>
  </r>
  <r>
    <s v="LFCA5"/>
    <s v="ILO Persons aged 15 years and over in employment (1988-1997)"/>
    <s v="02"/>
    <s v="Female"/>
    <s v="03"/>
    <s v="G-Q Services"/>
    <s v="01"/>
    <s v="Dublin"/>
    <s v="1994"/>
    <s v="1994"/>
    <s v="Thousand"/>
    <n v="138"/>
  </r>
  <r>
    <s v="LFCA5"/>
    <s v="ILO Persons aged 15 years and over in employment (1988-1997)"/>
    <s v="02"/>
    <s v="Female"/>
    <s v="03"/>
    <s v="G-Q Services"/>
    <s v="01"/>
    <s v="Dublin"/>
    <s v="1995"/>
    <s v="1995"/>
    <s v="Thousand"/>
    <n v="142.4"/>
  </r>
  <r>
    <s v="LFCA5"/>
    <s v="ILO Persons aged 15 years and over in employment (1988-1997)"/>
    <s v="02"/>
    <s v="Female"/>
    <s v="03"/>
    <s v="G-Q Services"/>
    <s v="01"/>
    <s v="Dublin"/>
    <s v="1996"/>
    <s v="1996"/>
    <s v="Thousand"/>
    <n v="159"/>
  </r>
  <r>
    <s v="LFCA5"/>
    <s v="ILO Persons aged 15 years and over in employment (1988-1997)"/>
    <s v="02"/>
    <s v="Female"/>
    <s v="03"/>
    <s v="G-Q Services"/>
    <s v="01"/>
    <s v="Dublin"/>
    <s v="1997"/>
    <s v="1997"/>
    <s v="Thousand"/>
    <n v="164.9"/>
  </r>
  <r>
    <s v="LFCA5"/>
    <s v="ILO Persons aged 15 years and over in employment (1988-1997)"/>
    <s v="02"/>
    <s v="Female"/>
    <s v="03"/>
    <s v="G-Q Services"/>
    <s v="02"/>
    <s v="South East"/>
    <s v="1988"/>
    <s v="1988"/>
    <s v="Thousand"/>
    <s v=""/>
  </r>
  <r>
    <s v="LFCA5"/>
    <s v="ILO Persons aged 15 years and over in employment (1988-1997)"/>
    <s v="02"/>
    <s v="Female"/>
    <s v="03"/>
    <s v="G-Q Services"/>
    <s v="02"/>
    <s v="South East"/>
    <s v="1989"/>
    <s v="1989"/>
    <s v="Thousand"/>
    <s v=""/>
  </r>
  <r>
    <s v="LFCA5"/>
    <s v="ILO Persons aged 15 years and over in employment (1988-1997)"/>
    <s v="02"/>
    <s v="Female"/>
    <s v="03"/>
    <s v="G-Q Services"/>
    <s v="02"/>
    <s v="South East"/>
    <s v="1990"/>
    <s v="1990"/>
    <s v="Thousand"/>
    <s v=""/>
  </r>
  <r>
    <s v="LFCA5"/>
    <s v="ILO Persons aged 15 years and over in employment (1988-1997)"/>
    <s v="02"/>
    <s v="Female"/>
    <s v="03"/>
    <s v="G-Q Services"/>
    <s v="02"/>
    <s v="South East"/>
    <s v="1991"/>
    <s v="1991"/>
    <s v="Thousand"/>
    <s v=""/>
  </r>
  <r>
    <s v="LFCA5"/>
    <s v="ILO Persons aged 15 years and over in employment (1988-1997)"/>
    <s v="02"/>
    <s v="Female"/>
    <s v="03"/>
    <s v="G-Q Services"/>
    <s v="02"/>
    <s v="South East"/>
    <s v="1992"/>
    <s v="1992"/>
    <s v="Thousand"/>
    <s v=""/>
  </r>
  <r>
    <s v="LFCA5"/>
    <s v="ILO Persons aged 15 years and over in employment (1988-1997)"/>
    <s v="02"/>
    <s v="Female"/>
    <s v="03"/>
    <s v="G-Q Services"/>
    <s v="02"/>
    <s v="South East"/>
    <s v="1993"/>
    <s v="1993"/>
    <s v="Thousand"/>
    <s v=""/>
  </r>
  <r>
    <s v="LFCA5"/>
    <s v="ILO Persons aged 15 years and over in employment (1988-1997)"/>
    <s v="02"/>
    <s v="Female"/>
    <s v="03"/>
    <s v="G-Q Services"/>
    <s v="02"/>
    <s v="South East"/>
    <s v="1994"/>
    <s v="1994"/>
    <s v="Thousand"/>
    <n v="31.1"/>
  </r>
  <r>
    <s v="LFCA5"/>
    <s v="ILO Persons aged 15 years and over in employment (1988-1997)"/>
    <s v="02"/>
    <s v="Female"/>
    <s v="03"/>
    <s v="G-Q Services"/>
    <s v="02"/>
    <s v="South East"/>
    <s v="1995"/>
    <s v="1995"/>
    <s v="Thousand"/>
    <n v="35.3"/>
  </r>
  <r>
    <s v="LFCA5"/>
    <s v="ILO Persons aged 15 years and over in employment (1988-1997)"/>
    <s v="02"/>
    <s v="Female"/>
    <s v="03"/>
    <s v="G-Q Services"/>
    <s v="02"/>
    <s v="South East"/>
    <s v="1996"/>
    <s v="1996"/>
    <s v="Thousand"/>
    <n v="37.3"/>
  </r>
  <r>
    <s v="LFCA5"/>
    <s v="ILO Persons aged 15 years and over in employment (1988-1997)"/>
    <s v="02"/>
    <s v="Female"/>
    <s v="03"/>
    <s v="G-Q Services"/>
    <s v="02"/>
    <s v="South East"/>
    <s v="1997"/>
    <s v="1997"/>
    <s v="Thousand"/>
    <n v="38.6"/>
  </r>
  <r>
    <s v="LFCA5"/>
    <s v="ILO Persons aged 15 years and over in employment (1988-1997)"/>
    <s v="02"/>
    <s v="Female"/>
    <s v="03"/>
    <s v="G-Q Services"/>
    <s v="03"/>
    <s v="Mid East"/>
    <s v="1988"/>
    <s v="1988"/>
    <s v="Thousand"/>
    <s v=""/>
  </r>
  <r>
    <s v="LFCA5"/>
    <s v="ILO Persons aged 15 years and over in employment (1988-1997)"/>
    <s v="02"/>
    <s v="Female"/>
    <s v="03"/>
    <s v="G-Q Services"/>
    <s v="03"/>
    <s v="Mid East"/>
    <s v="1989"/>
    <s v="1989"/>
    <s v="Thousand"/>
    <s v=""/>
  </r>
  <r>
    <s v="LFCA5"/>
    <s v="ILO Persons aged 15 years and over in employment (1988-1997)"/>
    <s v="02"/>
    <s v="Female"/>
    <s v="03"/>
    <s v="G-Q Services"/>
    <s v="03"/>
    <s v="Mid East"/>
    <s v="1990"/>
    <s v="1990"/>
    <s v="Thousand"/>
    <s v=""/>
  </r>
  <r>
    <s v="LFCA5"/>
    <s v="ILO Persons aged 15 years and over in employment (1988-1997)"/>
    <s v="02"/>
    <s v="Female"/>
    <s v="03"/>
    <s v="G-Q Services"/>
    <s v="03"/>
    <s v="Mid East"/>
    <s v="1991"/>
    <s v="1991"/>
    <s v="Thousand"/>
    <s v=""/>
  </r>
  <r>
    <s v="LFCA5"/>
    <s v="ILO Persons aged 15 years and over in employment (1988-1997)"/>
    <s v="02"/>
    <s v="Female"/>
    <s v="03"/>
    <s v="G-Q Services"/>
    <s v="03"/>
    <s v="Mid East"/>
    <s v="1992"/>
    <s v="1992"/>
    <s v="Thousand"/>
    <s v=""/>
  </r>
  <r>
    <s v="LFCA5"/>
    <s v="ILO Persons aged 15 years and over in employment (1988-1997)"/>
    <s v="02"/>
    <s v="Female"/>
    <s v="03"/>
    <s v="G-Q Services"/>
    <s v="03"/>
    <s v="Mid East"/>
    <s v="1993"/>
    <s v="1993"/>
    <s v="Thousand"/>
    <s v=""/>
  </r>
  <r>
    <s v="LFCA5"/>
    <s v="ILO Persons aged 15 years and over in employment (1988-1997)"/>
    <s v="02"/>
    <s v="Female"/>
    <s v="03"/>
    <s v="G-Q Services"/>
    <s v="03"/>
    <s v="Mid East"/>
    <s v="1994"/>
    <s v="1994"/>
    <s v="Thousand"/>
    <n v="33.4"/>
  </r>
  <r>
    <s v="LFCA5"/>
    <s v="ILO Persons aged 15 years and over in employment (1988-1997)"/>
    <s v="02"/>
    <s v="Female"/>
    <s v="03"/>
    <s v="G-Q Services"/>
    <s v="03"/>
    <s v="Mid East"/>
    <s v="1995"/>
    <s v="1995"/>
    <s v="Thousand"/>
    <n v="34.7"/>
  </r>
  <r>
    <s v="LFCA5"/>
    <s v="ILO Persons aged 15 years and over in employment (1988-1997)"/>
    <s v="02"/>
    <s v="Female"/>
    <s v="03"/>
    <s v="G-Q Services"/>
    <s v="03"/>
    <s v="Mid East"/>
    <s v="1996"/>
    <s v="1996"/>
    <s v="Thousand"/>
    <n v="39.4"/>
  </r>
  <r>
    <s v="LFCA5"/>
    <s v="ILO Persons aged 15 years and over in employment (1988-1997)"/>
    <s v="02"/>
    <s v="Female"/>
    <s v="03"/>
    <s v="G-Q Services"/>
    <s v="03"/>
    <s v="Mid East"/>
    <s v="1997"/>
    <s v="1997"/>
    <s v="Thousand"/>
    <n v="42.2"/>
  </r>
  <r>
    <s v="LFCA5"/>
    <s v="ILO Persons aged 15 years and over in employment (1988-1997)"/>
    <s v="02"/>
    <s v="Female"/>
    <s v="03"/>
    <s v="G-Q Services"/>
    <s v="04"/>
    <s v="Midlands"/>
    <s v="1988"/>
    <s v="1988"/>
    <s v="Thousand"/>
    <s v=""/>
  </r>
  <r>
    <s v="LFCA5"/>
    <s v="ILO Persons aged 15 years and over in employment (1988-1997)"/>
    <s v="02"/>
    <s v="Female"/>
    <s v="03"/>
    <s v="G-Q Services"/>
    <s v="04"/>
    <s v="Midlands"/>
    <s v="1989"/>
    <s v="1989"/>
    <s v="Thousand"/>
    <s v=""/>
  </r>
  <r>
    <s v="LFCA5"/>
    <s v="ILO Persons aged 15 years and over in employment (1988-1997)"/>
    <s v="02"/>
    <s v="Female"/>
    <s v="03"/>
    <s v="G-Q Services"/>
    <s v="04"/>
    <s v="Midlands"/>
    <s v="1990"/>
    <s v="1990"/>
    <s v="Thousand"/>
    <s v=""/>
  </r>
  <r>
    <s v="LFCA5"/>
    <s v="ILO Persons aged 15 years and over in employment (1988-1997)"/>
    <s v="02"/>
    <s v="Female"/>
    <s v="03"/>
    <s v="G-Q Services"/>
    <s v="04"/>
    <s v="Midlands"/>
    <s v="1991"/>
    <s v="1991"/>
    <s v="Thousand"/>
    <s v=""/>
  </r>
  <r>
    <s v="LFCA5"/>
    <s v="ILO Persons aged 15 years and over in employment (1988-1997)"/>
    <s v="02"/>
    <s v="Female"/>
    <s v="03"/>
    <s v="G-Q Services"/>
    <s v="04"/>
    <s v="Midlands"/>
    <s v="1992"/>
    <s v="1992"/>
    <s v="Thousand"/>
    <s v=""/>
  </r>
  <r>
    <s v="LFCA5"/>
    <s v="ILO Persons aged 15 years and over in employment (1988-1997)"/>
    <s v="02"/>
    <s v="Female"/>
    <s v="03"/>
    <s v="G-Q Services"/>
    <s v="04"/>
    <s v="Midlands"/>
    <s v="1993"/>
    <s v="1993"/>
    <s v="Thousand"/>
    <s v=""/>
  </r>
  <r>
    <s v="LFCA5"/>
    <s v="ILO Persons aged 15 years and over in employment (1988-1997)"/>
    <s v="02"/>
    <s v="Female"/>
    <s v="03"/>
    <s v="G-Q Services"/>
    <s v="04"/>
    <s v="Midlands"/>
    <s v="1994"/>
    <s v="1994"/>
    <s v="Thousand"/>
    <n v="16.6"/>
  </r>
  <r>
    <s v="LFCA5"/>
    <s v="ILO Persons aged 15 years and over in employment (1988-1997)"/>
    <s v="02"/>
    <s v="Female"/>
    <s v="03"/>
    <s v="G-Q Services"/>
    <s v="04"/>
    <s v="Midlands"/>
    <s v="1995"/>
    <s v="1995"/>
    <s v="Thousand"/>
    <n v="18.4"/>
  </r>
  <r>
    <s v="LFCA5"/>
    <s v="ILO Persons aged 15 years and over in employment (1988-1997)"/>
    <s v="02"/>
    <s v="Female"/>
    <s v="03"/>
    <s v="G-Q Services"/>
    <s v="04"/>
    <s v="Midlands"/>
    <s v="1996"/>
    <s v="1996"/>
    <s v="Thousand"/>
    <n v="20.3"/>
  </r>
  <r>
    <s v="LFCA5"/>
    <s v="ILO Persons aged 15 years and over in employment (1988-1997)"/>
    <s v="02"/>
    <s v="Female"/>
    <s v="03"/>
    <s v="G-Q Services"/>
    <s v="04"/>
    <s v="Midlands"/>
    <s v="1997"/>
    <s v="1997"/>
    <s v="Thousand"/>
    <n v="21.2"/>
  </r>
  <r>
    <s v="LFCA5"/>
    <s v="ILO Persons aged 15 years and over in employment (1988-1997)"/>
    <s v="02"/>
    <s v="Female"/>
    <s v="03"/>
    <s v="G-Q Services"/>
    <s v="05"/>
    <s v="South West"/>
    <s v="1988"/>
    <s v="1988"/>
    <s v="Thousand"/>
    <s v=""/>
  </r>
  <r>
    <s v="LFCA5"/>
    <s v="ILO Persons aged 15 years and over in employment (1988-1997)"/>
    <s v="02"/>
    <s v="Female"/>
    <s v="03"/>
    <s v="G-Q Services"/>
    <s v="05"/>
    <s v="South West"/>
    <s v="1989"/>
    <s v="1989"/>
    <s v="Thousand"/>
    <s v=""/>
  </r>
  <r>
    <s v="LFCA5"/>
    <s v="ILO Persons aged 15 years and over in employment (1988-1997)"/>
    <s v="02"/>
    <s v="Female"/>
    <s v="03"/>
    <s v="G-Q Services"/>
    <s v="05"/>
    <s v="South West"/>
    <s v="1990"/>
    <s v="1990"/>
    <s v="Thousand"/>
    <s v=""/>
  </r>
  <r>
    <s v="LFCA5"/>
    <s v="ILO Persons aged 15 years and over in employment (1988-1997)"/>
    <s v="02"/>
    <s v="Female"/>
    <s v="03"/>
    <s v="G-Q Services"/>
    <s v="05"/>
    <s v="South West"/>
    <s v="1991"/>
    <s v="1991"/>
    <s v="Thousand"/>
    <s v=""/>
  </r>
  <r>
    <s v="LFCA5"/>
    <s v="ILO Persons aged 15 years and over in employment (1988-1997)"/>
    <s v="02"/>
    <s v="Female"/>
    <s v="03"/>
    <s v="G-Q Services"/>
    <s v="05"/>
    <s v="South West"/>
    <s v="1992"/>
    <s v="1992"/>
    <s v="Thousand"/>
    <s v=""/>
  </r>
  <r>
    <s v="LFCA5"/>
    <s v="ILO Persons aged 15 years and over in employment (1988-1997)"/>
    <s v="02"/>
    <s v="Female"/>
    <s v="03"/>
    <s v="G-Q Services"/>
    <s v="05"/>
    <s v="South West"/>
    <s v="1993"/>
    <s v="1993"/>
    <s v="Thousand"/>
    <s v=""/>
  </r>
  <r>
    <s v="LFCA5"/>
    <s v="ILO Persons aged 15 years and over in employment (1988-1997)"/>
    <s v="02"/>
    <s v="Female"/>
    <s v="03"/>
    <s v="G-Q Services"/>
    <s v="05"/>
    <s v="South West"/>
    <s v="1994"/>
    <s v="1994"/>
    <s v="Thousand"/>
    <n v="50.6"/>
  </r>
  <r>
    <s v="LFCA5"/>
    <s v="ILO Persons aged 15 years and over in employment (1988-1997)"/>
    <s v="02"/>
    <s v="Female"/>
    <s v="03"/>
    <s v="G-Q Services"/>
    <s v="05"/>
    <s v="South West"/>
    <s v="1995"/>
    <s v="1995"/>
    <s v="Thousand"/>
    <n v="52.4"/>
  </r>
  <r>
    <s v="LFCA5"/>
    <s v="ILO Persons aged 15 years and over in employment (1988-1997)"/>
    <s v="02"/>
    <s v="Female"/>
    <s v="03"/>
    <s v="G-Q Services"/>
    <s v="05"/>
    <s v="South West"/>
    <s v="1996"/>
    <s v="1996"/>
    <s v="Thousand"/>
    <n v="54.4"/>
  </r>
  <r>
    <s v="LFCA5"/>
    <s v="ILO Persons aged 15 years and over in employment (1988-1997)"/>
    <s v="02"/>
    <s v="Female"/>
    <s v="03"/>
    <s v="G-Q Services"/>
    <s v="05"/>
    <s v="South West"/>
    <s v="1997"/>
    <s v="1997"/>
    <s v="Thousand"/>
    <n v="58.8"/>
  </r>
  <r>
    <s v="LFCA5"/>
    <s v="ILO Persons aged 15 years and over in employment (1988-1997)"/>
    <s v="02"/>
    <s v="Female"/>
    <s v="03"/>
    <s v="G-Q Services"/>
    <s v="06"/>
    <s v="Mid West"/>
    <s v="1988"/>
    <s v="1988"/>
    <s v="Thousand"/>
    <s v=""/>
  </r>
  <r>
    <s v="LFCA5"/>
    <s v="ILO Persons aged 15 years and over in employment (1988-1997)"/>
    <s v="02"/>
    <s v="Female"/>
    <s v="03"/>
    <s v="G-Q Services"/>
    <s v="06"/>
    <s v="Mid West"/>
    <s v="1989"/>
    <s v="1989"/>
    <s v="Thousand"/>
    <s v=""/>
  </r>
  <r>
    <s v="LFCA5"/>
    <s v="ILO Persons aged 15 years and over in employment (1988-1997)"/>
    <s v="02"/>
    <s v="Female"/>
    <s v="03"/>
    <s v="G-Q Services"/>
    <s v="06"/>
    <s v="Mid West"/>
    <s v="1990"/>
    <s v="1990"/>
    <s v="Thousand"/>
    <s v=""/>
  </r>
  <r>
    <s v="LFCA5"/>
    <s v="ILO Persons aged 15 years and over in employment (1988-1997)"/>
    <s v="02"/>
    <s v="Female"/>
    <s v="03"/>
    <s v="G-Q Services"/>
    <s v="06"/>
    <s v="Mid West"/>
    <s v="1991"/>
    <s v="1991"/>
    <s v="Thousand"/>
    <s v=""/>
  </r>
  <r>
    <s v="LFCA5"/>
    <s v="ILO Persons aged 15 years and over in employment (1988-1997)"/>
    <s v="02"/>
    <s v="Female"/>
    <s v="03"/>
    <s v="G-Q Services"/>
    <s v="06"/>
    <s v="Mid West"/>
    <s v="1992"/>
    <s v="1992"/>
    <s v="Thousand"/>
    <s v=""/>
  </r>
  <r>
    <s v="LFCA5"/>
    <s v="ILO Persons aged 15 years and over in employment (1988-1997)"/>
    <s v="02"/>
    <s v="Female"/>
    <s v="03"/>
    <s v="G-Q Services"/>
    <s v="06"/>
    <s v="Mid West"/>
    <s v="1993"/>
    <s v="1993"/>
    <s v="Thousand"/>
    <s v=""/>
  </r>
  <r>
    <s v="LFCA5"/>
    <s v="ILO Persons aged 15 years and over in employment (1988-1997)"/>
    <s v="02"/>
    <s v="Female"/>
    <s v="03"/>
    <s v="G-Q Services"/>
    <s v="06"/>
    <s v="Mid West"/>
    <s v="1994"/>
    <s v="1994"/>
    <s v="Thousand"/>
    <n v="27.6"/>
  </r>
  <r>
    <s v="LFCA5"/>
    <s v="ILO Persons aged 15 years and over in employment (1988-1997)"/>
    <s v="02"/>
    <s v="Female"/>
    <s v="03"/>
    <s v="G-Q Services"/>
    <s v="06"/>
    <s v="Mid West"/>
    <s v="1995"/>
    <s v="1995"/>
    <s v="Thousand"/>
    <n v="30.7"/>
  </r>
  <r>
    <s v="LFCA5"/>
    <s v="ILO Persons aged 15 years and over in employment (1988-1997)"/>
    <s v="02"/>
    <s v="Female"/>
    <s v="03"/>
    <s v="G-Q Services"/>
    <s v="06"/>
    <s v="Mid West"/>
    <s v="1996"/>
    <s v="1996"/>
    <s v="Thousand"/>
    <n v="31.9"/>
  </r>
  <r>
    <s v="LFCA5"/>
    <s v="ILO Persons aged 15 years and over in employment (1988-1997)"/>
    <s v="02"/>
    <s v="Female"/>
    <s v="03"/>
    <s v="G-Q Services"/>
    <s v="06"/>
    <s v="Mid West"/>
    <s v="1997"/>
    <s v="1997"/>
    <s v="Thousand"/>
    <n v="32.5"/>
  </r>
  <r>
    <s v="LFCA5"/>
    <s v="ILO Persons aged 15 years and over in employment (1988-1997)"/>
    <s v="02"/>
    <s v="Female"/>
    <s v="03"/>
    <s v="G-Q Services"/>
    <s v="07"/>
    <s v="West"/>
    <s v="1988"/>
    <s v="1988"/>
    <s v="Thousand"/>
    <s v=""/>
  </r>
  <r>
    <s v="LFCA5"/>
    <s v="ILO Persons aged 15 years and over in employment (1988-1997)"/>
    <s v="02"/>
    <s v="Female"/>
    <s v="03"/>
    <s v="G-Q Services"/>
    <s v="07"/>
    <s v="West"/>
    <s v="1989"/>
    <s v="1989"/>
    <s v="Thousand"/>
    <s v=""/>
  </r>
  <r>
    <s v="LFCA5"/>
    <s v="ILO Persons aged 15 years and over in employment (1988-1997)"/>
    <s v="02"/>
    <s v="Female"/>
    <s v="03"/>
    <s v="G-Q Services"/>
    <s v="07"/>
    <s v="West"/>
    <s v="1990"/>
    <s v="1990"/>
    <s v="Thousand"/>
    <s v=""/>
  </r>
  <r>
    <s v="LFCA5"/>
    <s v="ILO Persons aged 15 years and over in employment (1988-1997)"/>
    <s v="02"/>
    <s v="Female"/>
    <s v="03"/>
    <s v="G-Q Services"/>
    <s v="07"/>
    <s v="West"/>
    <s v="1991"/>
    <s v="1991"/>
    <s v="Thousand"/>
    <s v=""/>
  </r>
  <r>
    <s v="LFCA5"/>
    <s v="ILO Persons aged 15 years and over in employment (1988-1997)"/>
    <s v="02"/>
    <s v="Female"/>
    <s v="03"/>
    <s v="G-Q Services"/>
    <s v="07"/>
    <s v="West"/>
    <s v="1992"/>
    <s v="1992"/>
    <s v="Thousand"/>
    <s v=""/>
  </r>
  <r>
    <s v="LFCA5"/>
    <s v="ILO Persons aged 15 years and over in employment (1988-1997)"/>
    <s v="02"/>
    <s v="Female"/>
    <s v="03"/>
    <s v="G-Q Services"/>
    <s v="07"/>
    <s v="West"/>
    <s v="1993"/>
    <s v="1993"/>
    <s v="Thousand"/>
    <s v=""/>
  </r>
  <r>
    <s v="LFCA5"/>
    <s v="ILO Persons aged 15 years and over in employment (1988-1997)"/>
    <s v="02"/>
    <s v="Female"/>
    <s v="03"/>
    <s v="G-Q Services"/>
    <s v="07"/>
    <s v="West"/>
    <s v="1994"/>
    <s v="1994"/>
    <s v="Thousand"/>
    <n v="30.1"/>
  </r>
  <r>
    <s v="LFCA5"/>
    <s v="ILO Persons aged 15 years and over in employment (1988-1997)"/>
    <s v="02"/>
    <s v="Female"/>
    <s v="03"/>
    <s v="G-Q Services"/>
    <s v="07"/>
    <s v="West"/>
    <s v="1995"/>
    <s v="1995"/>
    <s v="Thousand"/>
    <n v="33.5"/>
  </r>
  <r>
    <s v="LFCA5"/>
    <s v="ILO Persons aged 15 years and over in employment (1988-1997)"/>
    <s v="02"/>
    <s v="Female"/>
    <s v="03"/>
    <s v="G-Q Services"/>
    <s v="07"/>
    <s v="West"/>
    <s v="1996"/>
    <s v="1996"/>
    <s v="Thousand"/>
    <n v="35"/>
  </r>
  <r>
    <s v="LFCA5"/>
    <s v="ILO Persons aged 15 years and over in employment (1988-1997)"/>
    <s v="02"/>
    <s v="Female"/>
    <s v="03"/>
    <s v="G-Q Services"/>
    <s v="07"/>
    <s v="West"/>
    <s v="1997"/>
    <s v="1997"/>
    <s v="Thousand"/>
    <n v="35.9"/>
  </r>
  <r>
    <s v="LFCA5"/>
    <s v="ILO Persons aged 15 years and over in employment (1988-1997)"/>
    <s v="02"/>
    <s v="Female"/>
    <s v="03"/>
    <s v="G-Q Services"/>
    <s v="08"/>
    <s v="Border"/>
    <s v="1988"/>
    <s v="1988"/>
    <s v="Thousand"/>
    <s v=""/>
  </r>
  <r>
    <s v="LFCA5"/>
    <s v="ILO Persons aged 15 years and over in employment (1988-1997)"/>
    <s v="02"/>
    <s v="Female"/>
    <s v="03"/>
    <s v="G-Q Services"/>
    <s v="08"/>
    <s v="Border"/>
    <s v="1989"/>
    <s v="1989"/>
    <s v="Thousand"/>
    <s v=""/>
  </r>
  <r>
    <s v="LFCA5"/>
    <s v="ILO Persons aged 15 years and over in employment (1988-1997)"/>
    <s v="02"/>
    <s v="Female"/>
    <s v="03"/>
    <s v="G-Q Services"/>
    <s v="08"/>
    <s v="Border"/>
    <s v="1990"/>
    <s v="1990"/>
    <s v="Thousand"/>
    <s v=""/>
  </r>
  <r>
    <s v="LFCA5"/>
    <s v="ILO Persons aged 15 years and over in employment (1988-1997)"/>
    <s v="02"/>
    <s v="Female"/>
    <s v="03"/>
    <s v="G-Q Services"/>
    <s v="08"/>
    <s v="Border"/>
    <s v="1991"/>
    <s v="1991"/>
    <s v="Thousand"/>
    <s v=""/>
  </r>
  <r>
    <s v="LFCA5"/>
    <s v="ILO Persons aged 15 years and over in employment (1988-1997)"/>
    <s v="02"/>
    <s v="Female"/>
    <s v="03"/>
    <s v="G-Q Services"/>
    <s v="08"/>
    <s v="Border"/>
    <s v="1992"/>
    <s v="1992"/>
    <s v="Thousand"/>
    <s v=""/>
  </r>
  <r>
    <s v="LFCA5"/>
    <s v="ILO Persons aged 15 years and over in employment (1988-1997)"/>
    <s v="02"/>
    <s v="Female"/>
    <s v="03"/>
    <s v="G-Q Services"/>
    <s v="08"/>
    <s v="Border"/>
    <s v="1993"/>
    <s v="1993"/>
    <s v="Thousand"/>
    <s v=""/>
  </r>
  <r>
    <s v="LFCA5"/>
    <s v="ILO Persons aged 15 years and over in employment (1988-1997)"/>
    <s v="02"/>
    <s v="Female"/>
    <s v="03"/>
    <s v="G-Q Services"/>
    <s v="08"/>
    <s v="Border"/>
    <s v="1994"/>
    <s v="1994"/>
    <s v="Thousand"/>
    <n v="32.5"/>
  </r>
  <r>
    <s v="LFCA5"/>
    <s v="ILO Persons aged 15 years and over in employment (1988-1997)"/>
    <s v="02"/>
    <s v="Female"/>
    <s v="03"/>
    <s v="G-Q Services"/>
    <s v="08"/>
    <s v="Border"/>
    <s v="1995"/>
    <s v="1995"/>
    <s v="Thousand"/>
    <n v="35"/>
  </r>
  <r>
    <s v="LFCA5"/>
    <s v="ILO Persons aged 15 years and over in employment (1988-1997)"/>
    <s v="02"/>
    <s v="Female"/>
    <s v="03"/>
    <s v="G-Q Services"/>
    <s v="08"/>
    <s v="Border"/>
    <s v="1996"/>
    <s v="1996"/>
    <s v="Thousand"/>
    <n v="35"/>
  </r>
  <r>
    <s v="LFCA5"/>
    <s v="ILO Persons aged 15 years and over in employment (1988-1997)"/>
    <s v="02"/>
    <s v="Female"/>
    <s v="03"/>
    <s v="G-Q Services"/>
    <s v="08"/>
    <s v="Border"/>
    <s v="1997"/>
    <s v="1997"/>
    <s v="Thousand"/>
    <n v="35.5"/>
  </r>
</pivotCacheRecords>
</file>