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f67acd9c9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bb57a00c645d388e49afd3c615679.psmdcp" Id="R704589caad02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<x:sst xmlns:x="http://schemas.openxmlformats.org/spreadsheetml/2006/main">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</x:sst>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 t="s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 t="s">
        <x:v>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 t="s">
        <x:v>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 t="s">
        <x:v>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83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 t="s">
        <x:v>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 t="s">
        <x:v>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 t="s">
        <x:v>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 t="s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 t="s">
        <x:v>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 t="s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 t="s">
        <x:v>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 t="s">
        <x:v>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 t="s">
        <x:v>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 t="s">
        <x:v>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 t="s">
        <x:v>83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 t="s">
        <x:v>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 t="s">
        <x:v>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 t="s">
        <x:v>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 t="s">
        <x:v>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 t="s">
        <x:v>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 t="s">
        <x:v>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 t="s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 t="s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 t="s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 t="s">
        <x:v>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 t="s">
        <x:v>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 t="s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 t="s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81</x:v>
      </x:c>
      <x:c r="F146" s="0" t="s">
        <x:v>82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 t="s">
        <x:v>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81</x:v>
      </x:c>
      <x:c r="F147" s="0" t="s">
        <x:v>82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 t="s">
        <x:v>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81</x:v>
      </x:c>
      <x:c r="F148" s="0" t="s">
        <x:v>82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81</x:v>
      </x:c>
      <x:c r="F149" s="0" t="s">
        <x:v>82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81</x:v>
      </x:c>
      <x:c r="F150" s="0" t="s">
        <x:v>82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81</x:v>
      </x:c>
      <x:c r="F151" s="0" t="s">
        <x:v>82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81</x:v>
      </x:c>
      <x:c r="F152" s="0" t="s">
        <x:v>82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 t="s">
        <x:v>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 t="s">
        <x:v>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81</x:v>
      </x:c>
      <x:c r="F154" s="0" t="s">
        <x:v>82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 t="s">
        <x:v>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 t="s">
        <x:v>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 t="s">
        <x:v>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 t="s">
        <x:v>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 t="s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 t="s">
        <x:v>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 t="s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 t="s">
        <x:v>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 t="s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 t="s">
        <x:v>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 t="s">
        <x:v>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 t="s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 t="s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 t="s">
        <x:v>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 t="s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 t="s">
        <x:v>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 t="s">
        <x:v>83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252.1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263.9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266.5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288.5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 t="s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 t="s">
        <x:v>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 t="s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 t="s">
        <x:v>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 t="s">
        <x:v>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65.9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65.4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66.1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67.9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84</x:v>
      </x:c>
      <x:c r="F202" s="0" t="s">
        <x:v>85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 t="s">
        <x:v>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 t="s">
        <x:v>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 t="s">
        <x:v>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 t="s">
        <x:v>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 t="s">
        <x:v>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84</x:v>
      </x:c>
      <x:c r="F207" s="0" t="s">
        <x:v>85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 t="s">
        <x:v>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27.5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84</x:v>
      </x:c>
      <x:c r="F209" s="0" t="s">
        <x:v>85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84</x:v>
      </x:c>
      <x:c r="F210" s="0" t="s">
        <x:v>85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30.4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84</x:v>
      </x:c>
      <x:c r="F211" s="0" t="s">
        <x:v>85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32.1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84</x:v>
      </x:c>
      <x:c r="F212" s="0" t="s">
        <x:v>85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 t="s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84</x:v>
      </x:c>
      <x:c r="F213" s="0" t="s">
        <x:v>85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 t="s">
        <x:v>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84</x:v>
      </x:c>
      <x:c r="F214" s="0" t="s">
        <x:v>85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 t="s">
        <x:v>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84</x:v>
      </x:c>
      <x:c r="F215" s="0" t="s">
        <x:v>85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 t="s">
        <x:v>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84</x:v>
      </x:c>
      <x:c r="F216" s="0" t="s">
        <x:v>85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 t="s">
        <x:v>83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 t="s">
        <x:v>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84</x:v>
      </x:c>
      <x:c r="F218" s="0" t="s">
        <x:v>85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26.4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84</x:v>
      </x:c>
      <x:c r="F219" s="0" t="s">
        <x:v>85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26.1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84</x:v>
      </x:c>
      <x:c r="F220" s="0" t="s">
        <x:v>85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84</x:v>
      </x:c>
      <x:c r="F221" s="0" t="s">
        <x:v>85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31.4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85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 t="s">
        <x:v>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85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 t="s">
        <x:v>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85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 t="s">
        <x:v>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85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 t="s">
        <x:v>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85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 t="s">
        <x:v>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85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 t="s">
        <x:v>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85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15.6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85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15.9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85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17.7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85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18.4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85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 t="s">
        <x:v>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85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 t="s">
        <x:v>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 t="s">
        <x:v>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 t="s">
        <x:v>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85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 t="s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85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 t="s">
        <x:v>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85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38.5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85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39.1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85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85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43.6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85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85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 t="s">
        <x:v>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85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 t="s">
        <x:v>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85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 t="s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 t="s">
        <x:v>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85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 t="s">
        <x:v>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85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26.3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85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29.5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85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27.9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85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 t="s">
        <x:v>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85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 t="s">
        <x:v>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85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 t="s">
        <x:v>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85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 t="s">
        <x:v>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85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 t="s">
        <x:v>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85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19.1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85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20.8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85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19.9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85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27.3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85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 t="s">
        <x:v>83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85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 t="s">
        <x:v>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85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85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 t="s">
        <x:v>83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85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 t="s">
        <x:v>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85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 t="s">
        <x:v>83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85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32.9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85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36.6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85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85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39.8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87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 t="s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87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 t="s">
        <x:v>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87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 t="s">
        <x:v>83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87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87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 t="s">
        <x:v>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87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 t="s">
        <x:v>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87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91.5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87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96.6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87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100.8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87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110.4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 t="s">
        <x:v>83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87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 t="s">
        <x:v>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87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 t="s">
        <x:v>83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87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 t="s">
        <x:v>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87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 t="s">
        <x:v>83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 t="s">
        <x:v>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26.1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87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87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27.4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87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87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 t="s">
        <x:v>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87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 t="s">
        <x:v>83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87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 t="s">
        <x:v>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87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 t="s">
        <x:v>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 t="s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87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 t="s">
        <x:v>83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87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9.9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87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9.3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87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11.7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87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87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87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87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87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87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 t="s">
        <x:v>83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87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10.4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11.7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86</x:v>
      </x:c>
      <x:c r="F310" s="0" t="s">
        <x:v>87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86</x:v>
      </x:c>
      <x:c r="F311" s="0" t="s">
        <x:v>87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14.2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86</x:v>
      </x:c>
      <x:c r="F312" s="0" t="s">
        <x:v>87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86</x:v>
      </x:c>
      <x:c r="F313" s="0" t="s">
        <x:v>87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86</x:v>
      </x:c>
      <x:c r="F314" s="0" t="s">
        <x:v>87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86</x:v>
      </x:c>
      <x:c r="F315" s="0" t="s">
        <x:v>87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86</x:v>
      </x:c>
      <x:c r="F316" s="0" t="s">
        <x:v>87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86</x:v>
      </x:c>
      <x:c r="F317" s="0" t="s">
        <x:v>87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86</x:v>
      </x:c>
      <x:c r="F318" s="0" t="s">
        <x:v>87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4.9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86</x:v>
      </x:c>
      <x:c r="F319" s="0" t="s">
        <x:v>87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5.4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86</x:v>
      </x:c>
      <x:c r="F320" s="0" t="s">
        <x:v>87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6.3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86</x:v>
      </x:c>
      <x:c r="F321" s="0" t="s">
        <x:v>87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6.4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86</x:v>
      </x:c>
      <x:c r="F322" s="0" t="s">
        <x:v>87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86</x:v>
      </x:c>
      <x:c r="F323" s="0" t="s">
        <x:v>87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86</x:v>
      </x:c>
      <x:c r="F324" s="0" t="s">
        <x:v>87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86</x:v>
      </x:c>
      <x:c r="F325" s="0" t="s">
        <x:v>87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86</x:v>
      </x:c>
      <x:c r="F326" s="0" t="s">
        <x:v>87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86</x:v>
      </x:c>
      <x:c r="F327" s="0" t="s">
        <x:v>87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86</x:v>
      </x:c>
      <x:c r="F328" s="0" t="s">
        <x:v>87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14.7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86</x:v>
      </x:c>
      <x:c r="F329" s="0" t="s">
        <x:v>87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15.3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15.8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 t="s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 t="s">
        <x:v>83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 t="s">
        <x:v>83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 t="s">
        <x:v>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 t="s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 t="s">
        <x:v>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7.7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8.7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9.6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 t="s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 t="s">
        <x:v>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 t="s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 t="s">
        <x:v>83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 t="s">
        <x:v>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 t="s">
        <x:v>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8.3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8.9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9.1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10.8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 t="s">
        <x:v>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 t="s">
        <x:v>83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 t="s">
        <x:v>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 t="s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 t="s">
        <x:v>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10.7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10.9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 t="s">
        <x:v>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88</x:v>
      </x:c>
      <x:c r="F363" s="0" t="s">
        <x:v>89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88</x:v>
      </x:c>
      <x:c r="F364" s="0" t="s">
        <x:v>89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 t="s">
        <x:v>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 t="s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 t="s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 t="s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169.1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177.2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184.1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193.3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83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56.6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57.7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61.9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66.3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 t="s">
        <x:v>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 t="s">
        <x:v>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 t="s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 t="s">
        <x:v>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 t="s">
        <x:v>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16.1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18.3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17.5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18.1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 t="s">
        <x:v>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 t="s">
        <x:v>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 t="s">
        <x:v>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 t="s">
        <x:v>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 t="s">
        <x:v>83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88</x:v>
      </x:c>
      <x:c r="F398" s="0" t="s">
        <x:v>89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16.1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88</x:v>
      </x:c>
      <x:c r="F399" s="0" t="s">
        <x:v>89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17.2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88</x:v>
      </x:c>
      <x:c r="F400" s="0" t="s">
        <x:v>89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19.3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88</x:v>
      </x:c>
      <x:c r="F401" s="0" t="s">
        <x:v>89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20.5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88</x:v>
      </x:c>
      <x:c r="F402" s="0" t="s">
        <x:v>89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 t="s">
        <x:v>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88</x:v>
      </x:c>
      <x:c r="F403" s="0" t="s">
        <x:v>89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 t="s">
        <x:v>83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88</x:v>
      </x:c>
      <x:c r="F404" s="0" t="s">
        <x:v>89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 t="s">
        <x:v>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88</x:v>
      </x:c>
      <x:c r="F405" s="0" t="s">
        <x:v>89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 t="s">
        <x:v>83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88</x:v>
      </x:c>
      <x:c r="F406" s="0" t="s">
        <x:v>89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 t="s">
        <x:v>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88</x:v>
      </x:c>
      <x:c r="F407" s="0" t="s">
        <x:v>89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88</x:v>
      </x:c>
      <x:c r="F408" s="0" t="s">
        <x:v>89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9.1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88</x:v>
      </x:c>
      <x:c r="F409" s="0" t="s">
        <x:v>89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9.8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88</x:v>
      </x:c>
      <x:c r="F410" s="0" t="s">
        <x:v>89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10.8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88</x:v>
      </x:c>
      <x:c r="F411" s="0" t="s">
        <x:v>89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11.2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88</x:v>
      </x:c>
      <x:c r="F412" s="0" t="s">
        <x:v>89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 t="s">
        <x:v>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88</x:v>
      </x:c>
      <x:c r="F413" s="0" t="s">
        <x:v>89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 t="s">
        <x:v>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88</x:v>
      </x:c>
      <x:c r="F414" s="0" t="s">
        <x:v>89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 t="s">
        <x:v>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88</x:v>
      </x:c>
      <x:c r="F415" s="0" t="s">
        <x:v>89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 t="s">
        <x:v>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88</x:v>
      </x:c>
      <x:c r="F416" s="0" t="s">
        <x:v>89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 t="s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88</x:v>
      </x:c>
      <x:c r="F417" s="0" t="s">
        <x:v>89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 t="s">
        <x:v>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88</x:v>
      </x:c>
      <x:c r="F418" s="0" t="s">
        <x:v>89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25.8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88</x:v>
      </x:c>
      <x:c r="F419" s="0" t="s">
        <x:v>89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27.6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88</x:v>
      </x:c>
      <x:c r="F420" s="0" t="s">
        <x:v>89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27.7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88</x:v>
      </x:c>
      <x:c r="F421" s="0" t="s">
        <x:v>89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88</x:v>
      </x:c>
      <x:c r="F422" s="0" t="s">
        <x:v>89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 t="s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88</x:v>
      </x:c>
      <x:c r="F423" s="0" t="s">
        <x:v>89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 t="s">
        <x:v>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88</x:v>
      </x:c>
      <x:c r="F424" s="0" t="s">
        <x:v>89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 t="s">
        <x:v>83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88</x:v>
      </x:c>
      <x:c r="F425" s="0" t="s">
        <x:v>89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 t="s">
        <x:v>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88</x:v>
      </x:c>
      <x:c r="F426" s="0" t="s">
        <x:v>89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 t="s">
        <x:v>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88</x:v>
      </x:c>
      <x:c r="F427" s="0" t="s">
        <x:v>89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 t="s">
        <x:v>83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88</x:v>
      </x:c>
      <x:c r="F428" s="0" t="s">
        <x:v>89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13.9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88</x:v>
      </x:c>
      <x:c r="F429" s="0" t="s">
        <x:v>89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88</x:v>
      </x:c>
      <x:c r="F430" s="0" t="s">
        <x:v>89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15.1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88</x:v>
      </x:c>
      <x:c r="F431" s="0" t="s">
        <x:v>89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15.1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88</x:v>
      </x:c>
      <x:c r="F432" s="0" t="s">
        <x:v>89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 t="s">
        <x:v>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88</x:v>
      </x:c>
      <x:c r="F433" s="0" t="s">
        <x:v>89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 t="s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88</x:v>
      </x:c>
      <x:c r="F434" s="0" t="s">
        <x:v>89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 t="s">
        <x:v>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88</x:v>
      </x:c>
      <x:c r="F435" s="0" t="s">
        <x:v>89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 t="s">
        <x:v>83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88</x:v>
      </x:c>
      <x:c r="F436" s="0" t="s">
        <x:v>89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 t="s">
        <x:v>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88</x:v>
      </x:c>
      <x:c r="F437" s="0" t="s">
        <x:v>89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 t="s">
        <x:v>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14.8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88</x:v>
      </x:c>
      <x:c r="F439" s="0" t="s">
        <x:v>89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88</x:v>
      </x:c>
      <x:c r="F440" s="0" t="s">
        <x:v>89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88</x:v>
      </x:c>
      <x:c r="F441" s="0" t="s">
        <x:v>89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17.5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88</x:v>
      </x:c>
      <x:c r="F442" s="0" t="s">
        <x:v>89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 t="s">
        <x:v>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88</x:v>
      </x:c>
      <x:c r="F443" s="0" t="s">
        <x:v>89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 t="s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88</x:v>
      </x:c>
      <x:c r="F444" s="0" t="s">
        <x:v>89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 t="s">
        <x:v>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88</x:v>
      </x:c>
      <x:c r="F445" s="0" t="s">
        <x:v>89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 t="s">
        <x:v>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88</x:v>
      </x:c>
      <x:c r="F446" s="0" t="s">
        <x:v>89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 t="s">
        <x:v>83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88</x:v>
      </x:c>
      <x:c r="F447" s="0" t="s">
        <x:v>89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 t="s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88</x:v>
      </x:c>
      <x:c r="F448" s="0" t="s">
        <x:v>89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16.7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88</x:v>
      </x:c>
      <x:c r="F449" s="0" t="s">
        <x:v>89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16.3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88</x:v>
      </x:c>
      <x:c r="F450" s="0" t="s">
        <x:v>89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16.4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88</x:v>
      </x:c>
      <x:c r="F451" s="0" t="s">
        <x:v>89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 t="s">
        <x:v>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 t="s">
        <x:v>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90</x:v>
      </x:c>
      <x:c r="F454" s="0" t="s">
        <x:v>91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 t="s">
        <x:v>83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90</x:v>
      </x:c>
      <x:c r="F455" s="0" t="s">
        <x:v>91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 t="s">
        <x:v>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90</x:v>
      </x:c>
      <x:c r="F456" s="0" t="s">
        <x:v>91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 t="s">
        <x:v>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90</x:v>
      </x:c>
      <x:c r="F457" s="0" t="s">
        <x:v>91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 t="s">
        <x:v>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90</x:v>
      </x:c>
      <x:c r="F458" s="0" t="s">
        <x:v>91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68.4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90</x:v>
      </x:c>
      <x:c r="F459" s="0" t="s">
        <x:v>91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70.6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90</x:v>
      </x:c>
      <x:c r="F460" s="0" t="s">
        <x:v>91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73.5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90</x:v>
      </x:c>
      <x:c r="F461" s="0" t="s">
        <x:v>91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76.4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90</x:v>
      </x:c>
      <x:c r="F462" s="0" t="s">
        <x:v>91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90</x:v>
      </x:c>
      <x:c r="F463" s="0" t="s">
        <x:v>91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 t="s">
        <x:v>83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 t="s">
        <x:v>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 t="s">
        <x:v>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 t="s">
        <x:v>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 t="s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21.4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21.5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21.7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90</x:v>
      </x:c>
      <x:c r="F471" s="0" t="s">
        <x:v>91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24.2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 t="s">
        <x:v>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90</x:v>
      </x:c>
      <x:c r="F473" s="0" t="s">
        <x:v>91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 t="s">
        <x:v>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 t="s">
        <x:v>83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 t="s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90</x:v>
      </x:c>
      <x:c r="F476" s="0" t="s">
        <x:v>91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 t="s">
        <x:v>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90</x:v>
      </x:c>
      <x:c r="F477" s="0" t="s">
        <x:v>91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 t="s">
        <x:v>83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90</x:v>
      </x:c>
      <x:c r="F478" s="0" t="s">
        <x:v>91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90</x:v>
      </x:c>
      <x:c r="F479" s="0" t="s">
        <x:v>91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7.3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90</x:v>
      </x:c>
      <x:c r="F480" s="0" t="s">
        <x:v>91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8.7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8.2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 t="s">
        <x:v>83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90</x:v>
      </x:c>
      <x:c r="F483" s="0" t="s">
        <x:v>91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 t="s">
        <x:v>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90</x:v>
      </x:c>
      <x:c r="F484" s="0" t="s">
        <x:v>91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 t="s">
        <x:v>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90</x:v>
      </x:c>
      <x:c r="F485" s="0" t="s">
        <x:v>91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 t="s">
        <x:v>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90</x:v>
      </x:c>
      <x:c r="F486" s="0" t="s">
        <x:v>91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 t="s">
        <x:v>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90</x:v>
      </x:c>
      <x:c r="F487" s="0" t="s">
        <x:v>91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 t="s">
        <x:v>83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90</x:v>
      </x:c>
      <x:c r="F488" s="0" t="s">
        <x:v>91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6.2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90</x:v>
      </x:c>
      <x:c r="F489" s="0" t="s">
        <x:v>91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5.5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90</x:v>
      </x:c>
      <x:c r="F490" s="0" t="s">
        <x:v>91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5.6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90</x:v>
      </x:c>
      <x:c r="F491" s="0" t="s">
        <x:v>91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7.5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90</x:v>
      </x:c>
      <x:c r="F492" s="0" t="s">
        <x:v>91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 t="s">
        <x:v>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90</x:v>
      </x:c>
      <x:c r="F493" s="0" t="s">
        <x:v>91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 t="s">
        <x:v>83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90</x:v>
      </x:c>
      <x:c r="F494" s="0" t="s">
        <x:v>91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 t="s">
        <x:v>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90</x:v>
      </x:c>
      <x:c r="F495" s="0" t="s">
        <x:v>91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 t="s">
        <x:v>83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 t="s">
        <x:v>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 t="s">
        <x:v>83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90</x:v>
      </x:c>
      <x:c r="F498" s="0" t="s">
        <x:v>91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3.2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90</x:v>
      </x:c>
      <x:c r="F499" s="0" t="s">
        <x:v>91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4.1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90</x:v>
      </x:c>
      <x:c r="F500" s="0" t="s">
        <x:v>91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3.8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90</x:v>
      </x:c>
      <x:c r="F501" s="0" t="s">
        <x:v>91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3.7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90</x:v>
      </x:c>
      <x:c r="F502" s="0" t="s">
        <x:v>91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 t="s">
        <x:v>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90</x:v>
      </x:c>
      <x:c r="F503" s="0" t="s">
        <x:v>91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 t="s">
        <x:v>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 t="s">
        <x:v>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90</x:v>
      </x:c>
      <x:c r="F505" s="0" t="s">
        <x:v>91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 t="s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90</x:v>
      </x:c>
      <x:c r="F506" s="0" t="s">
        <x:v>91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 t="s">
        <x:v>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90</x:v>
      </x:c>
      <x:c r="F507" s="0" t="s">
        <x:v>91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 t="s">
        <x:v>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90</x:v>
      </x:c>
      <x:c r="F508" s="0" t="s">
        <x:v>91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11.6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90</x:v>
      </x:c>
      <x:c r="F509" s="0" t="s">
        <x:v>91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10.8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11.7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 t="s">
        <x:v>83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 t="s">
        <x:v>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90</x:v>
      </x:c>
      <x:c r="F514" s="0" t="s">
        <x:v>91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 t="s">
        <x:v>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90</x:v>
      </x:c>
      <x:c r="F515" s="0" t="s">
        <x:v>91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 t="s">
        <x:v>83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90</x:v>
      </x:c>
      <x:c r="F516" s="0" t="s">
        <x:v>91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 t="s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90</x:v>
      </x:c>
      <x:c r="F517" s="0" t="s">
        <x:v>91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 t="s">
        <x:v>83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90</x:v>
      </x:c>
      <x:c r="F518" s="0" t="s">
        <x:v>91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90</x:v>
      </x:c>
      <x:c r="F519" s="0" t="s">
        <x:v>91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5.8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90</x:v>
      </x:c>
      <x:c r="F520" s="0" t="s">
        <x:v>91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5.8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90</x:v>
      </x:c>
      <x:c r="F521" s="0" t="s">
        <x:v>91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6.6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90</x:v>
      </x:c>
      <x:c r="F522" s="0" t="s">
        <x:v>91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 t="s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90</x:v>
      </x:c>
      <x:c r="F523" s="0" t="s">
        <x:v>91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 t="s">
        <x:v>83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90</x:v>
      </x:c>
      <x:c r="F524" s="0" t="s">
        <x:v>91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 t="s">
        <x:v>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90</x:v>
      </x:c>
      <x:c r="F525" s="0" t="s">
        <x:v>91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 t="s">
        <x:v>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90</x:v>
      </x:c>
      <x:c r="F526" s="0" t="s">
        <x:v>91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 t="s">
        <x:v>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 t="s">
        <x:v>83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7.1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8.3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90</x:v>
      </x:c>
      <x:c r="F530" s="0" t="s">
        <x:v>91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8.9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90</x:v>
      </x:c>
      <x:c r="F531" s="0" t="s">
        <x:v>91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7.2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90</x:v>
      </x:c>
      <x:c r="F532" s="0" t="s">
        <x:v>91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 t="s">
        <x:v>83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90</x:v>
      </x:c>
      <x:c r="F533" s="0" t="s">
        <x:v>91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 t="s">
        <x:v>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90</x:v>
      </x:c>
      <x:c r="F534" s="0" t="s">
        <x:v>91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 t="s">
        <x:v>83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90</x:v>
      </x:c>
      <x:c r="F535" s="0" t="s">
        <x:v>91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 t="s">
        <x:v>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90</x:v>
      </x:c>
      <x:c r="F536" s="0" t="s">
        <x:v>91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 t="s">
        <x:v>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90</x:v>
      </x:c>
      <x:c r="F537" s="0" t="s">
        <x:v>91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 t="s">
        <x:v>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90</x:v>
      </x:c>
      <x:c r="F538" s="0" t="s">
        <x:v>91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6.9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7.4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90</x:v>
      </x:c>
      <x:c r="F540" s="0" t="s">
        <x:v>91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7.2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90</x:v>
      </x:c>
      <x:c r="F541" s="0" t="s">
        <x:v>91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7.1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92</x:v>
      </x:c>
      <x:c r="F542" s="0" t="s">
        <x:v>93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 t="s">
        <x:v>83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92</x:v>
      </x:c>
      <x:c r="F543" s="0" t="s">
        <x:v>93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 t="s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92</x:v>
      </x:c>
      <x:c r="F544" s="0" t="s">
        <x:v>93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 t="s">
        <x:v>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92</x:v>
      </x:c>
      <x:c r="F545" s="0" t="s">
        <x:v>93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 t="s">
        <x:v>83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92</x:v>
      </x:c>
      <x:c r="F546" s="0" t="s">
        <x:v>93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 t="s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92</x:v>
      </x:c>
      <x:c r="F547" s="0" t="s">
        <x:v>93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 t="s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92</x:v>
      </x:c>
      <x:c r="F548" s="0" t="s">
        <x:v>93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55.9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92</x:v>
      </x:c>
      <x:c r="F549" s="0" t="s">
        <x:v>93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57.1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92</x:v>
      </x:c>
      <x:c r="F550" s="0" t="s">
        <x:v>93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61.2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92</x:v>
      </x:c>
      <x:c r="F551" s="0" t="s">
        <x:v>93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65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92</x:v>
      </x:c>
      <x:c r="F552" s="0" t="s">
        <x:v>93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 t="s">
        <x:v>83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92</x:v>
      </x:c>
      <x:c r="F553" s="0" t="s">
        <x:v>93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 t="s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92</x:v>
      </x:c>
      <x:c r="F554" s="0" t="s">
        <x:v>93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 t="s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92</x:v>
      </x:c>
      <x:c r="F555" s="0" t="s">
        <x:v>93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 t="s">
        <x:v>83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 t="s">
        <x:v>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 t="s">
        <x:v>83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92</x:v>
      </x:c>
      <x:c r="F558" s="0" t="s">
        <x:v>93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25.8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92</x:v>
      </x:c>
      <x:c r="F559" s="0" t="s">
        <x:v>93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24.7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92</x:v>
      </x:c>
      <x:c r="F560" s="0" t="s">
        <x:v>93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25.5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92</x:v>
      </x:c>
      <x:c r="F561" s="0" t="s">
        <x:v>93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28.9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92</x:v>
      </x:c>
      <x:c r="F562" s="0" t="s">
        <x:v>93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 t="s">
        <x:v>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92</x:v>
      </x:c>
      <x:c r="F563" s="0" t="s">
        <x:v>93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 t="s">
        <x:v>83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92</x:v>
      </x:c>
      <x:c r="F564" s="0" t="s">
        <x:v>93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 t="s">
        <x:v>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92</x:v>
      </x:c>
      <x:c r="F565" s="0" t="s">
        <x:v>93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 t="s">
        <x:v>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92</x:v>
      </x:c>
      <x:c r="F566" s="0" t="s">
        <x:v>93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 t="s">
        <x:v>83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92</x:v>
      </x:c>
      <x:c r="F567" s="0" t="s">
        <x:v>93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 t="s">
        <x:v>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92</x:v>
      </x:c>
      <x:c r="F568" s="0" t="s">
        <x:v>93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4.2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92</x:v>
      </x:c>
      <x:c r="F569" s="0" t="s">
        <x:v>93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4.4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92</x:v>
      </x:c>
      <x:c r="F570" s="0" t="s">
        <x:v>93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5.2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4.8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 t="s">
        <x:v>83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92</x:v>
      </x:c>
      <x:c r="F573" s="0" t="s">
        <x:v>93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 t="s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92</x:v>
      </x:c>
      <x:c r="F574" s="0" t="s">
        <x:v>93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 t="s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92</x:v>
      </x:c>
      <x:c r="F575" s="0" t="s">
        <x:v>93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 t="s">
        <x:v>83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92</x:v>
      </x:c>
      <x:c r="F576" s="0" t="s">
        <x:v>93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 t="s">
        <x:v>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92</x:v>
      </x:c>
      <x:c r="F577" s="0" t="s">
        <x:v>93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 t="s">
        <x:v>83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92</x:v>
      </x:c>
      <x:c r="F578" s="0" t="s">
        <x:v>93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4.8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92</x:v>
      </x:c>
      <x:c r="F579" s="0" t="s">
        <x:v>93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92</x:v>
      </x:c>
      <x:c r="F580" s="0" t="s">
        <x:v>93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92</x:v>
      </x:c>
      <x:c r="F581" s="0" t="s">
        <x:v>93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6.5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92</x:v>
      </x:c>
      <x:c r="F582" s="0" t="s">
        <x:v>93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 t="s">
        <x:v>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92</x:v>
      </x:c>
      <x:c r="F583" s="0" t="s">
        <x:v>93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 t="s">
        <x:v>83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92</x:v>
      </x:c>
      <x:c r="F584" s="0" t="s">
        <x:v>93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 t="s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92</x:v>
      </x:c>
      <x:c r="F585" s="0" t="s">
        <x:v>93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 t="s">
        <x:v>83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92</x:v>
      </x:c>
      <x:c r="F586" s="0" t="s">
        <x:v>93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 t="s">
        <x:v>83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92</x:v>
      </x:c>
      <x:c r="F587" s="0" t="s">
        <x:v>93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 t="s">
        <x:v>83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2.4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92</x:v>
      </x:c>
      <x:c r="F589" s="0" t="s">
        <x:v>93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2.3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2.3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2.6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92</x:v>
      </x:c>
      <x:c r="F592" s="0" t="s">
        <x:v>93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 t="s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92</x:v>
      </x:c>
      <x:c r="F593" s="0" t="s">
        <x:v>93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 t="s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 t="s">
        <x:v>83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 t="s">
        <x:v>83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 t="s">
        <x:v>83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 t="s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92</x:v>
      </x:c>
      <x:c r="F598" s="0" t="s">
        <x:v>93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6.1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92</x:v>
      </x:c>
      <x:c r="F599" s="0" t="s">
        <x:v>93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6.2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6.5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92</x:v>
      </x:c>
      <x:c r="F601" s="0" t="s">
        <x:v>93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7.1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92</x:v>
      </x:c>
      <x:c r="F602" s="0" t="s">
        <x:v>93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 t="s">
        <x:v>83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92</x:v>
      </x:c>
      <x:c r="F603" s="0" t="s">
        <x:v>93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 t="s">
        <x:v>83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92</x:v>
      </x:c>
      <x:c r="F604" s="0" t="s">
        <x:v>93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 t="s">
        <x:v>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92</x:v>
      </x:c>
      <x:c r="F605" s="0" t="s">
        <x:v>93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 t="s">
        <x:v>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92</x:v>
      </x:c>
      <x:c r="F606" s="0" t="s">
        <x:v>93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 t="s">
        <x:v>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92</x:v>
      </x:c>
      <x:c r="F607" s="0" t="s">
        <x:v>93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 t="s">
        <x:v>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92</x:v>
      </x:c>
      <x:c r="F608" s="0" t="s">
        <x:v>93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4.9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92</x:v>
      </x:c>
      <x:c r="F609" s="0" t="s">
        <x:v>93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6.1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92</x:v>
      </x:c>
      <x:c r="F610" s="0" t="s">
        <x:v>93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5.9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92</x:v>
      </x:c>
      <x:c r="F611" s="0" t="s">
        <x:v>93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92</x:v>
      </x:c>
      <x:c r="F612" s="0" t="s">
        <x:v>93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 t="s">
        <x:v>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92</x:v>
      </x:c>
      <x:c r="F613" s="0" t="s">
        <x:v>93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 t="s">
        <x:v>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92</x:v>
      </x:c>
      <x:c r="F614" s="0" t="s">
        <x:v>93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 t="s">
        <x:v>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92</x:v>
      </x:c>
      <x:c r="F615" s="0" t="s">
        <x:v>93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 t="s">
        <x:v>83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92</x:v>
      </x:c>
      <x:c r="F616" s="0" t="s">
        <x:v>93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 t="s">
        <x:v>83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92</x:v>
      </x:c>
      <x:c r="F617" s="0" t="s">
        <x:v>93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 t="s">
        <x:v>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92</x:v>
      </x:c>
      <x:c r="F618" s="0" t="s">
        <x:v>93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3.4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92</x:v>
      </x:c>
      <x:c r="F619" s="0" t="s">
        <x:v>93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3.8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92</x:v>
      </x:c>
      <x:c r="F620" s="0" t="s">
        <x:v>93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4.1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3.9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 t="s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92</x:v>
      </x:c>
      <x:c r="F623" s="0" t="s">
        <x:v>93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 t="s">
        <x:v>83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92</x:v>
      </x:c>
      <x:c r="F624" s="0" t="s">
        <x:v>93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 t="s">
        <x:v>83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92</x:v>
      </x:c>
      <x:c r="F625" s="0" t="s">
        <x:v>93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 t="s">
        <x:v>83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92</x:v>
      </x:c>
      <x:c r="F626" s="0" t="s">
        <x:v>93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 t="s">
        <x:v>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92</x:v>
      </x:c>
      <x:c r="F627" s="0" t="s">
        <x:v>93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 t="s">
        <x:v>83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92</x:v>
      </x:c>
      <x:c r="F628" s="0" t="s">
        <x:v>93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4.4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92</x:v>
      </x:c>
      <x:c r="F629" s="0" t="s">
        <x:v>93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4.6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92</x:v>
      </x:c>
      <x:c r="F630" s="0" t="s">
        <x:v>93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5.1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92</x:v>
      </x:c>
      <x:c r="F631" s="0" t="s">
        <x:v>93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5.2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 t="s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94</x:v>
      </x:c>
      <x:c r="F633" s="0" t="s">
        <x:v>95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 t="s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94</x:v>
      </x:c>
      <x:c r="F634" s="0" t="s">
        <x:v>95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 t="s">
        <x:v>83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94</x:v>
      </x:c>
      <x:c r="F635" s="0" t="s">
        <x:v>95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 t="s">
        <x:v>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94</x:v>
      </x:c>
      <x:c r="F636" s="0" t="s">
        <x:v>95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 t="s">
        <x:v>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94</x:v>
      </x:c>
      <x:c r="F637" s="0" t="s">
        <x:v>95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 t="s">
        <x:v>83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94</x:v>
      </x:c>
      <x:c r="F638" s="0" t="s">
        <x:v>95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114.3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94</x:v>
      </x:c>
      <x:c r="F639" s="0" t="s">
        <x:v>95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126.4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94</x:v>
      </x:c>
      <x:c r="F640" s="0" t="s">
        <x:v>95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135.2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94</x:v>
      </x:c>
      <x:c r="F641" s="0" t="s">
        <x:v>95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134.7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94</x:v>
      </x:c>
      <x:c r="F642" s="0" t="s">
        <x:v>95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 t="s">
        <x:v>83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94</x:v>
      </x:c>
      <x:c r="F643" s="0" t="s">
        <x:v>95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 t="s">
        <x:v>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94</x:v>
      </x:c>
      <x:c r="F644" s="0" t="s">
        <x:v>95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 t="s">
        <x:v>83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94</x:v>
      </x:c>
      <x:c r="F645" s="0" t="s">
        <x:v>95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 t="s">
        <x:v>83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94</x:v>
      </x:c>
      <x:c r="F646" s="0" t="s">
        <x:v>95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 t="s">
        <x:v>83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94</x:v>
      </x:c>
      <x:c r="F647" s="0" t="s">
        <x:v>95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 t="s">
        <x:v>83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94</x:v>
      </x:c>
      <x:c r="F648" s="0" t="s">
        <x:v>95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61.3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94</x:v>
      </x:c>
      <x:c r="F649" s="0" t="s">
        <x:v>95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66.9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94</x:v>
      </x:c>
      <x:c r="F650" s="0" t="s">
        <x:v>95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75.7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94</x:v>
      </x:c>
      <x:c r="F651" s="0" t="s">
        <x:v>95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73.5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94</x:v>
      </x:c>
      <x:c r="F652" s="0" t="s">
        <x:v>95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 t="s">
        <x:v>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94</x:v>
      </x:c>
      <x:c r="F653" s="0" t="s">
        <x:v>95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 t="s">
        <x:v>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 t="s">
        <x:v>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 t="s">
        <x:v>83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 t="s">
        <x:v>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 t="s">
        <x:v>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94</x:v>
      </x:c>
      <x:c r="F658" s="0" t="s">
        <x:v>95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6.2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94</x:v>
      </x:c>
      <x:c r="F659" s="0" t="s">
        <x:v>95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7.6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94</x:v>
      </x:c>
      <x:c r="F660" s="0" t="s">
        <x:v>95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7.9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94</x:v>
      </x:c>
      <x:c r="F661" s="0" t="s">
        <x:v>95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7.1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94</x:v>
      </x:c>
      <x:c r="F662" s="0" t="s">
        <x:v>95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 t="s">
        <x:v>83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94</x:v>
      </x:c>
      <x:c r="F663" s="0" t="s">
        <x:v>95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 t="s">
        <x:v>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 t="s">
        <x:v>83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 t="s">
        <x:v>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94</x:v>
      </x:c>
      <x:c r="F666" s="0" t="s">
        <x:v>95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 t="s">
        <x:v>83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94</x:v>
      </x:c>
      <x:c r="F667" s="0" t="s">
        <x:v>95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 t="s">
        <x:v>83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94</x:v>
      </x:c>
      <x:c r="F668" s="0" t="s">
        <x:v>95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10.1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94</x:v>
      </x:c>
      <x:c r="F669" s="0" t="s">
        <x:v>95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12.5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94</x:v>
      </x:c>
      <x:c r="F670" s="0" t="s">
        <x:v>95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94</x:v>
      </x:c>
      <x:c r="F671" s="0" t="s">
        <x:v>95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14.3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94</x:v>
      </x:c>
      <x:c r="F672" s="0" t="s">
        <x:v>95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 t="s">
        <x:v>83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94</x:v>
      </x:c>
      <x:c r="F673" s="0" t="s">
        <x:v>95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 t="s">
        <x:v>83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94</x:v>
      </x:c>
      <x:c r="F674" s="0" t="s">
        <x:v>95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 t="s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 t="s">
        <x:v>83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94</x:v>
      </x:c>
      <x:c r="F676" s="0" t="s">
        <x:v>95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 t="s">
        <x:v>83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94</x:v>
      </x:c>
      <x:c r="F677" s="0" t="s">
        <x:v>95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 t="s">
        <x:v>83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94</x:v>
      </x:c>
      <x:c r="F678" s="0" t="s">
        <x:v>95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2.6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94</x:v>
      </x:c>
      <x:c r="F679" s="0" t="s">
        <x:v>95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4.3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94</x:v>
      </x:c>
      <x:c r="F680" s="0" t="s">
        <x:v>95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3.6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94</x:v>
      </x:c>
      <x:c r="F681" s="0" t="s">
        <x:v>95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4.4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94</x:v>
      </x:c>
      <x:c r="F682" s="0" t="s">
        <x:v>95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 t="s">
        <x:v>83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94</x:v>
      </x:c>
      <x:c r="F683" s="0" t="s">
        <x:v>95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 t="s">
        <x:v>83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94</x:v>
      </x:c>
      <x:c r="F684" s="0" t="s">
        <x:v>95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 t="s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94</x:v>
      </x:c>
      <x:c r="F685" s="0" t="s">
        <x:v>95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 t="s">
        <x:v>83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94</x:v>
      </x:c>
      <x:c r="F686" s="0" t="s">
        <x:v>95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 t="s">
        <x:v>83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94</x:v>
      </x:c>
      <x:c r="F687" s="0" t="s">
        <x:v>95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 t="s">
        <x:v>83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94</x:v>
      </x:c>
      <x:c r="F688" s="0" t="s">
        <x:v>95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94</x:v>
      </x:c>
      <x:c r="F689" s="0" t="s">
        <x:v>95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13.9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94</x:v>
      </x:c>
      <x:c r="F690" s="0" t="s">
        <x:v>95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13.1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94</x:v>
      </x:c>
      <x:c r="F691" s="0" t="s">
        <x:v>95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14.7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94</x:v>
      </x:c>
      <x:c r="F692" s="0" t="s">
        <x:v>95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 t="s">
        <x:v>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94</x:v>
      </x:c>
      <x:c r="F693" s="0" t="s">
        <x:v>95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 t="s">
        <x:v>83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94</x:v>
      </x:c>
      <x:c r="F694" s="0" t="s">
        <x:v>95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 t="s">
        <x:v>83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94</x:v>
      </x:c>
      <x:c r="F695" s="0" t="s">
        <x:v>95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 t="s">
        <x:v>83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94</x:v>
      </x:c>
      <x:c r="F696" s="0" t="s">
        <x:v>95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 t="s">
        <x:v>83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94</x:v>
      </x:c>
      <x:c r="F697" s="0" t="s">
        <x:v>95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 t="s">
        <x:v>83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94</x:v>
      </x:c>
      <x:c r="F698" s="0" t="s">
        <x:v>95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7.9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94</x:v>
      </x:c>
      <x:c r="F699" s="0" t="s">
        <x:v>95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8.2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94</x:v>
      </x:c>
      <x:c r="F700" s="0" t="s">
        <x:v>95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8.3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94</x:v>
      </x:c>
      <x:c r="F701" s="0" t="s">
        <x:v>95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7.1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94</x:v>
      </x:c>
      <x:c r="F702" s="0" t="s">
        <x:v>95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 t="s">
        <x:v>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94</x:v>
      </x:c>
      <x:c r="F703" s="0" t="s">
        <x:v>95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 t="s">
        <x:v>83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94</x:v>
      </x:c>
      <x:c r="F704" s="0" t="s">
        <x:v>95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 t="s">
        <x:v>83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94</x:v>
      </x:c>
      <x:c r="F705" s="0" t="s">
        <x:v>95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 t="s">
        <x:v>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94</x:v>
      </x:c>
      <x:c r="F706" s="0" t="s">
        <x:v>95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 t="s">
        <x:v>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94</x:v>
      </x:c>
      <x:c r="F707" s="0" t="s">
        <x:v>95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 t="s">
        <x:v>83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94</x:v>
      </x:c>
      <x:c r="F708" s="0" t="s">
        <x:v>95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6.6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94</x:v>
      </x:c>
      <x:c r="F709" s="0" t="s">
        <x:v>95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6.7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94</x:v>
      </x:c>
      <x:c r="F710" s="0" t="s">
        <x:v>95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94</x:v>
      </x:c>
      <x:c r="F711" s="0" t="s">
        <x:v>95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6.6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94</x:v>
      </x:c>
      <x:c r="F712" s="0" t="s">
        <x:v>95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 t="s">
        <x:v>83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94</x:v>
      </x:c>
      <x:c r="F713" s="0" t="s">
        <x:v>95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 t="s">
        <x:v>83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94</x:v>
      </x:c>
      <x:c r="F714" s="0" t="s">
        <x:v>95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 t="s">
        <x:v>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94</x:v>
      </x:c>
      <x:c r="F715" s="0" t="s">
        <x:v>95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 t="s">
        <x:v>83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94</x:v>
      </x:c>
      <x:c r="F716" s="0" t="s">
        <x:v>95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 t="s">
        <x:v>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94</x:v>
      </x:c>
      <x:c r="F717" s="0" t="s">
        <x:v>95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 t="s">
        <x:v>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94</x:v>
      </x:c>
      <x:c r="F718" s="0" t="s">
        <x:v>95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6.6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94</x:v>
      </x:c>
      <x:c r="F719" s="0" t="s">
        <x:v>95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6.4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94</x:v>
      </x:c>
      <x:c r="F720" s="0" t="s">
        <x:v>95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5.9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94</x:v>
      </x:c>
      <x:c r="F721" s="0" t="s">
        <x:v>95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6.9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96</x:v>
      </x:c>
      <x:c r="F722" s="0" t="s">
        <x:v>97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 t="s">
        <x:v>83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96</x:v>
      </x:c>
      <x:c r="F723" s="0" t="s">
        <x:v>97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 t="s">
        <x:v>83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96</x:v>
      </x:c>
      <x:c r="F724" s="0" t="s">
        <x:v>97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 t="s">
        <x:v>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96</x:v>
      </x:c>
      <x:c r="F725" s="0" t="s">
        <x:v>97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 t="s">
        <x:v>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96</x:v>
      </x:c>
      <x:c r="F726" s="0" t="s">
        <x:v>97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 t="s">
        <x:v>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96</x:v>
      </x:c>
      <x:c r="F727" s="0" t="s">
        <x:v>97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 t="s">
        <x:v>83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96</x:v>
      </x:c>
      <x:c r="F728" s="0" t="s">
        <x:v>97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96</x:v>
      </x:c>
      <x:c r="F729" s="0" t="s">
        <x:v>97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70.8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96</x:v>
      </x:c>
      <x:c r="F730" s="0" t="s">
        <x:v>97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75.6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96</x:v>
      </x:c>
      <x:c r="F731" s="0" t="s">
        <x:v>97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96</x:v>
      </x:c>
      <x:c r="F732" s="0" t="s">
        <x:v>97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83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83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96</x:v>
      </x:c>
      <x:c r="F734" s="0" t="s">
        <x:v>97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83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96</x:v>
      </x:c>
      <x:c r="F735" s="0" t="s">
        <x:v>97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96</x:v>
      </x:c>
      <x:c r="F736" s="0" t="s">
        <x:v>97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83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96</x:v>
      </x:c>
      <x:c r="F737" s="0" t="s">
        <x:v>97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96</x:v>
      </x:c>
      <x:c r="F738" s="0" t="s">
        <x:v>97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27.7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96</x:v>
      </x:c>
      <x:c r="F739" s="0" t="s">
        <x:v>97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28.1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31.6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30.7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 t="s">
        <x:v>83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 t="s">
        <x:v>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96</x:v>
      </x:c>
      <x:c r="F744" s="0" t="s">
        <x:v>97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 t="s">
        <x:v>83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 t="s">
        <x:v>83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96</x:v>
      </x:c>
      <x:c r="F746" s="0" t="s">
        <x:v>97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 t="s">
        <x:v>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96</x:v>
      </x:c>
      <x:c r="F747" s="0" t="s">
        <x:v>97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 t="s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96</x:v>
      </x:c>
      <x:c r="F748" s="0" t="s">
        <x:v>97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96</x:v>
      </x:c>
      <x:c r="F749" s="0" t="s">
        <x:v>97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4.4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96</x:v>
      </x:c>
      <x:c r="F750" s="0" t="s">
        <x:v>97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4.7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96</x:v>
      </x:c>
      <x:c r="F751" s="0" t="s">
        <x:v>97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4.6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96</x:v>
      </x:c>
      <x:c r="F752" s="0" t="s">
        <x:v>97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 t="s">
        <x:v>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96</x:v>
      </x:c>
      <x:c r="F753" s="0" t="s">
        <x:v>97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 t="s">
        <x:v>83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96</x:v>
      </x:c>
      <x:c r="F754" s="0" t="s">
        <x:v>97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 t="s">
        <x:v>83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96</x:v>
      </x:c>
      <x:c r="F755" s="0" t="s">
        <x:v>97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 t="s">
        <x:v>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96</x:v>
      </x:c>
      <x:c r="F756" s="0" t="s">
        <x:v>97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 t="s">
        <x:v>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96</x:v>
      </x:c>
      <x:c r="F757" s="0" t="s">
        <x:v>97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 t="s">
        <x:v>83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96</x:v>
      </x:c>
      <x:c r="F758" s="0" t="s">
        <x:v>97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6.7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96</x:v>
      </x:c>
      <x:c r="F759" s="0" t="s">
        <x:v>97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8.4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96</x:v>
      </x:c>
      <x:c r="F760" s="0" t="s">
        <x:v>97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96</x:v>
      </x:c>
      <x:c r="F761" s="0" t="s">
        <x:v>97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8.6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96</x:v>
      </x:c>
      <x:c r="F762" s="0" t="s">
        <x:v>97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 t="s">
        <x:v>83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96</x:v>
      </x:c>
      <x:c r="F763" s="0" t="s">
        <x:v>97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 t="s">
        <x:v>83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96</x:v>
      </x:c>
      <x:c r="F764" s="0" t="s">
        <x:v>97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 t="s">
        <x:v>83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96</x:v>
      </x:c>
      <x:c r="F765" s="0" t="s">
        <x:v>97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 t="s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96</x:v>
      </x:c>
      <x:c r="F766" s="0" t="s">
        <x:v>97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 t="s">
        <x:v>83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96</x:v>
      </x:c>
      <x:c r="F767" s="0" t="s">
        <x:v>97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 t="s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96</x:v>
      </x:c>
      <x:c r="F768" s="0" t="s">
        <x:v>97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3.9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96</x:v>
      </x:c>
      <x:c r="F769" s="0" t="s">
        <x:v>97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4.2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96</x:v>
      </x:c>
      <x:c r="F770" s="0" t="s">
        <x:v>97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4.2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96</x:v>
      </x:c>
      <x:c r="F771" s="0" t="s">
        <x:v>97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96</x:v>
      </x:c>
      <x:c r="F772" s="0" t="s">
        <x:v>97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 t="s">
        <x:v>83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96</x:v>
      </x:c>
      <x:c r="F773" s="0" t="s">
        <x:v>97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 t="s">
        <x:v>83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96</x:v>
      </x:c>
      <x:c r="F774" s="0" t="s">
        <x:v>97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 t="s">
        <x:v>83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96</x:v>
      </x:c>
      <x:c r="F775" s="0" t="s">
        <x:v>97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 t="s">
        <x:v>83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 t="s">
        <x:v>83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 t="s">
        <x:v>83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8.4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96</x:v>
      </x:c>
      <x:c r="F779" s="0" t="s">
        <x:v>97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8.8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96</x:v>
      </x:c>
      <x:c r="F780" s="0" t="s">
        <x:v>97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8.2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96</x:v>
      </x:c>
      <x:c r="F781" s="0" t="s">
        <x:v>97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96</x:v>
      </x:c>
      <x:c r="F782" s="0" t="s">
        <x:v>97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 t="s">
        <x:v>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96</x:v>
      </x:c>
      <x:c r="F783" s="0" t="s">
        <x:v>97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 t="s">
        <x:v>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96</x:v>
      </x:c>
      <x:c r="F784" s="0" t="s">
        <x:v>97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 t="s">
        <x:v>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96</x:v>
      </x:c>
      <x:c r="F785" s="0" t="s">
        <x:v>97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 t="s">
        <x:v>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96</x:v>
      </x:c>
      <x:c r="F786" s="0" t="s">
        <x:v>97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 t="s">
        <x:v>83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96</x:v>
      </x:c>
      <x:c r="F787" s="0" t="s">
        <x:v>97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 t="s">
        <x:v>83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96</x:v>
      </x:c>
      <x:c r="F788" s="0" t="s">
        <x:v>97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4.3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96</x:v>
      </x:c>
      <x:c r="F789" s="0" t="s">
        <x:v>97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4.3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96</x:v>
      </x:c>
      <x:c r="F790" s="0" t="s">
        <x:v>97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5.5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96</x:v>
      </x:c>
      <x:c r="F791" s="0" t="s">
        <x:v>97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3.9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96</x:v>
      </x:c>
      <x:c r="F792" s="0" t="s">
        <x:v>97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 t="s">
        <x:v>83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96</x:v>
      </x:c>
      <x:c r="F793" s="0" t="s">
        <x:v>97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 t="s">
        <x:v>83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96</x:v>
      </x:c>
      <x:c r="F794" s="0" t="s">
        <x:v>97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 t="s">
        <x:v>83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96</x:v>
      </x:c>
      <x:c r="F795" s="0" t="s">
        <x:v>97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 t="s">
        <x:v>83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96</x:v>
      </x:c>
      <x:c r="F796" s="0" t="s">
        <x:v>97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 t="s">
        <x:v>83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96</x:v>
      </x:c>
      <x:c r="F797" s="0" t="s">
        <x:v>97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 t="s">
        <x:v>83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96</x:v>
      </x:c>
      <x:c r="F798" s="0" t="s">
        <x:v>97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5.2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96</x:v>
      </x:c>
      <x:c r="F799" s="0" t="s">
        <x:v>97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96</x:v>
      </x:c>
      <x:c r="F800" s="0" t="s">
        <x:v>97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5.4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96</x:v>
      </x:c>
      <x:c r="F801" s="0" t="s">
        <x:v>97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4.2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96</x:v>
      </x:c>
      <x:c r="F802" s="0" t="s">
        <x:v>97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 t="s">
        <x:v>83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96</x:v>
      </x:c>
      <x:c r="F803" s="0" t="s">
        <x:v>97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 t="s">
        <x:v>83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96</x:v>
      </x:c>
      <x:c r="F804" s="0" t="s">
        <x:v>97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 t="s">
        <x:v>83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96</x:v>
      </x:c>
      <x:c r="F805" s="0" t="s">
        <x:v>97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 t="s">
        <x:v>83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96</x:v>
      </x:c>
      <x:c r="F806" s="0" t="s">
        <x:v>97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 t="s">
        <x:v>83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96</x:v>
      </x:c>
      <x:c r="F807" s="0" t="s">
        <x:v>97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 t="s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96</x:v>
      </x:c>
      <x:c r="F808" s="0" t="s">
        <x:v>97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6.3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96</x:v>
      </x:c>
      <x:c r="F809" s="0" t="s">
        <x:v>97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7.7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96</x:v>
      </x:c>
      <x:c r="F810" s="0" t="s">
        <x:v>97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7.1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96</x:v>
      </x:c>
      <x:c r="F811" s="0" t="s">
        <x:v>97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7.1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98</x:v>
      </x:c>
      <x:c r="F812" s="0" t="s">
        <x:v>99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 t="s">
        <x:v>83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98</x:v>
      </x:c>
      <x:c r="F813" s="0" t="s">
        <x:v>99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 t="s">
        <x:v>83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98</x:v>
      </x:c>
      <x:c r="F814" s="0" t="s">
        <x:v>99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 t="s">
        <x:v>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98</x:v>
      </x:c>
      <x:c r="F815" s="0" t="s">
        <x:v>99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 t="s">
        <x:v>83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98</x:v>
      </x:c>
      <x:c r="F816" s="0" t="s">
        <x:v>99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 t="s">
        <x:v>83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98</x:v>
      </x:c>
      <x:c r="F817" s="0" t="s">
        <x:v>99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 t="s">
        <x:v>83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98</x:v>
      </x:c>
      <x:c r="F818" s="0" t="s">
        <x:v>99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181.5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98</x:v>
      </x:c>
      <x:c r="F819" s="0" t="s">
        <x:v>99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192.1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98</x:v>
      </x:c>
      <x:c r="F820" s="0" t="s">
        <x:v>99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209.9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98</x:v>
      </x:c>
      <x:c r="F821" s="0" t="s">
        <x:v>99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212.9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98</x:v>
      </x:c>
      <x:c r="F822" s="0" t="s">
        <x:v>99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 t="s">
        <x:v>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98</x:v>
      </x:c>
      <x:c r="F823" s="0" t="s">
        <x:v>99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 t="s">
        <x:v>83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98</x:v>
      </x:c>
      <x:c r="F824" s="0" t="s">
        <x:v>99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 t="s">
        <x:v>83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98</x:v>
      </x:c>
      <x:c r="F825" s="0" t="s">
        <x:v>99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 t="s">
        <x:v>83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98</x:v>
      </x:c>
      <x:c r="F826" s="0" t="s">
        <x:v>99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 t="s">
        <x:v>83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98</x:v>
      </x:c>
      <x:c r="F827" s="0" t="s">
        <x:v>99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 t="s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98</x:v>
      </x:c>
      <x:c r="F828" s="0" t="s">
        <x:v>99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62.1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98</x:v>
      </x:c>
      <x:c r="F829" s="0" t="s">
        <x:v>99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62.2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98</x:v>
      </x:c>
      <x:c r="F830" s="0" t="s">
        <x:v>99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72.4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98</x:v>
      </x:c>
      <x:c r="F831" s="0" t="s">
        <x:v>99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73.2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98</x:v>
      </x:c>
      <x:c r="F832" s="0" t="s">
        <x:v>99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 t="s">
        <x:v>83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98</x:v>
      </x:c>
      <x:c r="F833" s="0" t="s">
        <x:v>99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 t="s">
        <x:v>83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98</x:v>
      </x:c>
      <x:c r="F834" s="0" t="s">
        <x:v>99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 t="s">
        <x:v>83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98</x:v>
      </x:c>
      <x:c r="F835" s="0" t="s">
        <x:v>99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 t="s">
        <x:v>83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98</x:v>
      </x:c>
      <x:c r="F836" s="0" t="s">
        <x:v>99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 t="s">
        <x:v>83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98</x:v>
      </x:c>
      <x:c r="F837" s="0" t="s">
        <x:v>99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 t="s">
        <x:v>83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98</x:v>
      </x:c>
      <x:c r="F838" s="0" t="s">
        <x:v>99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16.6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98</x:v>
      </x:c>
      <x:c r="F839" s="0" t="s">
        <x:v>99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19.6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98</x:v>
      </x:c>
      <x:c r="F840" s="0" t="s">
        <x:v>99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20.3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98</x:v>
      </x:c>
      <x:c r="F841" s="0" t="s">
        <x:v>99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19.5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98</x:v>
      </x:c>
      <x:c r="F842" s="0" t="s">
        <x:v>99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98</x:v>
      </x:c>
      <x:c r="F843" s="0" t="s">
        <x:v>99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83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98</x:v>
      </x:c>
      <x:c r="F844" s="0" t="s">
        <x:v>99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83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98</x:v>
      </x:c>
      <x:c r="F845" s="0" t="s">
        <x:v>99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83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98</x:v>
      </x:c>
      <x:c r="F846" s="0" t="s">
        <x:v>99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83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98</x:v>
      </x:c>
      <x:c r="F847" s="0" t="s">
        <x:v>99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83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98</x:v>
      </x:c>
      <x:c r="F848" s="0" t="s">
        <x:v>99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16.4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98</x:v>
      </x:c>
      <x:c r="F849" s="0" t="s">
        <x:v>99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17.5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98</x:v>
      </x:c>
      <x:c r="F850" s="0" t="s">
        <x:v>99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18.3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98</x:v>
      </x:c>
      <x:c r="F851" s="0" t="s">
        <x:v>99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18.8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98</x:v>
      </x:c>
      <x:c r="F852" s="0" t="s">
        <x:v>99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 t="s">
        <x:v>83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98</x:v>
      </x:c>
      <x:c r="F853" s="0" t="s">
        <x:v>99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 t="s">
        <x:v>83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98</x:v>
      </x:c>
      <x:c r="F854" s="0" t="s">
        <x:v>99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 t="s">
        <x:v>83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98</x:v>
      </x:c>
      <x:c r="F855" s="0" t="s">
        <x:v>99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 t="s">
        <x:v>83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98</x:v>
      </x:c>
      <x:c r="F856" s="0" t="s">
        <x:v>99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 t="s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98</x:v>
      </x:c>
      <x:c r="F857" s="0" t="s">
        <x:v>99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 t="s">
        <x:v>83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98</x:v>
      </x:c>
      <x:c r="F858" s="0" t="s">
        <x:v>99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98</x:v>
      </x:c>
      <x:c r="F859" s="0" t="s">
        <x:v>99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9.4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98</x:v>
      </x:c>
      <x:c r="F860" s="0" t="s">
        <x:v>99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11.2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98</x:v>
      </x:c>
      <x:c r="F861" s="0" t="s">
        <x:v>99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11.7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98</x:v>
      </x:c>
      <x:c r="F862" s="0" t="s">
        <x:v>99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 t="s">
        <x:v>83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98</x:v>
      </x:c>
      <x:c r="F863" s="0" t="s">
        <x:v>99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 t="s">
        <x:v>83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98</x:v>
      </x:c>
      <x:c r="F864" s="0" t="s">
        <x:v>99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 t="s">
        <x:v>83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98</x:v>
      </x:c>
      <x:c r="F865" s="0" t="s">
        <x:v>99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 t="s">
        <x:v>83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98</x:v>
      </x:c>
      <x:c r="F866" s="0" t="s">
        <x:v>99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 t="s">
        <x:v>83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98</x:v>
      </x:c>
      <x:c r="F867" s="0" t="s">
        <x:v>99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 t="s">
        <x:v>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98</x:v>
      </x:c>
      <x:c r="F868" s="0" t="s">
        <x:v>99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25.8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98</x:v>
      </x:c>
      <x:c r="F869" s="0" t="s">
        <x:v>99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28.4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98</x:v>
      </x:c>
      <x:c r="F870" s="0" t="s">
        <x:v>99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32.4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98</x:v>
      </x:c>
      <x:c r="F871" s="0" t="s">
        <x:v>99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32.6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98</x:v>
      </x:c>
      <x:c r="F872" s="0" t="s">
        <x:v>99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 t="s">
        <x:v>83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98</x:v>
      </x:c>
      <x:c r="F873" s="0" t="s">
        <x:v>99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 t="s">
        <x:v>83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98</x:v>
      </x:c>
      <x:c r="F874" s="0" t="s">
        <x:v>99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 t="s">
        <x:v>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98</x:v>
      </x:c>
      <x:c r="F875" s="0" t="s">
        <x:v>99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 t="s">
        <x:v>83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98</x:v>
      </x:c>
      <x:c r="F876" s="0" t="s">
        <x:v>99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 t="s">
        <x:v>83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98</x:v>
      </x:c>
      <x:c r="F877" s="0" t="s">
        <x:v>99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 t="s">
        <x:v>83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14.6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15.5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98</x:v>
      </x:c>
      <x:c r="F880" s="0" t="s">
        <x:v>99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15.1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98</x:v>
      </x:c>
      <x:c r="F881" s="0" t="s">
        <x:v>99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16.3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98</x:v>
      </x:c>
      <x:c r="F882" s="0" t="s">
        <x:v>99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 t="s">
        <x:v>83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98</x:v>
      </x:c>
      <x:c r="F883" s="0" t="s">
        <x:v>99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 t="s">
        <x:v>83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98</x:v>
      </x:c>
      <x:c r="F884" s="0" t="s">
        <x:v>99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 t="s">
        <x:v>83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98</x:v>
      </x:c>
      <x:c r="F885" s="0" t="s">
        <x:v>99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 t="s">
        <x:v>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98</x:v>
      </x:c>
      <x:c r="F886" s="0" t="s">
        <x:v>99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 t="s">
        <x:v>83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98</x:v>
      </x:c>
      <x:c r="F887" s="0" t="s">
        <x:v>99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 t="s">
        <x:v>83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98</x:v>
      </x:c>
      <x:c r="F888" s="0" t="s">
        <x:v>99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98</x:v>
      </x:c>
      <x:c r="F889" s="0" t="s">
        <x:v>99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18.4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20.3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19.3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98</x:v>
      </x:c>
      <x:c r="F892" s="0" t="s">
        <x:v>99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 t="s">
        <x:v>83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98</x:v>
      </x:c>
      <x:c r="F893" s="0" t="s">
        <x:v>99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 t="s">
        <x:v>83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 t="s">
        <x:v>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 t="s">
        <x:v>83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 t="s">
        <x:v>83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 t="s">
        <x:v>83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98</x:v>
      </x:c>
      <x:c r="F898" s="0" t="s">
        <x:v>99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20.1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98</x:v>
      </x:c>
      <x:c r="F899" s="0" t="s">
        <x:v>99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21.1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98</x:v>
      </x:c>
      <x:c r="F900" s="0" t="s">
        <x:v>99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20.1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98</x:v>
      </x:c>
      <x:c r="F901" s="0" t="s">
        <x:v>99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21.6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100</x:v>
      </x:c>
      <x:c r="F902" s="0" t="s">
        <x:v>101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 t="s">
        <x:v>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100</x:v>
      </x:c>
      <x:c r="F903" s="0" t="s">
        <x:v>101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 t="s">
        <x:v>83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100</x:v>
      </x:c>
      <x:c r="F904" s="0" t="s">
        <x:v>101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 t="s">
        <x:v>83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100</x:v>
      </x:c>
      <x:c r="F905" s="0" t="s">
        <x:v>101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 t="s">
        <x:v>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100</x:v>
      </x:c>
      <x:c r="F906" s="0" t="s">
        <x:v>101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 t="s">
        <x:v>83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100</x:v>
      </x:c>
      <x:c r="F907" s="0" t="s">
        <x:v>101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 t="s">
        <x:v>83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100</x:v>
      </x:c>
      <x:c r="F908" s="0" t="s">
        <x:v>101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74.4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100</x:v>
      </x:c>
      <x:c r="F909" s="0" t="s">
        <x:v>101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77.9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100</x:v>
      </x:c>
      <x:c r="F910" s="0" t="s">
        <x:v>101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80.4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100</x:v>
      </x:c>
      <x:c r="F911" s="0" t="s">
        <x:v>101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85.1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100</x:v>
      </x:c>
      <x:c r="F912" s="0" t="s">
        <x:v>101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 t="s">
        <x:v>83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100</x:v>
      </x:c>
      <x:c r="F913" s="0" t="s">
        <x:v>101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 t="s">
        <x:v>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100</x:v>
      </x:c>
      <x:c r="F914" s="0" t="s">
        <x:v>101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 t="s">
        <x:v>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100</x:v>
      </x:c>
      <x:c r="F915" s="0" t="s">
        <x:v>101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 t="s">
        <x:v>83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100</x:v>
      </x:c>
      <x:c r="F916" s="0" t="s">
        <x:v>101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 t="s">
        <x:v>83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100</x:v>
      </x:c>
      <x:c r="F917" s="0" t="s">
        <x:v>101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 t="s">
        <x:v>83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100</x:v>
      </x:c>
      <x:c r="F918" s="0" t="s">
        <x:v>101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28.3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100</x:v>
      </x:c>
      <x:c r="F919" s="0" t="s">
        <x:v>101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31.1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100</x:v>
      </x:c>
      <x:c r="F920" s="0" t="s">
        <x:v>101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30.6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100</x:v>
      </x:c>
      <x:c r="F921" s="0" t="s">
        <x:v>101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33.7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100</x:v>
      </x:c>
      <x:c r="F922" s="0" t="s">
        <x:v>101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 t="s">
        <x:v>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100</x:v>
      </x:c>
      <x:c r="F923" s="0" t="s">
        <x:v>101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 t="s">
        <x:v>83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100</x:v>
      </x:c>
      <x:c r="F924" s="0" t="s">
        <x:v>101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 t="s">
        <x:v>83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100</x:v>
      </x:c>
      <x:c r="F925" s="0" t="s">
        <x:v>101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 t="s">
        <x:v>83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100</x:v>
      </x:c>
      <x:c r="F926" s="0" t="s">
        <x:v>101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 t="s">
        <x:v>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100</x:v>
      </x:c>
      <x:c r="F927" s="0" t="s">
        <x:v>101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 t="s">
        <x:v>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100</x:v>
      </x:c>
      <x:c r="F928" s="0" t="s">
        <x:v>101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7.3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100</x:v>
      </x:c>
      <x:c r="F929" s="0" t="s">
        <x:v>101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100</x:v>
      </x:c>
      <x:c r="F930" s="0" t="s">
        <x:v>101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6.9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100</x:v>
      </x:c>
      <x:c r="F931" s="0" t="s">
        <x:v>101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100</x:v>
      </x:c>
      <x:c r="F932" s="0" t="s">
        <x:v>101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 t="s">
        <x:v>83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 t="s">
        <x:v>83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100</x:v>
      </x:c>
      <x:c r="F934" s="0" t="s">
        <x:v>101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 t="s">
        <x:v>83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100</x:v>
      </x:c>
      <x:c r="F935" s="0" t="s">
        <x:v>101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 t="s">
        <x:v>83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100</x:v>
      </x:c>
      <x:c r="F936" s="0" t="s">
        <x:v>101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 t="s">
        <x:v>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100</x:v>
      </x:c>
      <x:c r="F937" s="0" t="s">
        <x:v>101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 t="s">
        <x:v>83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100</x:v>
      </x:c>
      <x:c r="F938" s="0" t="s">
        <x:v>101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8.9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100</x:v>
      </x:c>
      <x:c r="F939" s="0" t="s">
        <x:v>101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7.8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100</x:v>
      </x:c>
      <x:c r="F940" s="0" t="s">
        <x:v>101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9.2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100</x:v>
      </x:c>
      <x:c r="F941" s="0" t="s">
        <x:v>101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100</x:v>
      </x:c>
      <x:c r="F942" s="0" t="s">
        <x:v>101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 t="s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100</x:v>
      </x:c>
      <x:c r="F943" s="0" t="s">
        <x:v>101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 t="s">
        <x:v>83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100</x:v>
      </x:c>
      <x:c r="F944" s="0" t="s">
        <x:v>101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 t="s">
        <x:v>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 t="s">
        <x:v>83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100</x:v>
      </x:c>
      <x:c r="F946" s="0" t="s">
        <x:v>101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 t="s">
        <x:v>83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100</x:v>
      </x:c>
      <x:c r="F947" s="0" t="s">
        <x:v>101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 t="s">
        <x:v>83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100</x:v>
      </x:c>
      <x:c r="F948" s="0" t="s">
        <x:v>101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3.4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100</x:v>
      </x:c>
      <x:c r="F949" s="0" t="s">
        <x:v>101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3.2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100</x:v>
      </x:c>
      <x:c r="F950" s="0" t="s">
        <x:v>101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3.7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100</x:v>
      </x:c>
      <x:c r="F951" s="0" t="s">
        <x:v>101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4.2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100</x:v>
      </x:c>
      <x:c r="F952" s="0" t="s">
        <x:v>101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 t="s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100</x:v>
      </x:c>
      <x:c r="F953" s="0" t="s">
        <x:v>101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 t="s">
        <x:v>83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100</x:v>
      </x:c>
      <x:c r="F954" s="0" t="s">
        <x:v>101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 t="s">
        <x:v>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100</x:v>
      </x:c>
      <x:c r="F955" s="0" t="s">
        <x:v>101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 t="s">
        <x:v>83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100</x:v>
      </x:c>
      <x:c r="F956" s="0" t="s">
        <x:v>101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 t="s">
        <x:v>83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100</x:v>
      </x:c>
      <x:c r="F957" s="0" t="s">
        <x:v>101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 t="s">
        <x:v>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100</x:v>
      </x:c>
      <x:c r="F958" s="0" t="s">
        <x:v>101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100</x:v>
      </x:c>
      <x:c r="F959" s="0" t="s">
        <x:v>101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9.6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100</x:v>
      </x:c>
      <x:c r="F960" s="0" t="s">
        <x:v>101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9.9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100</x:v>
      </x:c>
      <x:c r="F961" s="0" t="s">
        <x:v>101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11.6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100</x:v>
      </x:c>
      <x:c r="F962" s="0" t="s">
        <x:v>101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 t="s">
        <x:v>83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100</x:v>
      </x:c>
      <x:c r="F963" s="0" t="s">
        <x:v>101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 t="s">
        <x:v>83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100</x:v>
      </x:c>
      <x:c r="F964" s="0" t="s">
        <x:v>101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 t="s">
        <x:v>83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100</x:v>
      </x:c>
      <x:c r="F965" s="0" t="s">
        <x:v>101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 t="s">
        <x:v>83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100</x:v>
      </x:c>
      <x:c r="F966" s="0" t="s">
        <x:v>101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 t="s">
        <x:v>83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100</x:v>
      </x:c>
      <x:c r="F967" s="0" t="s">
        <x:v>101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 t="s">
        <x:v>83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100</x:v>
      </x:c>
      <x:c r="F968" s="0" t="s">
        <x:v>101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5.4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100</x:v>
      </x:c>
      <x:c r="F969" s="0" t="s">
        <x:v>101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5.5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100</x:v>
      </x:c>
      <x:c r="F970" s="0" t="s">
        <x:v>101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6.3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100</x:v>
      </x:c>
      <x:c r="F971" s="0" t="s">
        <x:v>101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5.9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100</x:v>
      </x:c>
      <x:c r="F972" s="0" t="s">
        <x:v>101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 t="s">
        <x:v>83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100</x:v>
      </x:c>
      <x:c r="F973" s="0" t="s">
        <x:v>101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 t="s">
        <x:v>83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100</x:v>
      </x:c>
      <x:c r="F974" s="0" t="s">
        <x:v>101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 t="s">
        <x:v>83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100</x:v>
      </x:c>
      <x:c r="F975" s="0" t="s">
        <x:v>101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 t="s">
        <x:v>83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100</x:v>
      </x:c>
      <x:c r="F976" s="0" t="s">
        <x:v>101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 t="s">
        <x:v>83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100</x:v>
      </x:c>
      <x:c r="F977" s="0" t="s">
        <x:v>101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 t="s">
        <x:v>83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100</x:v>
      </x:c>
      <x:c r="F978" s="0" t="s">
        <x:v>101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5.7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100</x:v>
      </x:c>
      <x:c r="F979" s="0" t="s">
        <x:v>101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5.6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100</x:v>
      </x:c>
      <x:c r="F980" s="0" t="s">
        <x:v>101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100</x:v>
      </x:c>
      <x:c r="F981" s="0" t="s">
        <x:v>101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5.6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100</x:v>
      </x:c>
      <x:c r="F982" s="0" t="s">
        <x:v>101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 t="s">
        <x:v>83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100</x:v>
      </x:c>
      <x:c r="F983" s="0" t="s">
        <x:v>101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 t="s">
        <x:v>83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100</x:v>
      </x:c>
      <x:c r="F984" s="0" t="s">
        <x:v>101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 t="s">
        <x:v>83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100</x:v>
      </x:c>
      <x:c r="F985" s="0" t="s">
        <x:v>101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 t="s">
        <x:v>83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100</x:v>
      </x:c>
      <x:c r="F986" s="0" t="s">
        <x:v>101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 t="s">
        <x:v>83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100</x:v>
      </x:c>
      <x:c r="F987" s="0" t="s">
        <x:v>101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 t="s">
        <x:v>83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100</x:v>
      </x:c>
      <x:c r="F988" s="0" t="s">
        <x:v>101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6.5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100</x:v>
      </x:c>
      <x:c r="F989" s="0" t="s">
        <x:v>101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6.6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6.6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102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743.8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102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735.6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102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759.3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102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754.5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102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749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102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749.4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102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766.3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102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798.8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102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815.2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102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840.3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102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208.4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102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209.9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102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213.8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102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213.2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102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214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102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213.2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102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217.9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102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220.8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102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233.4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102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240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102</x:v>
      </x:c>
      <x:c r="E1012" s="0" t="s">
        <x:v>50</x:v>
      </x:c>
      <x:c r="F1012" s="0" t="s">
        <x:v>52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81.6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102</x:v>
      </x:c>
      <x:c r="E1013" s="0" t="s">
        <x:v>50</x:v>
      </x:c>
      <x:c r="F1013" s="0" t="s">
        <x:v>52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81.3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102</x:v>
      </x:c>
      <x:c r="E1014" s="0" t="s">
        <x:v>50</x:v>
      </x:c>
      <x:c r="F1014" s="0" t="s">
        <x:v>52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84.5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102</x:v>
      </x:c>
      <x:c r="E1015" s="0" t="s">
        <x:v>50</x:v>
      </x:c>
      <x:c r="F1015" s="0" t="s">
        <x:v>52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83.9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102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80.3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102</x:v>
      </x:c>
      <x:c r="E1017" s="0" t="s">
        <x:v>50</x:v>
      </x:c>
      <x:c r="F1017" s="0" t="s">
        <x:v>52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82.7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102</x:v>
      </x:c>
      <x:c r="E1018" s="0" t="s">
        <x:v>50</x:v>
      </x:c>
      <x:c r="F1018" s="0" t="s">
        <x:v>52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80.8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102</x:v>
      </x:c>
      <x:c r="E1019" s="0" t="s">
        <x:v>50</x:v>
      </x:c>
      <x:c r="F1019" s="0" t="s">
        <x:v>52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87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102</x:v>
      </x:c>
      <x:c r="E1020" s="0" t="s">
        <x:v>50</x:v>
      </x:c>
      <x:c r="F1020" s="0" t="s">
        <x:v>52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86.4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102</x:v>
      </x:c>
      <x:c r="E1021" s="0" t="s">
        <x:v>50</x:v>
      </x:c>
      <x:c r="F1021" s="0" t="s">
        <x:v>52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90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102</x:v>
      </x:c>
      <x:c r="E1022" s="0" t="s">
        <x:v>50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67.9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102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67.9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102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71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102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70.5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102</x:v>
      </x:c>
      <x:c r="E1026" s="0" t="s">
        <x:v>50</x:v>
      </x:c>
      <x:c r="F1026" s="0" t="s">
        <x:v>52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72.3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102</x:v>
      </x:c>
      <x:c r="E1027" s="0" t="s">
        <x:v>50</x:v>
      </x:c>
      <x:c r="F1027" s="0" t="s">
        <x:v>52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70.1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102</x:v>
      </x:c>
      <x:c r="E1028" s="0" t="s">
        <x:v>50</x:v>
      </x:c>
      <x:c r="F1028" s="0" t="s">
        <x:v>52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77.4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102</x:v>
      </x:c>
      <x:c r="E1029" s="0" t="s">
        <x:v>50</x:v>
      </x:c>
      <x:c r="F1029" s="0" t="s">
        <x:v>52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81.9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102</x:v>
      </x:c>
      <x:c r="E1030" s="0" t="s">
        <x:v>50</x:v>
      </x:c>
      <x:c r="F1030" s="0" t="s">
        <x:v>52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84.5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102</x:v>
      </x:c>
      <x:c r="E1031" s="0" t="s">
        <x:v>50</x:v>
      </x:c>
      <x:c r="F1031" s="0" t="s">
        <x:v>52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89.7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102</x:v>
      </x:c>
      <x:c r="E1032" s="0" t="s">
        <x:v>50</x:v>
      </x:c>
      <x:c r="F1032" s="0" t="s">
        <x:v>52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44.5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102</x:v>
      </x:c>
      <x:c r="E1033" s="0" t="s">
        <x:v>50</x:v>
      </x:c>
      <x:c r="F1033" s="0" t="s">
        <x:v>52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42.5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102</x:v>
      </x:c>
      <x:c r="E1034" s="0" t="s">
        <x:v>50</x:v>
      </x:c>
      <x:c r="F1034" s="0" t="s">
        <x:v>52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46.9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102</x:v>
      </x:c>
      <x:c r="E1035" s="0" t="s">
        <x:v>50</x:v>
      </x:c>
      <x:c r="F1035" s="0" t="s">
        <x:v>52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43.8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102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42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102</x:v>
      </x:c>
      <x:c r="E1037" s="0" t="s">
        <x:v>50</x:v>
      </x:c>
      <x:c r="F1037" s="0" t="s">
        <x:v>52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42.5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102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45.3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102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46.9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102</x:v>
      </x:c>
      <x:c r="E1040" s="0" t="s">
        <x:v>50</x:v>
      </x:c>
      <x:c r="F1040" s="0" t="s">
        <x:v>52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48.5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102</x:v>
      </x:c>
      <x:c r="E1041" s="0" t="s">
        <x:v>50</x:v>
      </x:c>
      <x:c r="F1041" s="0" t="s">
        <x:v>52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49.8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102</x:v>
      </x:c>
      <x:c r="E1042" s="0" t="s">
        <x:v>50</x:v>
      </x:c>
      <x:c r="F1042" s="0" t="s">
        <x:v>52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112.5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102</x:v>
      </x:c>
      <x:c r="E1043" s="0" t="s">
        <x:v>50</x:v>
      </x:c>
      <x:c r="F1043" s="0" t="s">
        <x:v>52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109.7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102</x:v>
      </x:c>
      <x:c r="E1044" s="0" t="s">
        <x:v>50</x:v>
      </x:c>
      <x:c r="F1044" s="0" t="s">
        <x:v>52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115.4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102</x:v>
      </x:c>
      <x:c r="E1045" s="0" t="s">
        <x:v>50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117.1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102</x:v>
      </x:c>
      <x:c r="E1046" s="0" t="s">
        <x:v>50</x:v>
      </x:c>
      <x:c r="F1046" s="0" t="s">
        <x:v>52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113.9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102</x:v>
      </x:c>
      <x:c r="E1047" s="0" t="s">
        <x:v>50</x:v>
      </x:c>
      <x:c r="F1047" s="0" t="s">
        <x:v>52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115.1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102</x:v>
      </x:c>
      <x:c r="E1048" s="0" t="s">
        <x:v>50</x:v>
      </x:c>
      <x:c r="F1048" s="0" t="s">
        <x:v>52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116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102</x:v>
      </x:c>
      <x:c r="E1049" s="0" t="s">
        <x:v>50</x:v>
      </x:c>
      <x:c r="F1049" s="0" t="s">
        <x:v>52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121.6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102</x:v>
      </x:c>
      <x:c r="E1050" s="0" t="s">
        <x:v>50</x:v>
      </x:c>
      <x:c r="F1050" s="0" t="s">
        <x:v>52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122.4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102</x:v>
      </x:c>
      <x:c r="E1051" s="0" t="s">
        <x:v>50</x:v>
      </x:c>
      <x:c r="F1051" s="0" t="s">
        <x:v>52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126.8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102</x:v>
      </x:c>
      <x:c r="E1052" s="0" t="s">
        <x:v>50</x:v>
      </x:c>
      <x:c r="F1052" s="0" t="s">
        <x:v>52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68.7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102</x:v>
      </x:c>
      <x:c r="E1053" s="0" t="s">
        <x:v>50</x:v>
      </x:c>
      <x:c r="F1053" s="0" t="s">
        <x:v>52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102</x:v>
      </x:c>
      <x:c r="E1054" s="0" t="s">
        <x:v>50</x:v>
      </x:c>
      <x:c r="F1054" s="0" t="s">
        <x:v>52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66.3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102</x:v>
      </x:c>
      <x:c r="E1055" s="0" t="s">
        <x:v>50</x:v>
      </x:c>
      <x:c r="F1055" s="0" t="s">
        <x:v>52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67.4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102</x:v>
      </x:c>
      <x:c r="E1056" s="0" t="s">
        <x:v>50</x:v>
      </x:c>
      <x:c r="F1056" s="0" t="s">
        <x:v>52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67.6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102</x:v>
      </x:c>
      <x:c r="E1057" s="0" t="s">
        <x:v>50</x:v>
      </x:c>
      <x:c r="F1057" s="0" t="s">
        <x:v>52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66.5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102</x:v>
      </x:c>
      <x:c r="E1058" s="0" t="s">
        <x:v>50</x:v>
      </x:c>
      <x:c r="F1058" s="0" t="s">
        <x:v>52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67.5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102</x:v>
      </x:c>
      <x:c r="E1059" s="0" t="s">
        <x:v>50</x:v>
      </x:c>
      <x:c r="F1059" s="0" t="s">
        <x:v>52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72.5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102</x:v>
      </x:c>
      <x:c r="E1060" s="0" t="s">
        <x:v>50</x:v>
      </x:c>
      <x:c r="F1060" s="0" t="s">
        <x:v>52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72.6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102</x:v>
      </x:c>
      <x:c r="E1061" s="0" t="s">
        <x:v>50</x:v>
      </x:c>
      <x:c r="F1061" s="0" t="s">
        <x:v>52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71.3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102</x:v>
      </x:c>
      <x:c r="E1062" s="0" t="s">
        <x:v>50</x:v>
      </x:c>
      <x:c r="F1062" s="0" t="s">
        <x:v>52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79.5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102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78.8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102</x:v>
      </x:c>
      <x:c r="E1064" s="0" t="s">
        <x:v>50</x:v>
      </x:c>
      <x:c r="F1064" s="0" t="s">
        <x:v>52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77.4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102</x:v>
      </x:c>
      <x:c r="E1065" s="0" t="s">
        <x:v>50</x:v>
      </x:c>
      <x:c r="F1065" s="0" t="s">
        <x:v>52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75.9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102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75.2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102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76.1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102</x:v>
      </x:c>
      <x:c r="E1068" s="0" t="s">
        <x:v>50</x:v>
      </x:c>
      <x:c r="F1068" s="0" t="s">
        <x:v>52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76.5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102</x:v>
      </x:c>
      <x:c r="E1069" s="0" t="s">
        <x:v>50</x:v>
      </x:c>
      <x:c r="F1069" s="0" t="s">
        <x:v>52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80.8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102</x:v>
      </x:c>
      <x:c r="E1070" s="0" t="s">
        <x:v>50</x:v>
      </x:c>
      <x:c r="F1070" s="0" t="s">
        <x:v>52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79.7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102</x:v>
      </x:c>
      <x:c r="E1071" s="0" t="s">
        <x:v>50</x:v>
      </x:c>
      <x:c r="F1071" s="0" t="s">
        <x:v>52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83.1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102</x:v>
      </x:c>
      <x:c r="E1072" s="0" t="s">
        <x:v>50</x:v>
      </x:c>
      <x:c r="F1072" s="0" t="s">
        <x:v>52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80.7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102</x:v>
      </x:c>
      <x:c r="E1073" s="0" t="s">
        <x:v>50</x:v>
      </x:c>
      <x:c r="F1073" s="0" t="s">
        <x:v>52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80.5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102</x:v>
      </x:c>
      <x:c r="E1074" s="0" t="s">
        <x:v>50</x:v>
      </x:c>
      <x:c r="F1074" s="0" t="s">
        <x:v>52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84.1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102</x:v>
      </x:c>
      <x:c r="E1075" s="0" t="s">
        <x:v>50</x:v>
      </x:c>
      <x:c r="F1075" s="0" t="s">
        <x:v>52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82.7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102</x:v>
      </x:c>
      <x:c r="E1076" s="0" t="s">
        <x:v>50</x:v>
      </x:c>
      <x:c r="F1076" s="0" t="s">
        <x:v>52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83.7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102</x:v>
      </x:c>
      <x:c r="E1077" s="0" t="s">
        <x:v>50</x:v>
      </x:c>
      <x:c r="F1077" s="0" t="s">
        <x:v>52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83.1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102</x:v>
      </x:c>
      <x:c r="E1078" s="0" t="s">
        <x:v>50</x:v>
      </x:c>
      <x:c r="F1078" s="0" t="s">
        <x:v>52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84.7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102</x:v>
      </x:c>
      <x:c r="E1079" s="0" t="s">
        <x:v>50</x:v>
      </x:c>
      <x:c r="F1079" s="0" t="s">
        <x:v>52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87.2</x:v>
      </x:c>
    </x:row>
    <x:row r="1080" spans="1:12">
      <x:c r="A1080" s="0" t="s">
        <x:v>2</x:v>
      </x:c>
      <x:c r="B1080" s="0" t="s">
        <x:v>4</x:v>
      </x:c>
      <x:c r="C1080" s="0" t="s">
        <x:v>65</x:v>
      </x:c>
      <x:c r="D1080" s="0" t="s">
        <x:v>102</x:v>
      </x:c>
      <x:c r="E1080" s="0" t="s">
        <x:v>50</x:v>
      </x:c>
      <x:c r="F1080" s="0" t="s">
        <x:v>52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87.8</x:v>
      </x:c>
    </x:row>
    <x:row r="1081" spans="1:12">
      <x:c r="A1081" s="0" t="s">
        <x:v>2</x:v>
      </x:c>
      <x:c r="B1081" s="0" t="s">
        <x:v>4</x:v>
      </x:c>
      <x:c r="C1081" s="0" t="s">
        <x:v>65</x:v>
      </x:c>
      <x:c r="D1081" s="0" t="s">
        <x:v>102</x:v>
      </x:c>
      <x:c r="E1081" s="0" t="s">
        <x:v>50</x:v>
      </x:c>
      <x:c r="F1081" s="0" t="s">
        <x:v>52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89.6</x:v>
      </x:c>
    </x:row>
    <x:row r="1082" spans="1:12">
      <x:c r="A1082" s="0" t="s">
        <x:v>2</x:v>
      </x:c>
      <x:c r="B1082" s="0" t="s">
        <x:v>4</x:v>
      </x:c>
      <x:c r="C1082" s="0" t="s">
        <x:v>65</x:v>
      </x:c>
      <x:c r="D1082" s="0" t="s">
        <x:v>102</x:v>
      </x:c>
      <x:c r="E1082" s="0" t="s">
        <x:v>81</x:v>
      </x:c>
      <x:c r="F1082" s="0" t="s">
        <x:v>82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 t="s">
        <x:v>83</x:v>
      </x:c>
    </x:row>
    <x:row r="1083" spans="1:12">
      <x:c r="A1083" s="0" t="s">
        <x:v>2</x:v>
      </x:c>
      <x:c r="B1083" s="0" t="s">
        <x:v>4</x:v>
      </x:c>
      <x:c r="C1083" s="0" t="s">
        <x:v>65</x:v>
      </x:c>
      <x:c r="D1083" s="0" t="s">
        <x:v>102</x:v>
      </x:c>
      <x:c r="E1083" s="0" t="s">
        <x:v>81</x:v>
      </x:c>
      <x:c r="F1083" s="0" t="s">
        <x:v>82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 t="s">
        <x:v>83</x:v>
      </x:c>
    </x:row>
    <x:row r="1084" spans="1:12">
      <x:c r="A1084" s="0" t="s">
        <x:v>2</x:v>
      </x:c>
      <x:c r="B1084" s="0" t="s">
        <x:v>4</x:v>
      </x:c>
      <x:c r="C1084" s="0" t="s">
        <x:v>65</x:v>
      </x:c>
      <x:c r="D1084" s="0" t="s">
        <x:v>102</x:v>
      </x:c>
      <x:c r="E1084" s="0" t="s">
        <x:v>81</x:v>
      </x:c>
      <x:c r="F1084" s="0" t="s">
        <x:v>82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 t="s">
        <x:v>83</x:v>
      </x:c>
    </x:row>
    <x:row r="1085" spans="1:12">
      <x:c r="A1085" s="0" t="s">
        <x:v>2</x:v>
      </x:c>
      <x:c r="B1085" s="0" t="s">
        <x:v>4</x:v>
      </x:c>
      <x:c r="C1085" s="0" t="s">
        <x:v>65</x:v>
      </x:c>
      <x:c r="D1085" s="0" t="s">
        <x:v>102</x:v>
      </x:c>
      <x:c r="E1085" s="0" t="s">
        <x:v>81</x:v>
      </x:c>
      <x:c r="F1085" s="0" t="s">
        <x:v>82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 t="s">
        <x:v>83</x:v>
      </x:c>
    </x:row>
    <x:row r="1086" spans="1:12">
      <x:c r="A1086" s="0" t="s">
        <x:v>2</x:v>
      </x:c>
      <x:c r="B1086" s="0" t="s">
        <x:v>4</x:v>
      </x:c>
      <x:c r="C1086" s="0" t="s">
        <x:v>65</x:v>
      </x:c>
      <x:c r="D1086" s="0" t="s">
        <x:v>102</x:v>
      </x:c>
      <x:c r="E1086" s="0" t="s">
        <x:v>81</x:v>
      </x:c>
      <x:c r="F1086" s="0" t="s">
        <x:v>82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 t="s">
        <x:v>83</x:v>
      </x:c>
    </x:row>
    <x:row r="1087" spans="1:12">
      <x:c r="A1087" s="0" t="s">
        <x:v>2</x:v>
      </x:c>
      <x:c r="B1087" s="0" t="s">
        <x:v>4</x:v>
      </x:c>
      <x:c r="C1087" s="0" t="s">
        <x:v>65</x:v>
      </x:c>
      <x:c r="D1087" s="0" t="s">
        <x:v>102</x:v>
      </x:c>
      <x:c r="E1087" s="0" t="s">
        <x:v>81</x:v>
      </x:c>
      <x:c r="F1087" s="0" t="s">
        <x:v>82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 t="s">
        <x:v>83</x:v>
      </x:c>
    </x:row>
    <x:row r="1088" spans="1:12">
      <x:c r="A1088" s="0" t="s">
        <x:v>2</x:v>
      </x:c>
      <x:c r="B1088" s="0" t="s">
        <x:v>4</x:v>
      </x:c>
      <x:c r="C1088" s="0" t="s">
        <x:v>65</x:v>
      </x:c>
      <x:c r="D1088" s="0" t="s">
        <x:v>102</x:v>
      </x:c>
      <x:c r="E1088" s="0" t="s">
        <x:v>81</x:v>
      </x:c>
      <x:c r="F1088" s="0" t="s">
        <x:v>82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132.1</x:v>
      </x:c>
    </x:row>
    <x:row r="1089" spans="1:12">
      <x:c r="A1089" s="0" t="s">
        <x:v>2</x:v>
      </x:c>
      <x:c r="B1089" s="0" t="s">
        <x:v>4</x:v>
      </x:c>
      <x:c r="C1089" s="0" t="s">
        <x:v>65</x:v>
      </x:c>
      <x:c r="D1089" s="0" t="s">
        <x:v>102</x:v>
      </x:c>
      <x:c r="E1089" s="0" t="s">
        <x:v>81</x:v>
      </x:c>
      <x:c r="F1089" s="0" t="s">
        <x:v>82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133.6</x:v>
      </x:c>
    </x:row>
    <x:row r="1090" spans="1:12">
      <x:c r="A1090" s="0" t="s">
        <x:v>2</x:v>
      </x:c>
      <x:c r="B1090" s="0" t="s">
        <x:v>4</x:v>
      </x:c>
      <x:c r="C1090" s="0" t="s">
        <x:v>65</x:v>
      </x:c>
      <x:c r="D1090" s="0" t="s">
        <x:v>102</x:v>
      </x:c>
      <x:c r="E1090" s="0" t="s">
        <x:v>81</x:v>
      </x:c>
      <x:c r="F1090" s="0" t="s">
        <x:v>82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124.6</x:v>
      </x:c>
    </x:row>
    <x:row r="1091" spans="1:12">
      <x:c r="A1091" s="0" t="s">
        <x:v>2</x:v>
      </x:c>
      <x:c r="B1091" s="0" t="s">
        <x:v>4</x:v>
      </x:c>
      <x:c r="C1091" s="0" t="s">
        <x:v>65</x:v>
      </x:c>
      <x:c r="D1091" s="0" t="s">
        <x:v>102</x:v>
      </x:c>
      <x:c r="E1091" s="0" t="s">
        <x:v>81</x:v>
      </x:c>
      <x:c r="F1091" s="0" t="s">
        <x:v>82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125.5</x:v>
      </x:c>
    </x:row>
    <x:row r="1092" spans="1:12">
      <x:c r="A1092" s="0" t="s">
        <x:v>2</x:v>
      </x:c>
      <x:c r="B1092" s="0" t="s">
        <x:v>4</x:v>
      </x:c>
      <x:c r="C1092" s="0" t="s">
        <x:v>65</x:v>
      </x:c>
      <x:c r="D1092" s="0" t="s">
        <x:v>102</x:v>
      </x:c>
      <x:c r="E1092" s="0" t="s">
        <x:v>81</x:v>
      </x:c>
      <x:c r="F1092" s="0" t="s">
        <x:v>82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 t="s">
        <x:v>83</x:v>
      </x:c>
    </x:row>
    <x:row r="1093" spans="1:12">
      <x:c r="A1093" s="0" t="s">
        <x:v>2</x:v>
      </x:c>
      <x:c r="B1093" s="0" t="s">
        <x:v>4</x:v>
      </x:c>
      <x:c r="C1093" s="0" t="s">
        <x:v>65</x:v>
      </x:c>
      <x:c r="D1093" s="0" t="s">
        <x:v>102</x:v>
      </x:c>
      <x:c r="E1093" s="0" t="s">
        <x:v>81</x:v>
      </x:c>
      <x:c r="F1093" s="0" t="s">
        <x:v>82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 t="s">
        <x:v>83</x:v>
      </x:c>
    </x:row>
    <x:row r="1094" spans="1:12">
      <x:c r="A1094" s="0" t="s">
        <x:v>2</x:v>
      </x:c>
      <x:c r="B1094" s="0" t="s">
        <x:v>4</x:v>
      </x:c>
      <x:c r="C1094" s="0" t="s">
        <x:v>65</x:v>
      </x:c>
      <x:c r="D1094" s="0" t="s">
        <x:v>102</x:v>
      </x:c>
      <x:c r="E1094" s="0" t="s">
        <x:v>81</x:v>
      </x:c>
      <x:c r="F1094" s="0" t="s">
        <x:v>82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 t="s">
        <x:v>83</x:v>
      </x:c>
    </x:row>
    <x:row r="1095" spans="1:12">
      <x:c r="A1095" s="0" t="s">
        <x:v>2</x:v>
      </x:c>
      <x:c r="B1095" s="0" t="s">
        <x:v>4</x:v>
      </x:c>
      <x:c r="C1095" s="0" t="s">
        <x:v>65</x:v>
      </x:c>
      <x:c r="D1095" s="0" t="s">
        <x:v>102</x:v>
      </x:c>
      <x:c r="E1095" s="0" t="s">
        <x:v>81</x:v>
      </x:c>
      <x:c r="F1095" s="0" t="s">
        <x:v>82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 t="s">
        <x:v>83</x:v>
      </x:c>
    </x:row>
    <x:row r="1096" spans="1:12">
      <x:c r="A1096" s="0" t="s">
        <x:v>2</x:v>
      </x:c>
      <x:c r="B1096" s="0" t="s">
        <x:v>4</x:v>
      </x:c>
      <x:c r="C1096" s="0" t="s">
        <x:v>65</x:v>
      </x:c>
      <x:c r="D1096" s="0" t="s">
        <x:v>102</x:v>
      </x:c>
      <x:c r="E1096" s="0" t="s">
        <x:v>81</x:v>
      </x:c>
      <x:c r="F1096" s="0" t="s">
        <x:v>82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 t="s">
        <x:v>83</x:v>
      </x:c>
    </x:row>
    <x:row r="1097" spans="1:12">
      <x:c r="A1097" s="0" t="s">
        <x:v>2</x:v>
      </x:c>
      <x:c r="B1097" s="0" t="s">
        <x:v>4</x:v>
      </x:c>
      <x:c r="C1097" s="0" t="s">
        <x:v>65</x:v>
      </x:c>
      <x:c r="D1097" s="0" t="s">
        <x:v>102</x:v>
      </x:c>
      <x:c r="E1097" s="0" t="s">
        <x:v>81</x:v>
      </x:c>
      <x:c r="F1097" s="0" t="s">
        <x:v>82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 t="s">
        <x:v>83</x:v>
      </x:c>
    </x:row>
    <x:row r="1098" spans="1:12">
      <x:c r="A1098" s="0" t="s">
        <x:v>2</x:v>
      </x:c>
      <x:c r="B1098" s="0" t="s">
        <x:v>4</x:v>
      </x:c>
      <x:c r="C1098" s="0" t="s">
        <x:v>65</x:v>
      </x:c>
      <x:c r="D1098" s="0" t="s">
        <x:v>102</x:v>
      </x:c>
      <x:c r="E1098" s="0" t="s">
        <x:v>81</x:v>
      </x:c>
      <x:c r="F1098" s="0" t="s">
        <x:v>82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2.2</x:v>
      </x:c>
    </x:row>
    <x:row r="1099" spans="1:12">
      <x:c r="A1099" s="0" t="s">
        <x:v>2</x:v>
      </x:c>
      <x:c r="B1099" s="0" t="s">
        <x:v>4</x:v>
      </x:c>
      <x:c r="C1099" s="0" t="s">
        <x:v>65</x:v>
      </x:c>
      <x:c r="D1099" s="0" t="s">
        <x:v>102</x:v>
      </x:c>
      <x:c r="E1099" s="0" t="s">
        <x:v>81</x:v>
      </x:c>
      <x:c r="F1099" s="0" t="s">
        <x:v>82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1.8</x:v>
      </x:c>
    </x:row>
    <x:row r="1100" spans="1:12">
      <x:c r="A1100" s="0" t="s">
        <x:v>2</x:v>
      </x:c>
      <x:c r="B1100" s="0" t="s">
        <x:v>4</x:v>
      </x:c>
      <x:c r="C1100" s="0" t="s">
        <x:v>65</x:v>
      </x:c>
      <x:c r="D1100" s="0" t="s">
        <x:v>102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1.7</x:v>
      </x:c>
    </x:row>
    <x:row r="1101" spans="1:12">
      <x:c r="A1101" s="0" t="s">
        <x:v>2</x:v>
      </x:c>
      <x:c r="B1101" s="0" t="s">
        <x:v>4</x:v>
      </x:c>
      <x:c r="C1101" s="0" t="s">
        <x:v>65</x:v>
      </x:c>
      <x:c r="D1101" s="0" t="s">
        <x:v>102</x:v>
      </x:c>
      <x:c r="E1101" s="0" t="s">
        <x:v>81</x:v>
      </x:c>
      <x:c r="F1101" s="0" t="s">
        <x:v>82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65</x:v>
      </x:c>
      <x:c r="D1102" s="0" t="s">
        <x:v>102</x:v>
      </x:c>
      <x:c r="E1102" s="0" t="s">
        <x:v>81</x:v>
      </x:c>
      <x:c r="F1102" s="0" t="s">
        <x:v>82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 t="s">
        <x:v>83</x:v>
      </x:c>
    </x:row>
    <x:row r="1103" spans="1:12">
      <x:c r="A1103" s="0" t="s">
        <x:v>2</x:v>
      </x:c>
      <x:c r="B1103" s="0" t="s">
        <x:v>4</x:v>
      </x:c>
      <x:c r="C1103" s="0" t="s">
        <x:v>65</x:v>
      </x:c>
      <x:c r="D1103" s="0" t="s">
        <x:v>102</x:v>
      </x:c>
      <x:c r="E1103" s="0" t="s">
        <x:v>81</x:v>
      </x:c>
      <x:c r="F1103" s="0" t="s">
        <x:v>82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 t="s">
        <x:v>83</x:v>
      </x:c>
    </x:row>
    <x:row r="1104" spans="1:12">
      <x:c r="A1104" s="0" t="s">
        <x:v>2</x:v>
      </x:c>
      <x:c r="B1104" s="0" t="s">
        <x:v>4</x:v>
      </x:c>
      <x:c r="C1104" s="0" t="s">
        <x:v>65</x:v>
      </x:c>
      <x:c r="D1104" s="0" t="s">
        <x:v>102</x:v>
      </x:c>
      <x:c r="E1104" s="0" t="s">
        <x:v>81</x:v>
      </x:c>
      <x:c r="F1104" s="0" t="s">
        <x:v>82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 t="s">
        <x:v>83</x:v>
      </x:c>
    </x:row>
    <x:row r="1105" spans="1:12">
      <x:c r="A1105" s="0" t="s">
        <x:v>2</x:v>
      </x:c>
      <x:c r="B1105" s="0" t="s">
        <x:v>4</x:v>
      </x:c>
      <x:c r="C1105" s="0" t="s">
        <x:v>65</x:v>
      </x:c>
      <x:c r="D1105" s="0" t="s">
        <x:v>102</x:v>
      </x:c>
      <x:c r="E1105" s="0" t="s">
        <x:v>81</x:v>
      </x:c>
      <x:c r="F1105" s="0" t="s">
        <x:v>82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 t="s">
        <x:v>83</x:v>
      </x:c>
    </x:row>
    <x:row r="1106" spans="1:12">
      <x:c r="A1106" s="0" t="s">
        <x:v>2</x:v>
      </x:c>
      <x:c r="B1106" s="0" t="s">
        <x:v>4</x:v>
      </x:c>
      <x:c r="C1106" s="0" t="s">
        <x:v>65</x:v>
      </x:c>
      <x:c r="D1106" s="0" t="s">
        <x:v>102</x:v>
      </x:c>
      <x:c r="E1106" s="0" t="s">
        <x:v>81</x:v>
      </x:c>
      <x:c r="F1106" s="0" t="s">
        <x:v>82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 t="s">
        <x:v>83</x:v>
      </x:c>
    </x:row>
    <x:row r="1107" spans="1:12">
      <x:c r="A1107" s="0" t="s">
        <x:v>2</x:v>
      </x:c>
      <x:c r="B1107" s="0" t="s">
        <x:v>4</x:v>
      </x:c>
      <x:c r="C1107" s="0" t="s">
        <x:v>65</x:v>
      </x:c>
      <x:c r="D1107" s="0" t="s">
        <x:v>102</x:v>
      </x:c>
      <x:c r="E1107" s="0" t="s">
        <x:v>81</x:v>
      </x:c>
      <x:c r="F1107" s="0" t="s">
        <x:v>82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 t="s">
        <x:v>83</x:v>
      </x:c>
    </x:row>
    <x:row r="1108" spans="1:12">
      <x:c r="A1108" s="0" t="s">
        <x:v>2</x:v>
      </x:c>
      <x:c r="B1108" s="0" t="s">
        <x:v>4</x:v>
      </x:c>
      <x:c r="C1108" s="0" t="s">
        <x:v>65</x:v>
      </x:c>
      <x:c r="D1108" s="0" t="s">
        <x:v>102</x:v>
      </x:c>
      <x:c r="E1108" s="0" t="s">
        <x:v>81</x:v>
      </x:c>
      <x:c r="F1108" s="0" t="s">
        <x:v>82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21.1</x:v>
      </x:c>
    </x:row>
    <x:row r="1109" spans="1:12">
      <x:c r="A1109" s="0" t="s">
        <x:v>2</x:v>
      </x:c>
      <x:c r="B1109" s="0" t="s">
        <x:v>4</x:v>
      </x:c>
      <x:c r="C1109" s="0" t="s">
        <x:v>65</x:v>
      </x:c>
      <x:c r="D1109" s="0" t="s">
        <x:v>102</x:v>
      </x:c>
      <x:c r="E1109" s="0" t="s">
        <x:v>81</x:v>
      </x:c>
      <x:c r="F1109" s="0" t="s">
        <x:v>82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21.4</x:v>
      </x:c>
    </x:row>
    <x:row r="1110" spans="1:12">
      <x:c r="A1110" s="0" t="s">
        <x:v>2</x:v>
      </x:c>
      <x:c r="B1110" s="0" t="s">
        <x:v>4</x:v>
      </x:c>
      <x:c r="C1110" s="0" t="s">
        <x:v>65</x:v>
      </x:c>
      <x:c r="D1110" s="0" t="s">
        <x:v>102</x:v>
      </x:c>
      <x:c r="E1110" s="0" t="s">
        <x:v>81</x:v>
      </x:c>
      <x:c r="F1110" s="0" t="s">
        <x:v>82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19.4</x:v>
      </x:c>
    </x:row>
    <x:row r="1111" spans="1:12">
      <x:c r="A1111" s="0" t="s">
        <x:v>2</x:v>
      </x:c>
      <x:c r="B1111" s="0" t="s">
        <x:v>4</x:v>
      </x:c>
      <x:c r="C1111" s="0" t="s">
        <x:v>65</x:v>
      </x:c>
      <x:c r="D1111" s="0" t="s">
        <x:v>102</x:v>
      </x:c>
      <x:c r="E1111" s="0" t="s">
        <x:v>81</x:v>
      </x:c>
      <x:c r="F1111" s="0" t="s">
        <x:v>82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22.2</x:v>
      </x:c>
    </x:row>
    <x:row r="1112" spans="1:12">
      <x:c r="A1112" s="0" t="s">
        <x:v>2</x:v>
      </x:c>
      <x:c r="B1112" s="0" t="s">
        <x:v>4</x:v>
      </x:c>
      <x:c r="C1112" s="0" t="s">
        <x:v>65</x:v>
      </x:c>
      <x:c r="D1112" s="0" t="s">
        <x:v>102</x:v>
      </x:c>
      <x:c r="E1112" s="0" t="s">
        <x:v>81</x:v>
      </x:c>
      <x:c r="F1112" s="0" t="s">
        <x:v>82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 t="s">
        <x:v>83</x:v>
      </x:c>
    </x:row>
    <x:row r="1113" spans="1:12">
      <x:c r="A1113" s="0" t="s">
        <x:v>2</x:v>
      </x:c>
      <x:c r="B1113" s="0" t="s">
        <x:v>4</x:v>
      </x:c>
      <x:c r="C1113" s="0" t="s">
        <x:v>65</x:v>
      </x:c>
      <x:c r="D1113" s="0" t="s">
        <x:v>102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 t="s">
        <x:v>83</x:v>
      </x:c>
    </x:row>
    <x:row r="1114" spans="1:12">
      <x:c r="A1114" s="0" t="s">
        <x:v>2</x:v>
      </x:c>
      <x:c r="B1114" s="0" t="s">
        <x:v>4</x:v>
      </x:c>
      <x:c r="C1114" s="0" t="s">
        <x:v>65</x:v>
      </x:c>
      <x:c r="D1114" s="0" t="s">
        <x:v>102</x:v>
      </x:c>
      <x:c r="E1114" s="0" t="s">
        <x:v>81</x:v>
      </x:c>
      <x:c r="F1114" s="0" t="s">
        <x:v>82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 t="s">
        <x:v>83</x:v>
      </x:c>
    </x:row>
    <x:row r="1115" spans="1:12">
      <x:c r="A1115" s="0" t="s">
        <x:v>2</x:v>
      </x:c>
      <x:c r="B1115" s="0" t="s">
        <x:v>4</x:v>
      </x:c>
      <x:c r="C1115" s="0" t="s">
        <x:v>65</x:v>
      </x:c>
      <x:c r="D1115" s="0" t="s">
        <x:v>102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 t="s">
        <x:v>83</x:v>
      </x:c>
    </x:row>
    <x:row r="1116" spans="1:12">
      <x:c r="A1116" s="0" t="s">
        <x:v>2</x:v>
      </x:c>
      <x:c r="B1116" s="0" t="s">
        <x:v>4</x:v>
      </x:c>
      <x:c r="C1116" s="0" t="s">
        <x:v>65</x:v>
      </x:c>
      <x:c r="D1116" s="0" t="s">
        <x:v>102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 t="s">
        <x:v>83</x:v>
      </x:c>
    </x:row>
    <x:row r="1117" spans="1:12">
      <x:c r="A1117" s="0" t="s">
        <x:v>2</x:v>
      </x:c>
      <x:c r="B1117" s="0" t="s">
        <x:v>4</x:v>
      </x:c>
      <x:c r="C1117" s="0" t="s">
        <x:v>65</x:v>
      </x:c>
      <x:c r="D1117" s="0" t="s">
        <x:v>102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 t="s">
        <x:v>83</x:v>
      </x:c>
    </x:row>
    <x:row r="1118" spans="1:12">
      <x:c r="A1118" s="0" t="s">
        <x:v>2</x:v>
      </x:c>
      <x:c r="B1118" s="0" t="s">
        <x:v>4</x:v>
      </x:c>
      <x:c r="C1118" s="0" t="s">
        <x:v>65</x:v>
      </x:c>
      <x:c r="D1118" s="0" t="s">
        <x:v>102</x:v>
      </x:c>
      <x:c r="E1118" s="0" t="s">
        <x:v>81</x:v>
      </x:c>
      <x:c r="F1118" s="0" t="s">
        <x:v>82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11.8</x:v>
      </x:c>
    </x:row>
    <x:row r="1119" spans="1:12">
      <x:c r="A1119" s="0" t="s">
        <x:v>2</x:v>
      </x:c>
      <x:c r="B1119" s="0" t="s">
        <x:v>4</x:v>
      </x:c>
      <x:c r="C1119" s="0" t="s">
        <x:v>65</x:v>
      </x:c>
      <x:c r="D1119" s="0" t="s">
        <x:v>102</x:v>
      </x:c>
      <x:c r="E1119" s="0" t="s">
        <x:v>81</x:v>
      </x:c>
      <x:c r="F1119" s="0" t="s">
        <x:v>82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12.2</x:v>
      </x:c>
    </x:row>
    <x:row r="1120" spans="1:12">
      <x:c r="A1120" s="0" t="s">
        <x:v>2</x:v>
      </x:c>
      <x:c r="B1120" s="0" t="s">
        <x:v>4</x:v>
      </x:c>
      <x:c r="C1120" s="0" t="s">
        <x:v>65</x:v>
      </x:c>
      <x:c r="D1120" s="0" t="s">
        <x:v>102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65</x:v>
      </x:c>
      <x:c r="D1121" s="0" t="s">
        <x:v>102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9.9</x:v>
      </x:c>
    </x:row>
    <x:row r="1122" spans="1:12">
      <x:c r="A1122" s="0" t="s">
        <x:v>2</x:v>
      </x:c>
      <x:c r="B1122" s="0" t="s">
        <x:v>4</x:v>
      </x:c>
      <x:c r="C1122" s="0" t="s">
        <x:v>65</x:v>
      </x:c>
      <x:c r="D1122" s="0" t="s">
        <x:v>102</x:v>
      </x:c>
      <x:c r="E1122" s="0" t="s">
        <x:v>81</x:v>
      </x:c>
      <x:c r="F1122" s="0" t="s">
        <x:v>82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 t="s">
        <x:v>83</x:v>
      </x:c>
    </x:row>
    <x:row r="1123" spans="1:12">
      <x:c r="A1123" s="0" t="s">
        <x:v>2</x:v>
      </x:c>
      <x:c r="B1123" s="0" t="s">
        <x:v>4</x:v>
      </x:c>
      <x:c r="C1123" s="0" t="s">
        <x:v>65</x:v>
      </x:c>
      <x:c r="D1123" s="0" t="s">
        <x:v>102</x:v>
      </x:c>
      <x:c r="E1123" s="0" t="s">
        <x:v>81</x:v>
      </x:c>
      <x:c r="F1123" s="0" t="s">
        <x:v>82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 t="s">
        <x:v>83</x:v>
      </x:c>
    </x:row>
    <x:row r="1124" spans="1:12">
      <x:c r="A1124" s="0" t="s">
        <x:v>2</x:v>
      </x:c>
      <x:c r="B1124" s="0" t="s">
        <x:v>4</x:v>
      </x:c>
      <x:c r="C1124" s="0" t="s">
        <x:v>65</x:v>
      </x:c>
      <x:c r="D1124" s="0" t="s">
        <x:v>102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 t="s">
        <x:v>83</x:v>
      </x:c>
    </x:row>
    <x:row r="1125" spans="1:12">
      <x:c r="A1125" s="0" t="s">
        <x:v>2</x:v>
      </x:c>
      <x:c r="B1125" s="0" t="s">
        <x:v>4</x:v>
      </x:c>
      <x:c r="C1125" s="0" t="s">
        <x:v>65</x:v>
      </x:c>
      <x:c r="D1125" s="0" t="s">
        <x:v>102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 t="s">
        <x:v>83</x:v>
      </x:c>
    </x:row>
    <x:row r="1126" spans="1:12">
      <x:c r="A1126" s="0" t="s">
        <x:v>2</x:v>
      </x:c>
      <x:c r="B1126" s="0" t="s">
        <x:v>4</x:v>
      </x:c>
      <x:c r="C1126" s="0" t="s">
        <x:v>65</x:v>
      </x:c>
      <x:c r="D1126" s="0" t="s">
        <x:v>102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 t="s">
        <x:v>83</x:v>
      </x:c>
    </x:row>
    <x:row r="1127" spans="1:12">
      <x:c r="A1127" s="0" t="s">
        <x:v>2</x:v>
      </x:c>
      <x:c r="B1127" s="0" t="s">
        <x:v>4</x:v>
      </x:c>
      <x:c r="C1127" s="0" t="s">
        <x:v>65</x:v>
      </x:c>
      <x:c r="D1127" s="0" t="s">
        <x:v>102</x:v>
      </x:c>
      <x:c r="E1127" s="0" t="s">
        <x:v>81</x:v>
      </x:c>
      <x:c r="F1127" s="0" t="s">
        <x:v>82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 t="s">
        <x:v>83</x:v>
      </x:c>
    </x:row>
    <x:row r="1128" spans="1:12">
      <x:c r="A1128" s="0" t="s">
        <x:v>2</x:v>
      </x:c>
      <x:c r="B1128" s="0" t="s">
        <x:v>4</x:v>
      </x:c>
      <x:c r="C1128" s="0" t="s">
        <x:v>65</x:v>
      </x:c>
      <x:c r="D1128" s="0" t="s">
        <x:v>102</x:v>
      </x:c>
      <x:c r="E1128" s="0" t="s">
        <x:v>81</x:v>
      </x:c>
      <x:c r="F1128" s="0" t="s">
        <x:v>82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12.6</x:v>
      </x:c>
    </x:row>
    <x:row r="1129" spans="1:12">
      <x:c r="A1129" s="0" t="s">
        <x:v>2</x:v>
      </x:c>
      <x:c r="B1129" s="0" t="s">
        <x:v>4</x:v>
      </x:c>
      <x:c r="C1129" s="0" t="s">
        <x:v>65</x:v>
      </x:c>
      <x:c r="D1129" s="0" t="s">
        <x:v>102</x:v>
      </x:c>
      <x:c r="E1129" s="0" t="s">
        <x:v>81</x:v>
      </x:c>
      <x:c r="F1129" s="0" t="s">
        <x:v>82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11.3</x:v>
      </x:c>
    </x:row>
    <x:row r="1130" spans="1:12">
      <x:c r="A1130" s="0" t="s">
        <x:v>2</x:v>
      </x:c>
      <x:c r="B1130" s="0" t="s">
        <x:v>4</x:v>
      </x:c>
      <x:c r="C1130" s="0" t="s">
        <x:v>65</x:v>
      </x:c>
      <x:c r="D1130" s="0" t="s">
        <x:v>102</x:v>
      </x:c>
      <x:c r="E1130" s="0" t="s">
        <x:v>81</x:v>
      </x:c>
      <x:c r="F1130" s="0" t="s">
        <x:v>82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10.1</x:v>
      </x:c>
    </x:row>
    <x:row r="1131" spans="1:12">
      <x:c r="A1131" s="0" t="s">
        <x:v>2</x:v>
      </x:c>
      <x:c r="B1131" s="0" t="s">
        <x:v>4</x:v>
      </x:c>
      <x:c r="C1131" s="0" t="s">
        <x:v>65</x:v>
      </x:c>
      <x:c r="D1131" s="0" t="s">
        <x:v>102</x:v>
      </x:c>
      <x:c r="E1131" s="0" t="s">
        <x:v>81</x:v>
      </x:c>
      <x:c r="F1131" s="0" t="s">
        <x:v>82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9.7</x:v>
      </x:c>
    </x:row>
    <x:row r="1132" spans="1:12">
      <x:c r="A1132" s="0" t="s">
        <x:v>2</x:v>
      </x:c>
      <x:c r="B1132" s="0" t="s">
        <x:v>4</x:v>
      </x:c>
      <x:c r="C1132" s="0" t="s">
        <x:v>65</x:v>
      </x:c>
      <x:c r="D1132" s="0" t="s">
        <x:v>102</x:v>
      </x:c>
      <x:c r="E1132" s="0" t="s">
        <x:v>81</x:v>
      </x:c>
      <x:c r="F1132" s="0" t="s">
        <x:v>82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 t="s">
        <x:v>83</x:v>
      </x:c>
    </x:row>
    <x:row r="1133" spans="1:12">
      <x:c r="A1133" s="0" t="s">
        <x:v>2</x:v>
      </x:c>
      <x:c r="B1133" s="0" t="s">
        <x:v>4</x:v>
      </x:c>
      <x:c r="C1133" s="0" t="s">
        <x:v>65</x:v>
      </x:c>
      <x:c r="D1133" s="0" t="s">
        <x:v>102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 t="s">
        <x:v>83</x:v>
      </x:c>
    </x:row>
    <x:row r="1134" spans="1:12">
      <x:c r="A1134" s="0" t="s">
        <x:v>2</x:v>
      </x:c>
      <x:c r="B1134" s="0" t="s">
        <x:v>4</x:v>
      </x:c>
      <x:c r="C1134" s="0" t="s">
        <x:v>65</x:v>
      </x:c>
      <x:c r="D1134" s="0" t="s">
        <x:v>102</x:v>
      </x:c>
      <x:c r="E1134" s="0" t="s">
        <x:v>81</x:v>
      </x:c>
      <x:c r="F1134" s="0" t="s">
        <x:v>82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 t="s">
        <x:v>83</x:v>
      </x:c>
    </x:row>
    <x:row r="1135" spans="1:12">
      <x:c r="A1135" s="0" t="s">
        <x:v>2</x:v>
      </x:c>
      <x:c r="B1135" s="0" t="s">
        <x:v>4</x:v>
      </x:c>
      <x:c r="C1135" s="0" t="s">
        <x:v>65</x:v>
      </x:c>
      <x:c r="D1135" s="0" t="s">
        <x:v>102</x:v>
      </x:c>
      <x:c r="E1135" s="0" t="s">
        <x:v>81</x:v>
      </x:c>
      <x:c r="F1135" s="0" t="s">
        <x:v>82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 t="s">
        <x:v>83</x:v>
      </x:c>
    </x:row>
    <x:row r="1136" spans="1:12">
      <x:c r="A1136" s="0" t="s">
        <x:v>2</x:v>
      </x:c>
      <x:c r="B1136" s="0" t="s">
        <x:v>4</x:v>
      </x:c>
      <x:c r="C1136" s="0" t="s">
        <x:v>65</x:v>
      </x:c>
      <x:c r="D1136" s="0" t="s">
        <x:v>102</x:v>
      </x:c>
      <x:c r="E1136" s="0" t="s">
        <x:v>81</x:v>
      </x:c>
      <x:c r="F1136" s="0" t="s">
        <x:v>82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 t="s">
        <x:v>83</x:v>
      </x:c>
    </x:row>
    <x:row r="1137" spans="1:12">
      <x:c r="A1137" s="0" t="s">
        <x:v>2</x:v>
      </x:c>
      <x:c r="B1137" s="0" t="s">
        <x:v>4</x:v>
      </x:c>
      <x:c r="C1137" s="0" t="s">
        <x:v>65</x:v>
      </x:c>
      <x:c r="D1137" s="0" t="s">
        <x:v>102</x:v>
      </x:c>
      <x:c r="E1137" s="0" t="s">
        <x:v>81</x:v>
      </x:c>
      <x:c r="F1137" s="0" t="s">
        <x:v>82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 t="s">
        <x:v>83</x:v>
      </x:c>
    </x:row>
    <x:row r="1138" spans="1:12">
      <x:c r="A1138" s="0" t="s">
        <x:v>2</x:v>
      </x:c>
      <x:c r="B1138" s="0" t="s">
        <x:v>4</x:v>
      </x:c>
      <x:c r="C1138" s="0" t="s">
        <x:v>65</x:v>
      </x:c>
      <x:c r="D1138" s="0" t="s">
        <x:v>102</x:v>
      </x:c>
      <x:c r="E1138" s="0" t="s">
        <x:v>81</x:v>
      </x:c>
      <x:c r="F1138" s="0" t="s">
        <x:v>82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24.8</x:v>
      </x:c>
    </x:row>
    <x:row r="1139" spans="1:12">
      <x:c r="A1139" s="0" t="s">
        <x:v>2</x:v>
      </x:c>
      <x:c r="B1139" s="0" t="s">
        <x:v>4</x:v>
      </x:c>
      <x:c r="C1139" s="0" t="s">
        <x:v>65</x:v>
      </x:c>
      <x:c r="D1139" s="0" t="s">
        <x:v>102</x:v>
      </x:c>
      <x:c r="E1139" s="0" t="s">
        <x:v>81</x:v>
      </x:c>
      <x:c r="F1139" s="0" t="s">
        <x:v>82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25.8</x:v>
      </x:c>
    </x:row>
    <x:row r="1140" spans="1:12">
      <x:c r="A1140" s="0" t="s">
        <x:v>2</x:v>
      </x:c>
      <x:c r="B1140" s="0" t="s">
        <x:v>4</x:v>
      </x:c>
      <x:c r="C1140" s="0" t="s">
        <x:v>65</x:v>
      </x:c>
      <x:c r="D1140" s="0" t="s">
        <x:v>102</x:v>
      </x:c>
      <x:c r="E1140" s="0" t="s">
        <x:v>81</x:v>
      </x:c>
      <x:c r="F1140" s="0" t="s">
        <x:v>82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23.7</x:v>
      </x:c>
    </x:row>
    <x:row r="1141" spans="1:12">
      <x:c r="A1141" s="0" t="s">
        <x:v>2</x:v>
      </x:c>
      <x:c r="B1141" s="0" t="s">
        <x:v>4</x:v>
      </x:c>
      <x:c r="C1141" s="0" t="s">
        <x:v>65</x:v>
      </x:c>
      <x:c r="D1141" s="0" t="s">
        <x:v>102</x:v>
      </x:c>
      <x:c r="E1141" s="0" t="s">
        <x:v>81</x:v>
      </x:c>
      <x:c r="F1141" s="0" t="s">
        <x:v>82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21.9</x:v>
      </x:c>
    </x:row>
    <x:row r="1142" spans="1:12">
      <x:c r="A1142" s="0" t="s">
        <x:v>2</x:v>
      </x:c>
      <x:c r="B1142" s="0" t="s">
        <x:v>4</x:v>
      </x:c>
      <x:c r="C1142" s="0" t="s">
        <x:v>65</x:v>
      </x:c>
      <x:c r="D1142" s="0" t="s">
        <x:v>102</x:v>
      </x:c>
      <x:c r="E1142" s="0" t="s">
        <x:v>81</x:v>
      </x:c>
      <x:c r="F1142" s="0" t="s">
        <x:v>82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 t="s">
        <x:v>83</x:v>
      </x:c>
    </x:row>
    <x:row r="1143" spans="1:12">
      <x:c r="A1143" s="0" t="s">
        <x:v>2</x:v>
      </x:c>
      <x:c r="B1143" s="0" t="s">
        <x:v>4</x:v>
      </x:c>
      <x:c r="C1143" s="0" t="s">
        <x:v>65</x:v>
      </x:c>
      <x:c r="D1143" s="0" t="s">
        <x:v>102</x:v>
      </x:c>
      <x:c r="E1143" s="0" t="s">
        <x:v>81</x:v>
      </x:c>
      <x:c r="F1143" s="0" t="s">
        <x:v>82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 t="s">
        <x:v>83</x:v>
      </x:c>
    </x:row>
    <x:row r="1144" spans="1:12">
      <x:c r="A1144" s="0" t="s">
        <x:v>2</x:v>
      </x:c>
      <x:c r="B1144" s="0" t="s">
        <x:v>4</x:v>
      </x:c>
      <x:c r="C1144" s="0" t="s">
        <x:v>65</x:v>
      </x:c>
      <x:c r="D1144" s="0" t="s">
        <x:v>102</x:v>
      </x:c>
      <x:c r="E1144" s="0" t="s">
        <x:v>81</x:v>
      </x:c>
      <x:c r="F1144" s="0" t="s">
        <x:v>82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 t="s">
        <x:v>83</x:v>
      </x:c>
    </x:row>
    <x:row r="1145" spans="1:12">
      <x:c r="A1145" s="0" t="s">
        <x:v>2</x:v>
      </x:c>
      <x:c r="B1145" s="0" t="s">
        <x:v>4</x:v>
      </x:c>
      <x:c r="C1145" s="0" t="s">
        <x:v>65</x:v>
      </x:c>
      <x:c r="D1145" s="0" t="s">
        <x:v>102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 t="s">
        <x:v>83</x:v>
      </x:c>
    </x:row>
    <x:row r="1146" spans="1:12">
      <x:c r="A1146" s="0" t="s">
        <x:v>2</x:v>
      </x:c>
      <x:c r="B1146" s="0" t="s">
        <x:v>4</x:v>
      </x:c>
      <x:c r="C1146" s="0" t="s">
        <x:v>65</x:v>
      </x:c>
      <x:c r="D1146" s="0" t="s">
        <x:v>102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 t="s">
        <x:v>83</x:v>
      </x:c>
    </x:row>
    <x:row r="1147" spans="1:12">
      <x:c r="A1147" s="0" t="s">
        <x:v>2</x:v>
      </x:c>
      <x:c r="B1147" s="0" t="s">
        <x:v>4</x:v>
      </x:c>
      <x:c r="C1147" s="0" t="s">
        <x:v>65</x:v>
      </x:c>
      <x:c r="D1147" s="0" t="s">
        <x:v>102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 t="s">
        <x:v>83</x:v>
      </x:c>
    </x:row>
    <x:row r="1148" spans="1:12">
      <x:c r="A1148" s="0" t="s">
        <x:v>2</x:v>
      </x:c>
      <x:c r="B1148" s="0" t="s">
        <x:v>4</x:v>
      </x:c>
      <x:c r="C1148" s="0" t="s">
        <x:v>65</x:v>
      </x:c>
      <x:c r="D1148" s="0" t="s">
        <x:v>102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13.6</x:v>
      </x:c>
    </x:row>
    <x:row r="1149" spans="1:12">
      <x:c r="A1149" s="0" t="s">
        <x:v>2</x:v>
      </x:c>
      <x:c r="B1149" s="0" t="s">
        <x:v>4</x:v>
      </x:c>
      <x:c r="C1149" s="0" t="s">
        <x:v>65</x:v>
      </x:c>
      <x:c r="D1149" s="0" t="s">
        <x:v>102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14.8</x:v>
      </x:c>
    </x:row>
    <x:row r="1150" spans="1:12">
      <x:c r="A1150" s="0" t="s">
        <x:v>2</x:v>
      </x:c>
      <x:c r="B1150" s="0" t="s">
        <x:v>4</x:v>
      </x:c>
      <x:c r="C1150" s="0" t="s">
        <x:v>65</x:v>
      </x:c>
      <x:c r="D1150" s="0" t="s">
        <x:v>102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13.5</x:v>
      </x:c>
    </x:row>
    <x:row r="1151" spans="1:12">
      <x:c r="A1151" s="0" t="s">
        <x:v>2</x:v>
      </x:c>
      <x:c r="B1151" s="0" t="s">
        <x:v>4</x:v>
      </x:c>
      <x:c r="C1151" s="0" t="s">
        <x:v>65</x:v>
      </x:c>
      <x:c r="D1151" s="0" t="s">
        <x:v>102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14.2</x:v>
      </x:c>
    </x:row>
    <x:row r="1152" spans="1:12">
      <x:c r="A1152" s="0" t="s">
        <x:v>2</x:v>
      </x:c>
      <x:c r="B1152" s="0" t="s">
        <x:v>4</x:v>
      </x:c>
      <x:c r="C1152" s="0" t="s">
        <x:v>65</x:v>
      </x:c>
      <x:c r="D1152" s="0" t="s">
        <x:v>102</x:v>
      </x:c>
      <x:c r="E1152" s="0" t="s">
        <x:v>81</x:v>
      </x:c>
      <x:c r="F1152" s="0" t="s">
        <x:v>82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 t="s">
        <x:v>83</x:v>
      </x:c>
    </x:row>
    <x:row r="1153" spans="1:12">
      <x:c r="A1153" s="0" t="s">
        <x:v>2</x:v>
      </x:c>
      <x:c r="B1153" s="0" t="s">
        <x:v>4</x:v>
      </x:c>
      <x:c r="C1153" s="0" t="s">
        <x:v>65</x:v>
      </x:c>
      <x:c r="D1153" s="0" t="s">
        <x:v>102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 t="s">
        <x:v>83</x:v>
      </x:c>
    </x:row>
    <x:row r="1154" spans="1:12">
      <x:c r="A1154" s="0" t="s">
        <x:v>2</x:v>
      </x:c>
      <x:c r="B1154" s="0" t="s">
        <x:v>4</x:v>
      </x:c>
      <x:c r="C1154" s="0" t="s">
        <x:v>65</x:v>
      </x:c>
      <x:c r="D1154" s="0" t="s">
        <x:v>102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 t="s">
        <x:v>83</x:v>
      </x:c>
    </x:row>
    <x:row r="1155" spans="1:12">
      <x:c r="A1155" s="0" t="s">
        <x:v>2</x:v>
      </x:c>
      <x:c r="B1155" s="0" t="s">
        <x:v>4</x:v>
      </x:c>
      <x:c r="C1155" s="0" t="s">
        <x:v>65</x:v>
      </x:c>
      <x:c r="D1155" s="0" t="s">
        <x:v>102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 t="s">
        <x:v>83</x:v>
      </x:c>
    </x:row>
    <x:row r="1156" spans="1:12">
      <x:c r="A1156" s="0" t="s">
        <x:v>2</x:v>
      </x:c>
      <x:c r="B1156" s="0" t="s">
        <x:v>4</x:v>
      </x:c>
      <x:c r="C1156" s="0" t="s">
        <x:v>65</x:v>
      </x:c>
      <x:c r="D1156" s="0" t="s">
        <x:v>102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 t="s">
        <x:v>83</x:v>
      </x:c>
    </x:row>
    <x:row r="1157" spans="1:12">
      <x:c r="A1157" s="0" t="s">
        <x:v>2</x:v>
      </x:c>
      <x:c r="B1157" s="0" t="s">
        <x:v>4</x:v>
      </x:c>
      <x:c r="C1157" s="0" t="s">
        <x:v>65</x:v>
      </x:c>
      <x:c r="D1157" s="0" t="s">
        <x:v>102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 t="s">
        <x:v>83</x:v>
      </x:c>
    </x:row>
    <x:row r="1158" spans="1:12">
      <x:c r="A1158" s="0" t="s">
        <x:v>2</x:v>
      </x:c>
      <x:c r="B1158" s="0" t="s">
        <x:v>4</x:v>
      </x:c>
      <x:c r="C1158" s="0" t="s">
        <x:v>65</x:v>
      </x:c>
      <x:c r="D1158" s="0" t="s">
        <x:v>102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26.5</x:v>
      </x:c>
    </x:row>
    <x:row r="1159" spans="1:12">
      <x:c r="A1159" s="0" t="s">
        <x:v>2</x:v>
      </x:c>
      <x:c r="B1159" s="0" t="s">
        <x:v>4</x:v>
      </x:c>
      <x:c r="C1159" s="0" t="s">
        <x:v>65</x:v>
      </x:c>
      <x:c r="D1159" s="0" t="s">
        <x:v>102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27.5</x:v>
      </x:c>
    </x:row>
    <x:row r="1160" spans="1:12">
      <x:c r="A1160" s="0" t="s">
        <x:v>2</x:v>
      </x:c>
      <x:c r="B1160" s="0" t="s">
        <x:v>4</x:v>
      </x:c>
      <x:c r="C1160" s="0" t="s">
        <x:v>65</x:v>
      </x:c>
      <x:c r="D1160" s="0" t="s">
        <x:v>102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24.8</x:v>
      </x:c>
    </x:row>
    <x:row r="1161" spans="1:12">
      <x:c r="A1161" s="0" t="s">
        <x:v>2</x:v>
      </x:c>
      <x:c r="B1161" s="0" t="s">
        <x:v>4</x:v>
      </x:c>
      <x:c r="C1161" s="0" t="s">
        <x:v>65</x:v>
      </x:c>
      <x:c r="D1161" s="0" t="s">
        <x:v>102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26.1</x:v>
      </x:c>
    </x:row>
    <x:row r="1162" spans="1:12">
      <x:c r="A1162" s="0" t="s">
        <x:v>2</x:v>
      </x:c>
      <x:c r="B1162" s="0" t="s">
        <x:v>4</x:v>
      </x:c>
      <x:c r="C1162" s="0" t="s">
        <x:v>65</x:v>
      </x:c>
      <x:c r="D1162" s="0" t="s">
        <x:v>102</x:v>
      </x:c>
      <x:c r="E1162" s="0" t="s">
        <x:v>81</x:v>
      </x:c>
      <x:c r="F1162" s="0" t="s">
        <x:v>82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 t="s">
        <x:v>83</x:v>
      </x:c>
    </x:row>
    <x:row r="1163" spans="1:12">
      <x:c r="A1163" s="0" t="s">
        <x:v>2</x:v>
      </x:c>
      <x:c r="B1163" s="0" t="s">
        <x:v>4</x:v>
      </x:c>
      <x:c r="C1163" s="0" t="s">
        <x:v>65</x:v>
      </x:c>
      <x:c r="D1163" s="0" t="s">
        <x:v>102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 t="s">
        <x:v>83</x:v>
      </x:c>
    </x:row>
    <x:row r="1164" spans="1:12">
      <x:c r="A1164" s="0" t="s">
        <x:v>2</x:v>
      </x:c>
      <x:c r="B1164" s="0" t="s">
        <x:v>4</x:v>
      </x:c>
      <x:c r="C1164" s="0" t="s">
        <x:v>65</x:v>
      </x:c>
      <x:c r="D1164" s="0" t="s">
        <x:v>102</x:v>
      </x:c>
      <x:c r="E1164" s="0" t="s">
        <x:v>81</x:v>
      </x:c>
      <x:c r="F1164" s="0" t="s">
        <x:v>82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 t="s">
        <x:v>83</x:v>
      </x:c>
    </x:row>
    <x:row r="1165" spans="1:12">
      <x:c r="A1165" s="0" t="s">
        <x:v>2</x:v>
      </x:c>
      <x:c r="B1165" s="0" t="s">
        <x:v>4</x:v>
      </x:c>
      <x:c r="C1165" s="0" t="s">
        <x:v>65</x:v>
      </x:c>
      <x:c r="D1165" s="0" t="s">
        <x:v>102</x:v>
      </x:c>
      <x:c r="E1165" s="0" t="s">
        <x:v>81</x:v>
      </x:c>
      <x:c r="F1165" s="0" t="s">
        <x:v>82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 t="s">
        <x:v>83</x:v>
      </x:c>
    </x:row>
    <x:row r="1166" spans="1:12">
      <x:c r="A1166" s="0" t="s">
        <x:v>2</x:v>
      </x:c>
      <x:c r="B1166" s="0" t="s">
        <x:v>4</x:v>
      </x:c>
      <x:c r="C1166" s="0" t="s">
        <x:v>65</x:v>
      </x:c>
      <x:c r="D1166" s="0" t="s">
        <x:v>102</x:v>
      </x:c>
      <x:c r="E1166" s="0" t="s">
        <x:v>81</x:v>
      </x:c>
      <x:c r="F1166" s="0" t="s">
        <x:v>82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 t="s">
        <x:v>83</x:v>
      </x:c>
    </x:row>
    <x:row r="1167" spans="1:12">
      <x:c r="A1167" s="0" t="s">
        <x:v>2</x:v>
      </x:c>
      <x:c r="B1167" s="0" t="s">
        <x:v>4</x:v>
      </x:c>
      <x:c r="C1167" s="0" t="s">
        <x:v>65</x:v>
      </x:c>
      <x:c r="D1167" s="0" t="s">
        <x:v>102</x:v>
      </x:c>
      <x:c r="E1167" s="0" t="s">
        <x:v>81</x:v>
      </x:c>
      <x:c r="F1167" s="0" t="s">
        <x:v>82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 t="s">
        <x:v>83</x:v>
      </x:c>
    </x:row>
    <x:row r="1168" spans="1:12">
      <x:c r="A1168" s="0" t="s">
        <x:v>2</x:v>
      </x:c>
      <x:c r="B1168" s="0" t="s">
        <x:v>4</x:v>
      </x:c>
      <x:c r="C1168" s="0" t="s">
        <x:v>65</x:v>
      </x:c>
      <x:c r="D1168" s="0" t="s">
        <x:v>102</x:v>
      </x:c>
      <x:c r="E1168" s="0" t="s">
        <x:v>81</x:v>
      </x:c>
      <x:c r="F1168" s="0" t="s">
        <x:v>82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19.5</x:v>
      </x:c>
    </x:row>
    <x:row r="1169" spans="1:12">
      <x:c r="A1169" s="0" t="s">
        <x:v>2</x:v>
      </x:c>
      <x:c r="B1169" s="0" t="s">
        <x:v>4</x:v>
      </x:c>
      <x:c r="C1169" s="0" t="s">
        <x:v>65</x:v>
      </x:c>
      <x:c r="D1169" s="0" t="s">
        <x:v>102</x:v>
      </x:c>
      <x:c r="E1169" s="0" t="s">
        <x:v>81</x:v>
      </x:c>
      <x:c r="F1169" s="0" t="s">
        <x:v>82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18.8</x:v>
      </x:c>
    </x:row>
    <x:row r="1170" spans="1:12">
      <x:c r="A1170" s="0" t="s">
        <x:v>2</x:v>
      </x:c>
      <x:c r="B1170" s="0" t="s">
        <x:v>4</x:v>
      </x:c>
      <x:c r="C1170" s="0" t="s">
        <x:v>65</x:v>
      </x:c>
      <x:c r="D1170" s="0" t="s">
        <x:v>102</x:v>
      </x:c>
      <x:c r="E1170" s="0" t="s">
        <x:v>81</x:v>
      </x:c>
      <x:c r="F1170" s="0" t="s">
        <x:v>82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20.3</x:v>
      </x:c>
    </x:row>
    <x:row r="1171" spans="1:12">
      <x:c r="A1171" s="0" t="s">
        <x:v>2</x:v>
      </x:c>
      <x:c r="B1171" s="0" t="s">
        <x:v>4</x:v>
      </x:c>
      <x:c r="C1171" s="0" t="s">
        <x:v>65</x:v>
      </x:c>
      <x:c r="D1171" s="0" t="s">
        <x:v>102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18.6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102</x:v>
      </x:c>
      <x:c r="E1172" s="0" t="s">
        <x:v>84</x:v>
      </x:c>
      <x:c r="F1172" s="0" t="s">
        <x:v>85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 t="s">
        <x:v>83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102</x:v>
      </x:c>
      <x:c r="E1173" s="0" t="s">
        <x:v>84</x:v>
      </x:c>
      <x:c r="F1173" s="0" t="s">
        <x:v>85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 t="s">
        <x:v>83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102</x:v>
      </x:c>
      <x:c r="E1174" s="0" t="s">
        <x:v>84</x:v>
      </x:c>
      <x:c r="F1174" s="0" t="s">
        <x:v>85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 t="s">
        <x:v>83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102</x:v>
      </x:c>
      <x:c r="E1175" s="0" t="s">
        <x:v>84</x:v>
      </x:c>
      <x:c r="F1175" s="0" t="s">
        <x:v>85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 t="s">
        <x:v>83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102</x:v>
      </x:c>
      <x:c r="E1176" s="0" t="s">
        <x:v>84</x:v>
      </x:c>
      <x:c r="F1176" s="0" t="s">
        <x:v>85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 t="s">
        <x:v>83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102</x:v>
      </x:c>
      <x:c r="E1177" s="0" t="s">
        <x:v>84</x:v>
      </x:c>
      <x:c r="F1177" s="0" t="s">
        <x:v>85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 t="s">
        <x:v>83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102</x:v>
      </x:c>
      <x:c r="E1178" s="0" t="s">
        <x:v>84</x:v>
      </x:c>
      <x:c r="F1178" s="0" t="s">
        <x:v>85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178.1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102</x:v>
      </x:c>
      <x:c r="E1179" s="0" t="s">
        <x:v>84</x:v>
      </x:c>
      <x:c r="F1179" s="0" t="s">
        <x:v>85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184.4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102</x:v>
      </x:c>
      <x:c r="E1180" s="0" t="s">
        <x:v>84</x:v>
      </x:c>
      <x:c r="F1180" s="0" t="s">
        <x:v>85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188.3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102</x:v>
      </x:c>
      <x:c r="E1181" s="0" t="s">
        <x:v>84</x:v>
      </x:c>
      <x:c r="F1181" s="0" t="s">
        <x:v>85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200.4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102</x:v>
      </x:c>
      <x:c r="E1182" s="0" t="s">
        <x:v>84</x:v>
      </x:c>
      <x:c r="F1182" s="0" t="s">
        <x:v>85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 t="s">
        <x:v>83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102</x:v>
      </x:c>
      <x:c r="E1183" s="0" t="s">
        <x:v>84</x:v>
      </x:c>
      <x:c r="F1183" s="0" t="s">
        <x:v>85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 t="s">
        <x:v>83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102</x:v>
      </x:c>
      <x:c r="E1184" s="0" t="s">
        <x:v>84</x:v>
      </x:c>
      <x:c r="F1184" s="0" t="s">
        <x:v>85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 t="s">
        <x:v>83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102</x:v>
      </x:c>
      <x:c r="E1185" s="0" t="s">
        <x:v>84</x:v>
      </x:c>
      <x:c r="F1185" s="0" t="s">
        <x:v>85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 t="s">
        <x:v>83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102</x:v>
      </x:c>
      <x:c r="E1186" s="0" t="s">
        <x:v>84</x:v>
      </x:c>
      <x:c r="F1186" s="0" t="s">
        <x:v>85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 t="s">
        <x:v>83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102</x:v>
      </x:c>
      <x:c r="E1187" s="0" t="s">
        <x:v>84</x:v>
      </x:c>
      <x:c r="F1187" s="0" t="s">
        <x:v>85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 t="s">
        <x:v>83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102</x:v>
      </x:c>
      <x:c r="E1188" s="0" t="s">
        <x:v>84</x:v>
      </x:c>
      <x:c r="F1188" s="0" t="s">
        <x:v>85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46.8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102</x:v>
      </x:c>
      <x:c r="E1189" s="0" t="s">
        <x:v>84</x:v>
      </x:c>
      <x:c r="F1189" s="0" t="s">
        <x:v>85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44.5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102</x:v>
      </x:c>
      <x:c r="E1190" s="0" t="s">
        <x:v>84</x:v>
      </x:c>
      <x:c r="F1190" s="0" t="s">
        <x:v>85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46.4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102</x:v>
      </x:c>
      <x:c r="E1191" s="0" t="s">
        <x:v>84</x:v>
      </x:c>
      <x:c r="F1191" s="0" t="s">
        <x:v>85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44.9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102</x:v>
      </x:c>
      <x:c r="E1192" s="0" t="s">
        <x:v>84</x:v>
      </x:c>
      <x:c r="F1192" s="0" t="s">
        <x:v>85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 t="s">
        <x:v>83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102</x:v>
      </x:c>
      <x:c r="E1193" s="0" t="s">
        <x:v>84</x:v>
      </x:c>
      <x:c r="F1193" s="0" t="s">
        <x:v>85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 t="s">
        <x:v>83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102</x:v>
      </x:c>
      <x:c r="E1194" s="0" t="s">
        <x:v>84</x:v>
      </x:c>
      <x:c r="F1194" s="0" t="s">
        <x:v>85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 t="s">
        <x:v>83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102</x:v>
      </x:c>
      <x:c r="E1195" s="0" t="s">
        <x:v>84</x:v>
      </x:c>
      <x:c r="F1195" s="0" t="s">
        <x:v>85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 t="s">
        <x:v>83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102</x:v>
      </x:c>
      <x:c r="E1196" s="0" t="s">
        <x:v>84</x:v>
      </x:c>
      <x:c r="F1196" s="0" t="s">
        <x:v>85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 t="s">
        <x:v>83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102</x:v>
      </x:c>
      <x:c r="E1197" s="0" t="s">
        <x:v>84</x:v>
      </x:c>
      <x:c r="F1197" s="0" t="s">
        <x:v>85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 t="s">
        <x:v>83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102</x:v>
      </x:c>
      <x:c r="E1198" s="0" t="s">
        <x:v>84</x:v>
      </x:c>
      <x:c r="F1198" s="0" t="s">
        <x:v>85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19.9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102</x:v>
      </x:c>
      <x:c r="E1199" s="0" t="s">
        <x:v>84</x:v>
      </x:c>
      <x:c r="F1199" s="0" t="s">
        <x:v>85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22.1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102</x:v>
      </x:c>
      <x:c r="E1200" s="0" t="s">
        <x:v>84</x:v>
      </x:c>
      <x:c r="F1200" s="0" t="s">
        <x:v>85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21.9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102</x:v>
      </x:c>
      <x:c r="E1201" s="0" t="s">
        <x:v>84</x:v>
      </x:c>
      <x:c r="F1201" s="0" t="s">
        <x:v>85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24.1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102</x:v>
      </x:c>
      <x:c r="E1202" s="0" t="s">
        <x:v>84</x:v>
      </x:c>
      <x:c r="F1202" s="0" t="s">
        <x:v>85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 t="s">
        <x:v>83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102</x:v>
      </x:c>
      <x:c r="E1203" s="0" t="s">
        <x:v>84</x:v>
      </x:c>
      <x:c r="F1203" s="0" t="s">
        <x:v>85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 t="s">
        <x:v>83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102</x:v>
      </x:c>
      <x:c r="E1204" s="0" t="s">
        <x:v>84</x:v>
      </x:c>
      <x:c r="F1204" s="0" t="s">
        <x:v>85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 t="s">
        <x:v>83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102</x:v>
      </x:c>
      <x:c r="E1205" s="0" t="s">
        <x:v>84</x:v>
      </x:c>
      <x:c r="F1205" s="0" t="s">
        <x:v>85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 t="s">
        <x:v>83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102</x:v>
      </x:c>
      <x:c r="E1206" s="0" t="s">
        <x:v>84</x:v>
      </x:c>
      <x:c r="F1206" s="0" t="s">
        <x:v>85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 t="s">
        <x:v>83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102</x:v>
      </x:c>
      <x:c r="E1207" s="0" t="s">
        <x:v>84</x:v>
      </x:c>
      <x:c r="F1207" s="0" t="s">
        <x:v>85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 t="s">
        <x:v>83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102</x:v>
      </x:c>
      <x:c r="E1208" s="0" t="s">
        <x:v>84</x:v>
      </x:c>
      <x:c r="F1208" s="0" t="s">
        <x:v>85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19.9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102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19.6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102</x:v>
      </x:c>
      <x:c r="E1210" s="0" t="s">
        <x:v>84</x:v>
      </x:c>
      <x:c r="F1210" s="0" t="s">
        <x:v>85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20.8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102</x:v>
      </x:c>
      <x:c r="E1211" s="0" t="s">
        <x:v>84</x:v>
      </x:c>
      <x:c r="F1211" s="0" t="s">
        <x:v>85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22.9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102</x:v>
      </x:c>
      <x:c r="E1212" s="0" t="s">
        <x:v>84</x:v>
      </x:c>
      <x:c r="F1212" s="0" t="s">
        <x:v>85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 t="s">
        <x:v>83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102</x:v>
      </x:c>
      <x:c r="E1213" s="0" t="s">
        <x:v>84</x:v>
      </x:c>
      <x:c r="F1213" s="0" t="s">
        <x:v>85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 t="s">
        <x:v>83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102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 t="s">
        <x:v>83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102</x:v>
      </x:c>
      <x:c r="E1215" s="0" t="s">
        <x:v>84</x:v>
      </x:c>
      <x:c r="F1215" s="0" t="s">
        <x:v>85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 t="s">
        <x:v>83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102</x:v>
      </x:c>
      <x:c r="E1216" s="0" t="s">
        <x:v>84</x:v>
      </x:c>
      <x:c r="F1216" s="0" t="s">
        <x:v>85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 t="s">
        <x:v>83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102</x:v>
      </x:c>
      <x:c r="E1217" s="0" t="s">
        <x:v>84</x:v>
      </x:c>
      <x:c r="F1217" s="0" t="s">
        <x:v>85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 t="s">
        <x:v>83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102</x:v>
      </x:c>
      <x:c r="E1218" s="0" t="s">
        <x:v>84</x:v>
      </x:c>
      <x:c r="F1218" s="0" t="s">
        <x:v>85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11.2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102</x:v>
      </x:c>
      <x:c r="E1219" s="0" t="s">
        <x:v>84</x:v>
      </x:c>
      <x:c r="F1219" s="0" t="s">
        <x:v>85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11.8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102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13.1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102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13.3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102</x:v>
      </x:c>
      <x:c r="E1222" s="0" t="s">
        <x:v>84</x:v>
      </x:c>
      <x:c r="F1222" s="0" t="s">
        <x:v>85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 t="s">
        <x:v>83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102</x:v>
      </x:c>
      <x:c r="E1223" s="0" t="s">
        <x:v>84</x:v>
      </x:c>
      <x:c r="F1223" s="0" t="s">
        <x:v>85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 t="s">
        <x:v>83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102</x:v>
      </x:c>
      <x:c r="E1224" s="0" t="s">
        <x:v>84</x:v>
      </x:c>
      <x:c r="F1224" s="0" t="s">
        <x:v>85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 t="s">
        <x:v>83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102</x:v>
      </x:c>
      <x:c r="E1225" s="0" t="s">
        <x:v>84</x:v>
      </x:c>
      <x:c r="F1225" s="0" t="s">
        <x:v>85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 t="s">
        <x:v>83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102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 t="s">
        <x:v>83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102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 t="s">
        <x:v>83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102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28.4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102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28.2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102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28.6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102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31.5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102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83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102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 t="s">
        <x:v>83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102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 t="s">
        <x:v>83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102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 t="s">
        <x:v>83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102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 t="s">
        <x:v>83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102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 t="s">
        <x:v>83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102</x:v>
      </x:c>
      <x:c r="E1238" s="0" t="s">
        <x:v>84</x:v>
      </x:c>
      <x:c r="F1238" s="0" t="s">
        <x:v>85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18.3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102</x:v>
      </x:c>
      <x:c r="E1239" s="0" t="s">
        <x:v>84</x:v>
      </x:c>
      <x:c r="F1239" s="0" t="s">
        <x:v>85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20.4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102</x:v>
      </x:c>
      <x:c r="E1240" s="0" t="s">
        <x:v>84</x:v>
      </x:c>
      <x:c r="F1240" s="0" t="s">
        <x:v>85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20.6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102</x:v>
      </x:c>
      <x:c r="E1241" s="0" t="s">
        <x:v>84</x:v>
      </x:c>
      <x:c r="F1241" s="0" t="s">
        <x:v>85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19.5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102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 t="s">
        <x:v>83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102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 t="s">
        <x:v>83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102</x:v>
      </x:c>
      <x:c r="E1244" s="0" t="s">
        <x:v>84</x:v>
      </x:c>
      <x:c r="F1244" s="0" t="s">
        <x:v>85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 t="s">
        <x:v>83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102</x:v>
      </x:c>
      <x:c r="E1245" s="0" t="s">
        <x:v>84</x:v>
      </x:c>
      <x:c r="F1245" s="0" t="s">
        <x:v>85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 t="s">
        <x:v>83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102</x:v>
      </x:c>
      <x:c r="E1246" s="0" t="s">
        <x:v>84</x:v>
      </x:c>
      <x:c r="F1246" s="0" t="s">
        <x:v>85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 t="s">
        <x:v>83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102</x:v>
      </x:c>
      <x:c r="E1247" s="0" t="s">
        <x:v>84</x:v>
      </x:c>
      <x:c r="F1247" s="0" t="s">
        <x:v>85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 t="s">
        <x:v>83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102</x:v>
      </x:c>
      <x:c r="E1248" s="0" t="s">
        <x:v>84</x:v>
      </x:c>
      <x:c r="F1248" s="0" t="s">
        <x:v>85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12.4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102</x:v>
      </x:c>
      <x:c r="E1249" s="0" t="s">
        <x:v>84</x:v>
      </x:c>
      <x:c r="F1249" s="0" t="s">
        <x:v>85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102</x:v>
      </x:c>
      <x:c r="E1250" s="0" t="s">
        <x:v>84</x:v>
      </x:c>
      <x:c r="F1250" s="0" t="s">
        <x:v>85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13.6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102</x:v>
      </x:c>
      <x:c r="E1251" s="0" t="s">
        <x:v>84</x:v>
      </x:c>
      <x:c r="F1251" s="0" t="s">
        <x:v>85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18.3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102</x:v>
      </x:c>
      <x:c r="E1252" s="0" t="s">
        <x:v>84</x:v>
      </x:c>
      <x:c r="F1252" s="0" t="s">
        <x:v>85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 t="s">
        <x:v>83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102</x:v>
      </x:c>
      <x:c r="E1253" s="0" t="s">
        <x:v>84</x:v>
      </x:c>
      <x:c r="F1253" s="0" t="s">
        <x:v>85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 t="s">
        <x:v>83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102</x:v>
      </x:c>
      <x:c r="E1254" s="0" t="s">
        <x:v>84</x:v>
      </x:c>
      <x:c r="F1254" s="0" t="s">
        <x:v>85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 t="s">
        <x:v>83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102</x:v>
      </x:c>
      <x:c r="E1255" s="0" t="s">
        <x:v>84</x:v>
      </x:c>
      <x:c r="F1255" s="0" t="s">
        <x:v>85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 t="s">
        <x:v>83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102</x:v>
      </x:c>
      <x:c r="E1256" s="0" t="s">
        <x:v>84</x:v>
      </x:c>
      <x:c r="F1256" s="0" t="s">
        <x:v>85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 t="s">
        <x:v>83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102</x:v>
      </x:c>
      <x:c r="E1257" s="0" t="s">
        <x:v>84</x:v>
      </x:c>
      <x:c r="F1257" s="0" t="s">
        <x:v>85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 t="s">
        <x:v>83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102</x:v>
      </x:c>
      <x:c r="E1258" s="0" t="s">
        <x:v>84</x:v>
      </x:c>
      <x:c r="F1258" s="0" t="s">
        <x:v>85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21.2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102</x:v>
      </x:c>
      <x:c r="E1259" s="0" t="s">
        <x:v>84</x:v>
      </x:c>
      <x:c r="F1259" s="0" t="s">
        <x:v>85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23.8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102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23.3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102</x:v>
      </x:c>
      <x:c r="E1261" s="0" t="s">
        <x:v>84</x:v>
      </x:c>
      <x:c r="F1261" s="0" t="s">
        <x:v>85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102</x:v>
      </x:c>
      <x:c r="E1262" s="0" t="s">
        <x:v>86</x:v>
      </x:c>
      <x:c r="F1262" s="0" t="s">
        <x:v>87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 t="s">
        <x:v>83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102</x:v>
      </x:c>
      <x:c r="E1263" s="0" t="s">
        <x:v>86</x:v>
      </x:c>
      <x:c r="F1263" s="0" t="s">
        <x:v>87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 t="s">
        <x:v>83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102</x:v>
      </x:c>
      <x:c r="E1264" s="0" t="s">
        <x:v>86</x:v>
      </x:c>
      <x:c r="F1264" s="0" t="s">
        <x:v>87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 t="s">
        <x:v>83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102</x:v>
      </x:c>
      <x:c r="E1265" s="0" t="s">
        <x:v>86</x:v>
      </x:c>
      <x:c r="F1265" s="0" t="s">
        <x:v>87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 t="s">
        <x:v>83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102</x:v>
      </x:c>
      <x:c r="E1266" s="0" t="s">
        <x:v>86</x:v>
      </x:c>
      <x:c r="F1266" s="0" t="s">
        <x:v>87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 t="s">
        <x:v>83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102</x:v>
      </x:c>
      <x:c r="E1267" s="0" t="s">
        <x:v>86</x:v>
      </x:c>
      <x:c r="F1267" s="0" t="s">
        <x:v>87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 t="s">
        <x:v>83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102</x:v>
      </x:c>
      <x:c r="E1268" s="0" t="s">
        <x:v>86</x:v>
      </x:c>
      <x:c r="F1268" s="0" t="s">
        <x:v>87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86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102</x:v>
      </x:c>
      <x:c r="E1269" s="0" t="s">
        <x:v>86</x:v>
      </x:c>
      <x:c r="F1269" s="0" t="s">
        <x:v>87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91.2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102</x:v>
      </x:c>
      <x:c r="E1270" s="0" t="s">
        <x:v>86</x:v>
      </x:c>
      <x:c r="F1270" s="0" t="s">
        <x:v>87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94.9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102</x:v>
      </x:c>
      <x:c r="E1271" s="0" t="s">
        <x:v>86</x:v>
      </x:c>
      <x:c r="F1271" s="0" t="s">
        <x:v>87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104.4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102</x:v>
      </x:c>
      <x:c r="E1272" s="0" t="s">
        <x:v>86</x:v>
      </x:c>
      <x:c r="F1272" s="0" t="s">
        <x:v>87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 t="s">
        <x:v>83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102</x:v>
      </x:c>
      <x:c r="E1273" s="0" t="s">
        <x:v>86</x:v>
      </x:c>
      <x:c r="F1273" s="0" t="s">
        <x:v>87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 t="s">
        <x:v>83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102</x:v>
      </x:c>
      <x:c r="E1274" s="0" t="s">
        <x:v>86</x:v>
      </x:c>
      <x:c r="F1274" s="0" t="s">
        <x:v>87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 t="s">
        <x:v>83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102</x:v>
      </x:c>
      <x:c r="E1275" s="0" t="s">
        <x:v>86</x:v>
      </x:c>
      <x:c r="F1275" s="0" t="s">
        <x:v>87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 t="s">
        <x:v>83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102</x:v>
      </x:c>
      <x:c r="E1276" s="0" t="s">
        <x:v>86</x:v>
      </x:c>
      <x:c r="F1276" s="0" t="s">
        <x:v>87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 t="s">
        <x:v>83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102</x:v>
      </x:c>
      <x:c r="E1277" s="0" t="s">
        <x:v>86</x:v>
      </x:c>
      <x:c r="F1277" s="0" t="s">
        <x:v>87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 t="s">
        <x:v>83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102</x:v>
      </x:c>
      <x:c r="E1278" s="0" t="s">
        <x:v>86</x:v>
      </x:c>
      <x:c r="F1278" s="0" t="s">
        <x:v>87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23.9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102</x:v>
      </x:c>
      <x:c r="E1279" s="0" t="s">
        <x:v>86</x:v>
      </x:c>
      <x:c r="F1279" s="0" t="s">
        <x:v>87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24.9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102</x:v>
      </x:c>
      <x:c r="E1280" s="0" t="s">
        <x:v>86</x:v>
      </x:c>
      <x:c r="F1280" s="0" t="s">
        <x:v>87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24.8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102</x:v>
      </x:c>
      <x:c r="E1281" s="0" t="s">
        <x:v>86</x:v>
      </x:c>
      <x:c r="F1281" s="0" t="s">
        <x:v>87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26.5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102</x:v>
      </x:c>
      <x:c r="E1282" s="0" t="s">
        <x:v>86</x:v>
      </x:c>
      <x:c r="F1282" s="0" t="s">
        <x:v>87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 t="s">
        <x:v>83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102</x:v>
      </x:c>
      <x:c r="E1283" s="0" t="s">
        <x:v>86</x:v>
      </x:c>
      <x:c r="F1283" s="0" t="s">
        <x:v>87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 t="s">
        <x:v>83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102</x:v>
      </x:c>
      <x:c r="E1284" s="0" t="s">
        <x:v>86</x:v>
      </x:c>
      <x:c r="F1284" s="0" t="s">
        <x:v>87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 t="s">
        <x:v>83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102</x:v>
      </x:c>
      <x:c r="E1285" s="0" t="s">
        <x:v>86</x:v>
      </x:c>
      <x:c r="F1285" s="0" t="s">
        <x:v>87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 t="s">
        <x:v>83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102</x:v>
      </x:c>
      <x:c r="E1286" s="0" t="s">
        <x:v>86</x:v>
      </x:c>
      <x:c r="F1286" s="0" t="s">
        <x:v>87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 t="s">
        <x:v>83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102</x:v>
      </x:c>
      <x:c r="E1287" s="0" t="s">
        <x:v>86</x:v>
      </x:c>
      <x:c r="F1287" s="0" t="s">
        <x:v>87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 t="s">
        <x:v>83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102</x:v>
      </x:c>
      <x:c r="E1288" s="0" t="s">
        <x:v>86</x:v>
      </x:c>
      <x:c r="F1288" s="0" t="s">
        <x:v>87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9.4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102</x:v>
      </x:c>
      <x:c r="E1289" s="0" t="s">
        <x:v>86</x:v>
      </x:c>
      <x:c r="F1289" s="0" t="s">
        <x:v>87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8.9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102</x:v>
      </x:c>
      <x:c r="E1290" s="0" t="s">
        <x:v>86</x:v>
      </x:c>
      <x:c r="F1290" s="0" t="s">
        <x:v>87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11.2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102</x:v>
      </x:c>
      <x:c r="E1291" s="0" t="s">
        <x:v>86</x:v>
      </x:c>
      <x:c r="F1291" s="0" t="s">
        <x:v>87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11.9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102</x:v>
      </x:c>
      <x:c r="E1292" s="0" t="s">
        <x:v>86</x:v>
      </x:c>
      <x:c r="F1292" s="0" t="s">
        <x:v>87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 t="s">
        <x:v>83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102</x:v>
      </x:c>
      <x:c r="E1293" s="0" t="s">
        <x:v>86</x:v>
      </x:c>
      <x:c r="F1293" s="0" t="s">
        <x:v>87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 t="s">
        <x:v>83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102</x:v>
      </x:c>
      <x:c r="E1294" s="0" t="s">
        <x:v>86</x:v>
      </x:c>
      <x:c r="F1294" s="0" t="s">
        <x:v>87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 t="s">
        <x:v>83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102</x:v>
      </x:c>
      <x:c r="E1295" s="0" t="s">
        <x:v>86</x:v>
      </x:c>
      <x:c r="F1295" s="0" t="s">
        <x:v>87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 t="s">
        <x:v>83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102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 t="s">
        <x:v>83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102</x:v>
      </x:c>
      <x:c r="E1297" s="0" t="s">
        <x:v>86</x:v>
      </x:c>
      <x:c r="F1297" s="0" t="s">
        <x:v>87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 t="s">
        <x:v>83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102</x:v>
      </x:c>
      <x:c r="E1298" s="0" t="s">
        <x:v>86</x:v>
      </x:c>
      <x:c r="F1298" s="0" t="s">
        <x:v>87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9.9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102</x:v>
      </x:c>
      <x:c r="E1299" s="0" t="s">
        <x:v>86</x:v>
      </x:c>
      <x:c r="F1299" s="0" t="s">
        <x:v>87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102</x:v>
      </x:c>
      <x:c r="E1300" s="0" t="s">
        <x:v>86</x:v>
      </x:c>
      <x:c r="F1300" s="0" t="s">
        <x:v>87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10.8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102</x:v>
      </x:c>
      <x:c r="E1301" s="0" t="s">
        <x:v>86</x:v>
      </x:c>
      <x:c r="F1301" s="0" t="s">
        <x:v>87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13.4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102</x:v>
      </x:c>
      <x:c r="E1302" s="0" t="s">
        <x:v>86</x:v>
      </x:c>
      <x:c r="F1302" s="0" t="s">
        <x:v>87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 t="s">
        <x:v>83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102</x:v>
      </x:c>
      <x:c r="E1303" s="0" t="s">
        <x:v>86</x:v>
      </x:c>
      <x:c r="F1303" s="0" t="s">
        <x:v>87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 t="s">
        <x:v>83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102</x:v>
      </x:c>
      <x:c r="E1304" s="0" t="s">
        <x:v>86</x:v>
      </x:c>
      <x:c r="F1304" s="0" t="s">
        <x:v>87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 t="s">
        <x:v>83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102</x:v>
      </x:c>
      <x:c r="E1305" s="0" t="s">
        <x:v>86</x:v>
      </x:c>
      <x:c r="F1305" s="0" t="s">
        <x:v>87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 t="s">
        <x:v>83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102</x:v>
      </x:c>
      <x:c r="E1306" s="0" t="s">
        <x:v>86</x:v>
      </x:c>
      <x:c r="F1306" s="0" t="s">
        <x:v>87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 t="s">
        <x:v>83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102</x:v>
      </x:c>
      <x:c r="E1307" s="0" t="s">
        <x:v>86</x:v>
      </x:c>
      <x:c r="F1307" s="0" t="s">
        <x:v>87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 t="s">
        <x:v>83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102</x:v>
      </x:c>
      <x:c r="E1308" s="0" t="s">
        <x:v>86</x:v>
      </x:c>
      <x:c r="F1308" s="0" t="s">
        <x:v>87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4.6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102</x:v>
      </x:c>
      <x:c r="E1309" s="0" t="s">
        <x:v>86</x:v>
      </x:c>
      <x:c r="F1309" s="0" t="s">
        <x:v>87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102</x:v>
      </x:c>
      <x:c r="E1310" s="0" t="s">
        <x:v>86</x:v>
      </x:c>
      <x:c r="F1310" s="0" t="s">
        <x:v>87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102</x:v>
      </x:c>
      <x:c r="E1311" s="0" t="s">
        <x:v>86</x:v>
      </x:c>
      <x:c r="F1311" s="0" t="s">
        <x:v>87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6.1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102</x:v>
      </x:c>
      <x:c r="E1312" s="0" t="s">
        <x:v>86</x:v>
      </x:c>
      <x:c r="F1312" s="0" t="s">
        <x:v>87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 t="s">
        <x:v>83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102</x:v>
      </x:c>
      <x:c r="E1313" s="0" t="s">
        <x:v>86</x:v>
      </x:c>
      <x:c r="F1313" s="0" t="s">
        <x:v>87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 t="s">
        <x:v>83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102</x:v>
      </x:c>
      <x:c r="E1314" s="0" t="s">
        <x:v>86</x:v>
      </x:c>
      <x:c r="F1314" s="0" t="s">
        <x:v>87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 t="s">
        <x:v>83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102</x:v>
      </x:c>
      <x:c r="E1315" s="0" t="s">
        <x:v>86</x:v>
      </x:c>
      <x:c r="F1315" s="0" t="s">
        <x:v>87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 t="s">
        <x:v>83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102</x:v>
      </x:c>
      <x:c r="E1316" s="0" t="s">
        <x:v>86</x:v>
      </x:c>
      <x:c r="F1316" s="0" t="s">
        <x:v>87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 t="s">
        <x:v>83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102</x:v>
      </x:c>
      <x:c r="E1317" s="0" t="s">
        <x:v>86</x:v>
      </x:c>
      <x:c r="F1317" s="0" t="s">
        <x:v>87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 t="s">
        <x:v>83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102</x:v>
      </x:c>
      <x:c r="E1318" s="0" t="s">
        <x:v>86</x:v>
      </x:c>
      <x:c r="F1318" s="0" t="s">
        <x:v>87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102</x:v>
      </x:c>
      <x:c r="E1319" s="0" t="s">
        <x:v>86</x:v>
      </x:c>
      <x:c r="F1319" s="0" t="s">
        <x:v>87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14.5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102</x:v>
      </x:c>
      <x:c r="E1320" s="0" t="s">
        <x:v>86</x:v>
      </x:c>
      <x:c r="F1320" s="0" t="s">
        <x:v>87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15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102</x:v>
      </x:c>
      <x:c r="E1321" s="0" t="s">
        <x:v>86</x:v>
      </x:c>
      <x:c r="F1321" s="0" t="s">
        <x:v>87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16.3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102</x:v>
      </x:c>
      <x:c r="E1322" s="0" t="s">
        <x:v>86</x:v>
      </x:c>
      <x:c r="F1322" s="0" t="s">
        <x:v>87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 t="s">
        <x:v>83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102</x:v>
      </x:c>
      <x:c r="E1323" s="0" t="s">
        <x:v>86</x:v>
      </x:c>
      <x:c r="F1323" s="0" t="s">
        <x:v>87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 t="s">
        <x:v>83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102</x:v>
      </x:c>
      <x:c r="E1324" s="0" t="s">
        <x:v>86</x:v>
      </x:c>
      <x:c r="F1324" s="0" t="s">
        <x:v>87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 t="s">
        <x:v>83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102</x:v>
      </x:c>
      <x:c r="E1325" s="0" t="s">
        <x:v>86</x:v>
      </x:c>
      <x:c r="F1325" s="0" t="s">
        <x:v>87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 t="s">
        <x:v>83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102</x:v>
      </x:c>
      <x:c r="E1326" s="0" t="s">
        <x:v>86</x:v>
      </x:c>
      <x:c r="F1326" s="0" t="s">
        <x:v>87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 t="s">
        <x:v>83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102</x:v>
      </x:c>
      <x:c r="E1327" s="0" t="s">
        <x:v>86</x:v>
      </x:c>
      <x:c r="F1327" s="0" t="s">
        <x:v>87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 t="s">
        <x:v>83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102</x:v>
      </x:c>
      <x:c r="E1328" s="0" t="s">
        <x:v>86</x:v>
      </x:c>
      <x:c r="F1328" s="0" t="s">
        <x:v>87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7.3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102</x:v>
      </x:c>
      <x:c r="E1329" s="0" t="s">
        <x:v>86</x:v>
      </x:c>
      <x:c r="F1329" s="0" t="s">
        <x:v>87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102</x:v>
      </x:c>
      <x:c r="E1330" s="0" t="s">
        <x:v>86</x:v>
      </x:c>
      <x:c r="F1330" s="0" t="s">
        <x:v>87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8.2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102</x:v>
      </x:c>
      <x:c r="E1331" s="0" t="s">
        <x:v>86</x:v>
      </x:c>
      <x:c r="F1331" s="0" t="s">
        <x:v>87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9.2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102</x:v>
      </x:c>
      <x:c r="E1332" s="0" t="s">
        <x:v>86</x:v>
      </x:c>
      <x:c r="F1332" s="0" t="s">
        <x:v>87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 t="s">
        <x:v>83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102</x:v>
      </x:c>
      <x:c r="E1333" s="0" t="s">
        <x:v>86</x:v>
      </x:c>
      <x:c r="F1333" s="0" t="s">
        <x:v>87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 t="s">
        <x:v>83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102</x:v>
      </x:c>
      <x:c r="E1334" s="0" t="s">
        <x:v>86</x:v>
      </x:c>
      <x:c r="F1334" s="0" t="s">
        <x:v>87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 t="s">
        <x:v>83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102</x:v>
      </x:c>
      <x:c r="E1335" s="0" t="s">
        <x:v>86</x:v>
      </x:c>
      <x:c r="F1335" s="0" t="s">
        <x:v>87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 t="s">
        <x:v>83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102</x:v>
      </x:c>
      <x:c r="E1336" s="0" t="s">
        <x:v>86</x:v>
      </x:c>
      <x:c r="F1336" s="0" t="s">
        <x:v>87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 t="s">
        <x:v>83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102</x:v>
      </x:c>
      <x:c r="E1337" s="0" t="s">
        <x:v>86</x:v>
      </x:c>
      <x:c r="F1337" s="0" t="s">
        <x:v>87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 t="s">
        <x:v>83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102</x:v>
      </x:c>
      <x:c r="E1338" s="0" t="s">
        <x:v>86</x:v>
      </x:c>
      <x:c r="F1338" s="0" t="s">
        <x:v>87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102</x:v>
      </x:c>
      <x:c r="E1339" s="0" t="s">
        <x:v>86</x:v>
      </x:c>
      <x:c r="F1339" s="0" t="s">
        <x:v>87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8.7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102</x:v>
      </x:c>
      <x:c r="E1340" s="0" t="s">
        <x:v>86</x:v>
      </x:c>
      <x:c r="F1340" s="0" t="s">
        <x:v>87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8.6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102</x:v>
      </x:c>
      <x:c r="E1341" s="0" t="s">
        <x:v>86</x:v>
      </x:c>
      <x:c r="F1341" s="0" t="s">
        <x:v>87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10.3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102</x:v>
      </x:c>
      <x:c r="E1342" s="0" t="s">
        <x:v>86</x:v>
      </x:c>
      <x:c r="F1342" s="0" t="s">
        <x:v>87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 t="s">
        <x:v>83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102</x:v>
      </x:c>
      <x:c r="E1343" s="0" t="s">
        <x:v>86</x:v>
      </x:c>
      <x:c r="F1343" s="0" t="s">
        <x:v>87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 t="s">
        <x:v>83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102</x:v>
      </x:c>
      <x:c r="E1344" s="0" t="s">
        <x:v>86</x:v>
      </x:c>
      <x:c r="F1344" s="0" t="s">
        <x:v>87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 t="s">
        <x:v>83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102</x:v>
      </x:c>
      <x:c r="E1345" s="0" t="s">
        <x:v>86</x:v>
      </x:c>
      <x:c r="F1345" s="0" t="s">
        <x:v>87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 t="s">
        <x:v>83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102</x:v>
      </x:c>
      <x:c r="E1346" s="0" t="s">
        <x:v>86</x:v>
      </x:c>
      <x:c r="F1346" s="0" t="s">
        <x:v>87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 t="s">
        <x:v>83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102</x:v>
      </x:c>
      <x:c r="E1347" s="0" t="s">
        <x:v>86</x:v>
      </x:c>
      <x:c r="F1347" s="0" t="s">
        <x:v>87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 t="s">
        <x:v>83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102</x:v>
      </x:c>
      <x:c r="E1348" s="0" t="s">
        <x:v>86</x:v>
      </x:c>
      <x:c r="F1348" s="0" t="s">
        <x:v>87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102</x:v>
      </x:c>
      <x:c r="E1349" s="0" t="s">
        <x:v>86</x:v>
      </x:c>
      <x:c r="F1349" s="0" t="s">
        <x:v>87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9.5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102</x:v>
      </x:c>
      <x:c r="E1350" s="0" t="s">
        <x:v>86</x:v>
      </x:c>
      <x:c r="F1350" s="0" t="s">
        <x:v>87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10.2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102</x:v>
      </x:c>
      <x:c r="E1351" s="0" t="s">
        <x:v>86</x:v>
      </x:c>
      <x:c r="F1351" s="0" t="s">
        <x:v>87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10.6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102</x:v>
      </x:c>
      <x:c r="E1352" s="0" t="s">
        <x:v>88</x:v>
      </x:c>
      <x:c r="F1352" s="0" t="s">
        <x:v>89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 t="s">
        <x:v>83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102</x:v>
      </x:c>
      <x:c r="E1353" s="0" t="s">
        <x:v>88</x:v>
      </x:c>
      <x:c r="F1353" s="0" t="s">
        <x:v>89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 t="s">
        <x:v>83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102</x:v>
      </x:c>
      <x:c r="E1354" s="0" t="s">
        <x:v>88</x:v>
      </x:c>
      <x:c r="F1354" s="0" t="s">
        <x:v>89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 t="s">
        <x:v>83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102</x:v>
      </x:c>
      <x:c r="E1355" s="0" t="s">
        <x:v>88</x:v>
      </x:c>
      <x:c r="F1355" s="0" t="s">
        <x:v>89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 t="s">
        <x:v>83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102</x:v>
      </x:c>
      <x:c r="E1356" s="0" t="s">
        <x:v>88</x:v>
      </x:c>
      <x:c r="F1356" s="0" t="s">
        <x:v>89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 t="s">
        <x:v>83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102</x:v>
      </x:c>
      <x:c r="E1357" s="0" t="s">
        <x:v>88</x:v>
      </x:c>
      <x:c r="F1357" s="0" t="s">
        <x:v>89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 t="s">
        <x:v>83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102</x:v>
      </x:c>
      <x:c r="E1358" s="0" t="s">
        <x:v>88</x:v>
      </x:c>
      <x:c r="F1358" s="0" t="s">
        <x:v>89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99.6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102</x:v>
      </x:c>
      <x:c r="E1359" s="0" t="s">
        <x:v>88</x:v>
      </x:c>
      <x:c r="F1359" s="0" t="s">
        <x:v>89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102.8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102</x:v>
      </x:c>
      <x:c r="E1360" s="0" t="s">
        <x:v>88</x:v>
      </x:c>
      <x:c r="F1360" s="0" t="s">
        <x:v>89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107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102</x:v>
      </x:c>
      <x:c r="E1361" s="0" t="s">
        <x:v>88</x:v>
      </x:c>
      <x:c r="F1361" s="0" t="s">
        <x:v>89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108.8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102</x:v>
      </x:c>
      <x:c r="E1362" s="0" t="s">
        <x:v>88</x:v>
      </x:c>
      <x:c r="F1362" s="0" t="s">
        <x:v>89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 t="s">
        <x:v>83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102</x:v>
      </x:c>
      <x:c r="E1363" s="0" t="s">
        <x:v>88</x:v>
      </x:c>
      <x:c r="F1363" s="0" t="s">
        <x:v>89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 t="s">
        <x:v>83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102</x:v>
      </x:c>
      <x:c r="E1364" s="0" t="s">
        <x:v>88</x:v>
      </x:c>
      <x:c r="F1364" s="0" t="s">
        <x:v>89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 t="s">
        <x:v>83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102</x:v>
      </x:c>
      <x:c r="E1365" s="0" t="s">
        <x:v>88</x:v>
      </x:c>
      <x:c r="F1365" s="0" t="s">
        <x:v>89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 t="s">
        <x:v>83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102</x:v>
      </x:c>
      <x:c r="E1366" s="0" t="s">
        <x:v>88</x:v>
      </x:c>
      <x:c r="F1366" s="0" t="s">
        <x:v>89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 t="s">
        <x:v>83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102</x:v>
      </x:c>
      <x:c r="E1367" s="0" t="s">
        <x:v>88</x:v>
      </x:c>
      <x:c r="F1367" s="0" t="s">
        <x:v>89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 t="s">
        <x:v>83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102</x:v>
      </x:c>
      <x:c r="E1368" s="0" t="s">
        <x:v>88</x:v>
      </x:c>
      <x:c r="F1368" s="0" t="s">
        <x:v>89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32.6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102</x:v>
      </x:c>
      <x:c r="E1369" s="0" t="s">
        <x:v>88</x:v>
      </x:c>
      <x:c r="F1369" s="0" t="s">
        <x:v>89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33.2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102</x:v>
      </x:c>
      <x:c r="E1370" s="0" t="s">
        <x:v>88</x:v>
      </x:c>
      <x:c r="F1370" s="0" t="s">
        <x:v>89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36.5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102</x:v>
      </x:c>
      <x:c r="E1371" s="0" t="s">
        <x:v>88</x:v>
      </x:c>
      <x:c r="F1371" s="0" t="s">
        <x:v>89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37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102</x:v>
      </x:c>
      <x:c r="E1372" s="0" t="s">
        <x:v>88</x:v>
      </x:c>
      <x:c r="F1372" s="0" t="s">
        <x:v>89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 t="s">
        <x:v>83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102</x:v>
      </x:c>
      <x:c r="E1373" s="0" t="s">
        <x:v>88</x:v>
      </x:c>
      <x:c r="F1373" s="0" t="s">
        <x:v>89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 t="s">
        <x:v>83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102</x:v>
      </x:c>
      <x:c r="E1374" s="0" t="s">
        <x:v>88</x:v>
      </x:c>
      <x:c r="F1374" s="0" t="s">
        <x:v>89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 t="s">
        <x:v>83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102</x:v>
      </x:c>
      <x:c r="E1375" s="0" t="s">
        <x:v>88</x:v>
      </x:c>
      <x:c r="F1375" s="0" t="s">
        <x:v>89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 t="s">
        <x:v>83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102</x:v>
      </x:c>
      <x:c r="E1376" s="0" t="s">
        <x:v>88</x:v>
      </x:c>
      <x:c r="F1376" s="0" t="s">
        <x:v>89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 t="s">
        <x:v>83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102</x:v>
      </x:c>
      <x:c r="E1377" s="0" t="s">
        <x:v>88</x:v>
      </x:c>
      <x:c r="F1377" s="0" t="s">
        <x:v>89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 t="s">
        <x:v>83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102</x:v>
      </x:c>
      <x:c r="E1378" s="0" t="s">
        <x:v>88</x:v>
      </x:c>
      <x:c r="F1378" s="0" t="s">
        <x:v>89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9.6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102</x:v>
      </x:c>
      <x:c r="E1379" s="0" t="s">
        <x:v>88</x:v>
      </x:c>
      <x:c r="F1379" s="0" t="s">
        <x:v>89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102</x:v>
      </x:c>
      <x:c r="E1380" s="0" t="s">
        <x:v>88</x:v>
      </x:c>
      <x:c r="F1380" s="0" t="s">
        <x:v>89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9.9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102</x:v>
      </x:c>
      <x:c r="E1381" s="0" t="s">
        <x:v>88</x:v>
      </x:c>
      <x:c r="F1381" s="0" t="s">
        <x:v>89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10.1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102</x:v>
      </x:c>
      <x:c r="E1382" s="0" t="s">
        <x:v>88</x:v>
      </x:c>
      <x:c r="F1382" s="0" t="s">
        <x:v>89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 t="s">
        <x:v>83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102</x:v>
      </x:c>
      <x:c r="E1383" s="0" t="s">
        <x:v>88</x:v>
      </x:c>
      <x:c r="F1383" s="0" t="s">
        <x:v>89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 t="s">
        <x:v>83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102</x:v>
      </x:c>
      <x:c r="E1384" s="0" t="s">
        <x:v>88</x:v>
      </x:c>
      <x:c r="F1384" s="0" t="s">
        <x:v>89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 t="s">
        <x:v>83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102</x:v>
      </x:c>
      <x:c r="E1385" s="0" t="s">
        <x:v>88</x:v>
      </x:c>
      <x:c r="F1385" s="0" t="s">
        <x:v>89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 t="s">
        <x:v>83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102</x:v>
      </x:c>
      <x:c r="E1386" s="0" t="s">
        <x:v>88</x:v>
      </x:c>
      <x:c r="F1386" s="0" t="s">
        <x:v>89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 t="s">
        <x:v>83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102</x:v>
      </x:c>
      <x:c r="E1387" s="0" t="s">
        <x:v>88</x:v>
      </x:c>
      <x:c r="F1387" s="0" t="s">
        <x:v>89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 t="s">
        <x:v>83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102</x:v>
      </x:c>
      <x:c r="E1388" s="0" t="s">
        <x:v>88</x:v>
      </x:c>
      <x:c r="F1388" s="0" t="s">
        <x:v>89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9.2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102</x:v>
      </x:c>
      <x:c r="E1389" s="0" t="s">
        <x:v>88</x:v>
      </x:c>
      <x:c r="F1389" s="0" t="s">
        <x:v>89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10.5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102</x:v>
      </x:c>
      <x:c r="E1390" s="0" t="s">
        <x:v>88</x:v>
      </x:c>
      <x:c r="F1390" s="0" t="s">
        <x:v>89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102</x:v>
      </x:c>
      <x:c r="E1391" s="0" t="s">
        <x:v>88</x:v>
      </x:c>
      <x:c r="F1391" s="0" t="s">
        <x:v>89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11.7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102</x:v>
      </x:c>
      <x:c r="E1392" s="0" t="s">
        <x:v>88</x:v>
      </x:c>
      <x:c r="F1392" s="0" t="s">
        <x:v>89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 t="s">
        <x:v>83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102</x:v>
      </x:c>
      <x:c r="E1393" s="0" t="s">
        <x:v>88</x:v>
      </x:c>
      <x:c r="F1393" s="0" t="s">
        <x:v>89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 t="s">
        <x:v>83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102</x:v>
      </x:c>
      <x:c r="E1394" s="0" t="s">
        <x:v>88</x:v>
      </x:c>
      <x:c r="F1394" s="0" t="s">
        <x:v>89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 t="s">
        <x:v>83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102</x:v>
      </x:c>
      <x:c r="E1395" s="0" t="s">
        <x:v>88</x:v>
      </x:c>
      <x:c r="F1395" s="0" t="s">
        <x:v>89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 t="s">
        <x:v>83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102</x:v>
      </x:c>
      <x:c r="E1396" s="0" t="s">
        <x:v>88</x:v>
      </x:c>
      <x:c r="F1396" s="0" t="s">
        <x:v>89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 t="s">
        <x:v>83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102</x:v>
      </x:c>
      <x:c r="E1397" s="0" t="s">
        <x:v>88</x:v>
      </x:c>
      <x:c r="F1397" s="0" t="s">
        <x:v>89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 t="s">
        <x:v>83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102</x:v>
      </x:c>
      <x:c r="E1398" s="0" t="s">
        <x:v>88</x:v>
      </x:c>
      <x:c r="F1398" s="0" t="s">
        <x:v>89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5.5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102</x:v>
      </x:c>
      <x:c r="E1399" s="0" t="s">
        <x:v>88</x:v>
      </x:c>
      <x:c r="F1399" s="0" t="s">
        <x:v>89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5.7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102</x:v>
      </x:c>
      <x:c r="E1400" s="0" t="s">
        <x:v>88</x:v>
      </x:c>
      <x:c r="F1400" s="0" t="s">
        <x:v>89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5.9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102</x:v>
      </x:c>
      <x:c r="E1401" s="0" t="s">
        <x:v>88</x:v>
      </x:c>
      <x:c r="F1401" s="0" t="s">
        <x:v>89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6.4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102</x:v>
      </x:c>
      <x:c r="E1402" s="0" t="s">
        <x:v>88</x:v>
      </x:c>
      <x:c r="F1402" s="0" t="s">
        <x:v>89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 t="s">
        <x:v>83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102</x:v>
      </x:c>
      <x:c r="E1403" s="0" t="s">
        <x:v>88</x:v>
      </x:c>
      <x:c r="F1403" s="0" t="s">
        <x:v>89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 t="s">
        <x:v>83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102</x:v>
      </x:c>
      <x:c r="E1404" s="0" t="s">
        <x:v>88</x:v>
      </x:c>
      <x:c r="F1404" s="0" t="s">
        <x:v>89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 t="s">
        <x:v>83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102</x:v>
      </x:c>
      <x:c r="E1405" s="0" t="s">
        <x:v>88</x:v>
      </x:c>
      <x:c r="F1405" s="0" t="s">
        <x:v>89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 t="s">
        <x:v>83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102</x:v>
      </x:c>
      <x:c r="E1406" s="0" t="s">
        <x:v>88</x:v>
      </x:c>
      <x:c r="F1406" s="0" t="s">
        <x:v>89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 t="s">
        <x:v>83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102</x:v>
      </x:c>
      <x:c r="E1407" s="0" t="s">
        <x:v>88</x:v>
      </x:c>
      <x:c r="F1407" s="0" t="s">
        <x:v>89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 t="s">
        <x:v>83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102</x:v>
      </x:c>
      <x:c r="E1408" s="0" t="s">
        <x:v>88</x:v>
      </x:c>
      <x:c r="F1408" s="0" t="s">
        <x:v>89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14.7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102</x:v>
      </x:c>
      <x:c r="E1409" s="0" t="s">
        <x:v>88</x:v>
      </x:c>
      <x:c r="F1409" s="0" t="s">
        <x:v>89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16.1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102</x:v>
      </x:c>
      <x:c r="E1410" s="0" t="s">
        <x:v>88</x:v>
      </x:c>
      <x:c r="F1410" s="0" t="s">
        <x:v>89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16.4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102</x:v>
      </x:c>
      <x:c r="E1411" s="0" t="s">
        <x:v>88</x:v>
      </x:c>
      <x:c r="F1411" s="0" t="s">
        <x:v>89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16.9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102</x:v>
      </x:c>
      <x:c r="E1412" s="0" t="s">
        <x:v>88</x:v>
      </x:c>
      <x:c r="F1412" s="0" t="s">
        <x:v>89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 t="s">
        <x:v>83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102</x:v>
      </x:c>
      <x:c r="E1413" s="0" t="s">
        <x:v>88</x:v>
      </x:c>
      <x:c r="F1413" s="0" t="s">
        <x:v>89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 t="s">
        <x:v>83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102</x:v>
      </x:c>
      <x:c r="E1414" s="0" t="s">
        <x:v>88</x:v>
      </x:c>
      <x:c r="F1414" s="0" t="s">
        <x:v>89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 t="s">
        <x:v>83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102</x:v>
      </x:c>
      <x:c r="E1415" s="0" t="s">
        <x:v>88</x:v>
      </x:c>
      <x:c r="F1415" s="0" t="s">
        <x:v>89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 t="s">
        <x:v>83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102</x:v>
      </x:c>
      <x:c r="E1416" s="0" t="s">
        <x:v>88</x:v>
      </x:c>
      <x:c r="F1416" s="0" t="s">
        <x:v>89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 t="s">
        <x:v>83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102</x:v>
      </x:c>
      <x:c r="E1417" s="0" t="s">
        <x:v>88</x:v>
      </x:c>
      <x:c r="F1417" s="0" t="s">
        <x:v>89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 t="s">
        <x:v>83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102</x:v>
      </x:c>
      <x:c r="E1418" s="0" t="s">
        <x:v>88</x:v>
      </x:c>
      <x:c r="F1418" s="0" t="s">
        <x:v>89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8.6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102</x:v>
      </x:c>
      <x:c r="E1419" s="0" t="s">
        <x:v>88</x:v>
      </x:c>
      <x:c r="F1419" s="0" t="s">
        <x:v>89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7.8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102</x:v>
      </x:c>
      <x:c r="E1420" s="0" t="s">
        <x:v>88</x:v>
      </x:c>
      <x:c r="F1420" s="0" t="s">
        <x:v>89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8.9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102</x:v>
      </x:c>
      <x:c r="E1421" s="0" t="s">
        <x:v>88</x:v>
      </x:c>
      <x:c r="F1421" s="0" t="s">
        <x:v>89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8.1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102</x:v>
      </x:c>
      <x:c r="E1422" s="0" t="s">
        <x:v>88</x:v>
      </x:c>
      <x:c r="F1422" s="0" t="s">
        <x:v>89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 t="s">
        <x:v>83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102</x:v>
      </x:c>
      <x:c r="E1423" s="0" t="s">
        <x:v>88</x:v>
      </x:c>
      <x:c r="F1423" s="0" t="s">
        <x:v>89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 t="s">
        <x:v>83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102</x:v>
      </x:c>
      <x:c r="E1424" s="0" t="s">
        <x:v>88</x:v>
      </x:c>
      <x:c r="F1424" s="0" t="s">
        <x:v>89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 t="s">
        <x:v>83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102</x:v>
      </x:c>
      <x:c r="E1425" s="0" t="s">
        <x:v>88</x:v>
      </x:c>
      <x:c r="F1425" s="0" t="s">
        <x:v>89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 t="s">
        <x:v>83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102</x:v>
      </x:c>
      <x:c r="E1426" s="0" t="s">
        <x:v>88</x:v>
      </x:c>
      <x:c r="F1426" s="0" t="s">
        <x:v>89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 t="s">
        <x:v>83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102</x:v>
      </x:c>
      <x:c r="E1427" s="0" t="s">
        <x:v>88</x:v>
      </x:c>
      <x:c r="F1427" s="0" t="s">
        <x:v>89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 t="s">
        <x:v>83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102</x:v>
      </x:c>
      <x:c r="E1428" s="0" t="s">
        <x:v>88</x:v>
      </x:c>
      <x:c r="F1428" s="0" t="s">
        <x:v>89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9.1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102</x:v>
      </x:c>
      <x:c r="E1429" s="0" t="s">
        <x:v>88</x:v>
      </x:c>
      <x:c r="F1429" s="0" t="s">
        <x:v>89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9.7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102</x:v>
      </x:c>
      <x:c r="E1430" s="0" t="s">
        <x:v>88</x:v>
      </x:c>
      <x:c r="F1430" s="0" t="s">
        <x:v>89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8.7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102</x:v>
      </x:c>
      <x:c r="E1431" s="0" t="s">
        <x:v>88</x:v>
      </x:c>
      <x:c r="F1431" s="0" t="s">
        <x:v>89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9.1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102</x:v>
      </x:c>
      <x:c r="E1432" s="0" t="s">
        <x:v>88</x:v>
      </x:c>
      <x:c r="F1432" s="0" t="s">
        <x:v>89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 t="s">
        <x:v>83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102</x:v>
      </x:c>
      <x:c r="E1433" s="0" t="s">
        <x:v>88</x:v>
      </x:c>
      <x:c r="F1433" s="0" t="s">
        <x:v>89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 t="s">
        <x:v>83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102</x:v>
      </x:c>
      <x:c r="E1434" s="0" t="s">
        <x:v>88</x:v>
      </x:c>
      <x:c r="F1434" s="0" t="s">
        <x:v>89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 t="s">
        <x:v>83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102</x:v>
      </x:c>
      <x:c r="E1435" s="0" t="s">
        <x:v>88</x:v>
      </x:c>
      <x:c r="F1435" s="0" t="s">
        <x:v>89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 t="s">
        <x:v>83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102</x:v>
      </x:c>
      <x:c r="E1436" s="0" t="s">
        <x:v>88</x:v>
      </x:c>
      <x:c r="F1436" s="0" t="s">
        <x:v>89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 t="s">
        <x:v>83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102</x:v>
      </x:c>
      <x:c r="E1437" s="0" t="s">
        <x:v>88</x:v>
      </x:c>
      <x:c r="F1437" s="0" t="s">
        <x:v>89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 t="s">
        <x:v>83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102</x:v>
      </x:c>
      <x:c r="E1438" s="0" t="s">
        <x:v>88</x:v>
      </x:c>
      <x:c r="F1438" s="0" t="s">
        <x:v>89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10.3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102</x:v>
      </x:c>
      <x:c r="E1439" s="0" t="s">
        <x:v>88</x:v>
      </x:c>
      <x:c r="F1439" s="0" t="s">
        <x:v>89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9.8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102</x:v>
      </x:c>
      <x:c r="E1440" s="0" t="s">
        <x:v>88</x:v>
      </x:c>
      <x:c r="F1440" s="0" t="s">
        <x:v>89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9.7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102</x:v>
      </x:c>
      <x:c r="E1441" s="0" t="s">
        <x:v>88</x:v>
      </x:c>
      <x:c r="F1441" s="0" t="s">
        <x:v>89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9.4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102</x:v>
      </x:c>
      <x:c r="E1442" s="0" t="s">
        <x:v>90</x:v>
      </x:c>
      <x:c r="F1442" s="0" t="s">
        <x:v>91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 t="s">
        <x:v>83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102</x:v>
      </x:c>
      <x:c r="E1443" s="0" t="s">
        <x:v>90</x:v>
      </x:c>
      <x:c r="F1443" s="0" t="s">
        <x:v>91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 t="s">
        <x:v>83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102</x:v>
      </x:c>
      <x:c r="E1444" s="0" t="s">
        <x:v>90</x:v>
      </x:c>
      <x:c r="F1444" s="0" t="s">
        <x:v>91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 t="s">
        <x:v>83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102</x:v>
      </x:c>
      <x:c r="E1445" s="0" t="s">
        <x:v>90</x:v>
      </x:c>
      <x:c r="F1445" s="0" t="s">
        <x:v>91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 t="s">
        <x:v>83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102</x:v>
      </x:c>
      <x:c r="E1446" s="0" t="s">
        <x:v>90</x:v>
      </x:c>
      <x:c r="F1446" s="0" t="s">
        <x:v>91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 t="s">
        <x:v>83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102</x:v>
      </x:c>
      <x:c r="E1447" s="0" t="s">
        <x:v>90</x:v>
      </x:c>
      <x:c r="F1447" s="0" t="s">
        <x:v>91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 t="s">
        <x:v>83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102</x:v>
      </x:c>
      <x:c r="E1448" s="0" t="s">
        <x:v>90</x:v>
      </x:c>
      <x:c r="F1448" s="0" t="s">
        <x:v>91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31.1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102</x:v>
      </x:c>
      <x:c r="E1449" s="0" t="s">
        <x:v>90</x:v>
      </x:c>
      <x:c r="F1449" s="0" t="s">
        <x:v>91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30.6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102</x:v>
      </x:c>
      <x:c r="E1450" s="0" t="s">
        <x:v>90</x:v>
      </x:c>
      <x:c r="F1450" s="0" t="s">
        <x:v>91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32.2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102</x:v>
      </x:c>
      <x:c r="E1451" s="0" t="s">
        <x:v>90</x:v>
      </x:c>
      <x:c r="F1451" s="0" t="s">
        <x:v>91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32.7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102</x:v>
      </x:c>
      <x:c r="E1452" s="0" t="s">
        <x:v>90</x:v>
      </x:c>
      <x:c r="F1452" s="0" t="s">
        <x:v>91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 t="s">
        <x:v>83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102</x:v>
      </x:c>
      <x:c r="E1453" s="0" t="s">
        <x:v>90</x:v>
      </x:c>
      <x:c r="F1453" s="0" t="s">
        <x:v>91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 t="s">
        <x:v>83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102</x:v>
      </x:c>
      <x:c r="E1454" s="0" t="s">
        <x:v>90</x:v>
      </x:c>
      <x:c r="F1454" s="0" t="s">
        <x:v>91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 t="s">
        <x:v>83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102</x:v>
      </x:c>
      <x:c r="E1455" s="0" t="s">
        <x:v>90</x:v>
      </x:c>
      <x:c r="F1455" s="0" t="s">
        <x:v>91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 t="s">
        <x:v>83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102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 t="s">
        <x:v>83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102</x:v>
      </x:c>
      <x:c r="E1457" s="0" t="s">
        <x:v>90</x:v>
      </x:c>
      <x:c r="F1457" s="0" t="s">
        <x:v>91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 t="s">
        <x:v>83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102</x:v>
      </x:c>
      <x:c r="E1458" s="0" t="s">
        <x:v>90</x:v>
      </x:c>
      <x:c r="F1458" s="0" t="s">
        <x:v>91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102</x:v>
      </x:c>
      <x:c r="E1459" s="0" t="s">
        <x:v>90</x:v>
      </x:c>
      <x:c r="F1459" s="0" t="s">
        <x:v>91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10.4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102</x:v>
      </x:c>
      <x:c r="E1460" s="0" t="s">
        <x:v>90</x:v>
      </x:c>
      <x:c r="F1460" s="0" t="s">
        <x:v>91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10.1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102</x:v>
      </x:c>
      <x:c r="E1461" s="0" t="s">
        <x:v>90</x:v>
      </x:c>
      <x:c r="F1461" s="0" t="s">
        <x:v>91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11.6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102</x:v>
      </x:c>
      <x:c r="E1462" s="0" t="s">
        <x:v>90</x:v>
      </x:c>
      <x:c r="F1462" s="0" t="s">
        <x:v>91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 t="s">
        <x:v>83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102</x:v>
      </x:c>
      <x:c r="E1463" s="0" t="s">
        <x:v>90</x:v>
      </x:c>
      <x:c r="F1463" s="0" t="s">
        <x:v>91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 t="s">
        <x:v>83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102</x:v>
      </x:c>
      <x:c r="E1464" s="0" t="s">
        <x:v>90</x:v>
      </x:c>
      <x:c r="F1464" s="0" t="s">
        <x:v>91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 t="s">
        <x:v>83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102</x:v>
      </x:c>
      <x:c r="E1465" s="0" t="s">
        <x:v>90</x:v>
      </x:c>
      <x:c r="F1465" s="0" t="s">
        <x:v>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 t="s">
        <x:v>83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102</x:v>
      </x:c>
      <x:c r="E1466" s="0" t="s">
        <x:v>90</x:v>
      </x:c>
      <x:c r="F1466" s="0" t="s">
        <x:v>91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 t="s">
        <x:v>83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102</x:v>
      </x:c>
      <x:c r="E1467" s="0" t="s">
        <x:v>90</x:v>
      </x:c>
      <x:c r="F1467" s="0" t="s">
        <x:v>91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 t="s">
        <x:v>83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102</x:v>
      </x:c>
      <x:c r="E1468" s="0" t="s">
        <x:v>90</x:v>
      </x:c>
      <x:c r="F1468" s="0" t="s">
        <x:v>91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2.8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102</x:v>
      </x:c>
      <x:c r="E1469" s="0" t="s">
        <x:v>90</x:v>
      </x:c>
      <x:c r="F1469" s="0" t="s">
        <x:v>91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3.2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102</x:v>
      </x:c>
      <x:c r="E1470" s="0" t="s">
        <x:v>90</x:v>
      </x:c>
      <x:c r="F1470" s="0" t="s">
        <x:v>91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3.8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102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3.1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102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 t="s">
        <x:v>83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102</x:v>
      </x:c>
      <x:c r="E1473" s="0" t="s">
        <x:v>90</x:v>
      </x:c>
      <x:c r="F1473" s="0" t="s">
        <x:v>91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 t="s">
        <x:v>83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102</x:v>
      </x:c>
      <x:c r="E1474" s="0" t="s">
        <x:v>90</x:v>
      </x:c>
      <x:c r="F1474" s="0" t="s">
        <x:v>91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 t="s">
        <x:v>83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102</x:v>
      </x:c>
      <x:c r="E1475" s="0" t="s">
        <x:v>90</x:v>
      </x:c>
      <x:c r="F1475" s="0" t="s">
        <x:v>91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 t="s">
        <x:v>83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102</x:v>
      </x:c>
      <x:c r="E1476" s="0" t="s">
        <x:v>90</x:v>
      </x:c>
      <x:c r="F1476" s="0" t="s">
        <x:v>91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 t="s">
        <x:v>83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102</x:v>
      </x:c>
      <x:c r="E1477" s="0" t="s">
        <x:v>90</x:v>
      </x:c>
      <x:c r="F1477" s="0" t="s">
        <x:v>91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 t="s">
        <x:v>83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102</x:v>
      </x:c>
      <x:c r="E1478" s="0" t="s">
        <x:v>90</x:v>
      </x:c>
      <x:c r="F1478" s="0" t="s">
        <x:v>91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2.8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102</x:v>
      </x:c>
      <x:c r="E1479" s="0" t="s">
        <x:v>90</x:v>
      </x:c>
      <x:c r="F1479" s="0" t="s">
        <x:v>91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2.2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102</x:v>
      </x:c>
      <x:c r="E1480" s="0" t="s">
        <x:v>90</x:v>
      </x:c>
      <x:c r="F1480" s="0" t="s">
        <x:v>91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2.1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102</x:v>
      </x:c>
      <x:c r="E1481" s="0" t="s">
        <x:v>90</x:v>
      </x:c>
      <x:c r="F1481" s="0" t="s">
        <x:v>91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3.1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102</x:v>
      </x:c>
      <x:c r="E1482" s="0" t="s">
        <x:v>90</x:v>
      </x:c>
      <x:c r="F1482" s="0" t="s">
        <x:v>91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 t="s">
        <x:v>83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102</x:v>
      </x:c>
      <x:c r="E1483" s="0" t="s">
        <x:v>90</x:v>
      </x:c>
      <x:c r="F1483" s="0" t="s">
        <x:v>91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 t="s">
        <x:v>83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102</x:v>
      </x:c>
      <x:c r="E1484" s="0" t="s">
        <x:v>90</x:v>
      </x:c>
      <x:c r="F1484" s="0" t="s">
        <x:v>91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 t="s">
        <x:v>83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102</x:v>
      </x:c>
      <x:c r="E1485" s="0" t="s">
        <x:v>90</x:v>
      </x:c>
      <x:c r="F1485" s="0" t="s">
        <x:v>91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 t="s">
        <x:v>83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102</x:v>
      </x:c>
      <x:c r="E1486" s="0" t="s">
        <x:v>90</x:v>
      </x:c>
      <x:c r="F1486" s="0" t="s">
        <x:v>91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 t="s">
        <x:v>83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102</x:v>
      </x:c>
      <x:c r="E1487" s="0" t="s">
        <x:v>90</x:v>
      </x:c>
      <x:c r="F1487" s="0" t="s">
        <x:v>91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 t="s">
        <x:v>83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102</x:v>
      </x:c>
      <x:c r="E1488" s="0" t="s">
        <x:v>90</x:v>
      </x:c>
      <x:c r="F1488" s="0" t="s">
        <x:v>91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1.6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102</x:v>
      </x:c>
      <x:c r="E1489" s="0" t="s">
        <x:v>90</x:v>
      </x:c>
      <x:c r="F1489" s="0" t="s">
        <x:v>91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2.2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102</x:v>
      </x:c>
      <x:c r="E1490" s="0" t="s">
        <x:v>90</x:v>
      </x:c>
      <x:c r="F1490" s="0" t="s">
        <x:v>91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1.5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102</x:v>
      </x:c>
      <x:c r="E1491" s="0" t="s">
        <x:v>90</x:v>
      </x:c>
      <x:c r="F1491" s="0" t="s">
        <x:v>91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1.5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102</x:v>
      </x:c>
      <x:c r="E1492" s="0" t="s">
        <x:v>90</x:v>
      </x:c>
      <x:c r="F1492" s="0" t="s">
        <x:v>91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 t="s">
        <x:v>83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102</x:v>
      </x:c>
      <x:c r="E1493" s="0" t="s">
        <x:v>90</x:v>
      </x:c>
      <x:c r="F1493" s="0" t="s">
        <x:v>91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 t="s">
        <x:v>83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102</x:v>
      </x:c>
      <x:c r="E1494" s="0" t="s">
        <x:v>90</x:v>
      </x:c>
      <x:c r="F1494" s="0" t="s">
        <x:v>91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 t="s">
        <x:v>83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102</x:v>
      </x:c>
      <x:c r="E1495" s="0" t="s">
        <x:v>90</x:v>
      </x:c>
      <x:c r="F1495" s="0" t="s">
        <x:v>91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 t="s">
        <x:v>83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102</x:v>
      </x:c>
      <x:c r="E1496" s="0" t="s">
        <x:v>90</x:v>
      </x:c>
      <x:c r="F1496" s="0" t="s">
        <x:v>91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 t="s">
        <x:v>83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102</x:v>
      </x:c>
      <x:c r="E1497" s="0" t="s">
        <x:v>90</x:v>
      </x:c>
      <x:c r="F1497" s="0" t="s">
        <x:v>91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 t="s">
        <x:v>83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102</x:v>
      </x:c>
      <x:c r="E1498" s="0" t="s">
        <x:v>90</x:v>
      </x:c>
      <x:c r="F1498" s="0" t="s">
        <x:v>91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102</x:v>
      </x:c>
      <x:c r="E1499" s="0" t="s">
        <x:v>90</x:v>
      </x:c>
      <x:c r="F1499" s="0" t="s">
        <x:v>91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4.3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102</x:v>
      </x:c>
      <x:c r="E1500" s="0" t="s">
        <x:v>90</x:v>
      </x:c>
      <x:c r="F1500" s="0" t="s">
        <x:v>91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5.1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102</x:v>
      </x:c>
      <x:c r="E1501" s="0" t="s">
        <x:v>90</x:v>
      </x:c>
      <x:c r="F1501" s="0" t="s">
        <x:v>91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4.6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102</x:v>
      </x:c>
      <x:c r="E1502" s="0" t="s">
        <x:v>90</x:v>
      </x:c>
      <x:c r="F1502" s="0" t="s">
        <x:v>91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 t="s">
        <x:v>83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102</x:v>
      </x:c>
      <x:c r="E1503" s="0" t="s">
        <x:v>90</x:v>
      </x:c>
      <x:c r="F1503" s="0" t="s">
        <x:v>91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 t="s">
        <x:v>83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102</x:v>
      </x:c>
      <x:c r="E1504" s="0" t="s">
        <x:v>90</x:v>
      </x:c>
      <x:c r="F1504" s="0" t="s">
        <x:v>91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 t="s">
        <x:v>83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102</x:v>
      </x:c>
      <x:c r="E1505" s="0" t="s">
        <x:v>90</x:v>
      </x:c>
      <x:c r="F1505" s="0" t="s">
        <x:v>91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 t="s">
        <x:v>83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102</x:v>
      </x:c>
      <x:c r="E1506" s="0" t="s">
        <x:v>90</x:v>
      </x:c>
      <x:c r="F1506" s="0" t="s">
        <x:v>91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 t="s">
        <x:v>83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102</x:v>
      </x:c>
      <x:c r="E1507" s="0" t="s">
        <x:v>90</x:v>
      </x:c>
      <x:c r="F1507" s="0" t="s">
        <x:v>91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 t="s">
        <x:v>83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102</x:v>
      </x:c>
      <x:c r="E1508" s="0" t="s">
        <x:v>90</x:v>
      </x:c>
      <x:c r="F1508" s="0" t="s">
        <x:v>91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2.2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102</x:v>
      </x:c>
      <x:c r="E1509" s="0" t="s">
        <x:v>90</x:v>
      </x:c>
      <x:c r="F1509" s="0" t="s">
        <x:v>91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2.1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102</x:v>
      </x:c>
      <x:c r="E1510" s="0" t="s">
        <x:v>90</x:v>
      </x:c>
      <x:c r="F1510" s="0" t="s">
        <x:v>91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2.4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102</x:v>
      </x:c>
      <x:c r="E1511" s="0" t="s">
        <x:v>90</x:v>
      </x:c>
      <x:c r="F1511" s="0" t="s">
        <x:v>91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2.5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102</x:v>
      </x:c>
      <x:c r="E1512" s="0" t="s">
        <x:v>90</x:v>
      </x:c>
      <x:c r="F1512" s="0" t="s">
        <x:v>91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 t="s">
        <x:v>83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102</x:v>
      </x:c>
      <x:c r="E1513" s="0" t="s">
        <x:v>90</x:v>
      </x:c>
      <x:c r="F1513" s="0" t="s">
        <x:v>91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 t="s">
        <x:v>83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102</x:v>
      </x:c>
      <x:c r="E1514" s="0" t="s">
        <x:v>90</x:v>
      </x:c>
      <x:c r="F1514" s="0" t="s">
        <x:v>91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 t="s">
        <x:v>83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102</x:v>
      </x:c>
      <x:c r="E1515" s="0" t="s">
        <x:v>90</x:v>
      </x:c>
      <x:c r="F1515" s="0" t="s">
        <x:v>91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 t="s">
        <x:v>83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102</x:v>
      </x:c>
      <x:c r="E1516" s="0" t="s">
        <x:v>90</x:v>
      </x:c>
      <x:c r="F1516" s="0" t="s">
        <x:v>91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 t="s">
        <x:v>83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102</x:v>
      </x:c>
      <x:c r="E1517" s="0" t="s">
        <x:v>90</x:v>
      </x:c>
      <x:c r="F1517" s="0" t="s">
        <x:v>91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 t="s">
        <x:v>83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102</x:v>
      </x:c>
      <x:c r="E1518" s="0" t="s">
        <x:v>90</x:v>
      </x:c>
      <x:c r="F1518" s="0" t="s">
        <x:v>91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3.3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102</x:v>
      </x:c>
      <x:c r="E1519" s="0" t="s">
        <x:v>90</x:v>
      </x:c>
      <x:c r="F1519" s="0" t="s">
        <x:v>91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3.3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102</x:v>
      </x:c>
      <x:c r="E1520" s="0" t="s">
        <x:v>90</x:v>
      </x:c>
      <x:c r="F1520" s="0" t="s">
        <x:v>91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4.2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102</x:v>
      </x:c>
      <x:c r="E1521" s="0" t="s">
        <x:v>90</x:v>
      </x:c>
      <x:c r="F1521" s="0" t="s">
        <x:v>91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3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102</x:v>
      </x:c>
      <x:c r="E1522" s="0" t="s">
        <x:v>90</x:v>
      </x:c>
      <x:c r="F1522" s="0" t="s">
        <x:v>91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 t="s">
        <x:v>83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102</x:v>
      </x:c>
      <x:c r="E1523" s="0" t="s">
        <x:v>90</x:v>
      </x:c>
      <x:c r="F1523" s="0" t="s">
        <x:v>91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 t="s">
        <x:v>83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102</x:v>
      </x:c>
      <x:c r="E1524" s="0" t="s">
        <x:v>90</x:v>
      </x:c>
      <x:c r="F1524" s="0" t="s">
        <x:v>91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 t="s">
        <x:v>83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102</x:v>
      </x:c>
      <x:c r="E1525" s="0" t="s">
        <x:v>90</x:v>
      </x:c>
      <x:c r="F1525" s="0" t="s">
        <x:v>91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 t="s">
        <x:v>83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102</x:v>
      </x:c>
      <x:c r="E1526" s="0" t="s">
        <x:v>90</x:v>
      </x:c>
      <x:c r="F1526" s="0" t="s">
        <x:v>91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 t="s">
        <x:v>83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102</x:v>
      </x:c>
      <x:c r="E1527" s="0" t="s">
        <x:v>90</x:v>
      </x:c>
      <x:c r="F1527" s="0" t="s">
        <x:v>91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 t="s">
        <x:v>83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102</x:v>
      </x:c>
      <x:c r="E1528" s="0" t="s">
        <x:v>90</x:v>
      </x:c>
      <x:c r="F1528" s="0" t="s">
        <x:v>91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3.4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102</x:v>
      </x:c>
      <x:c r="E1529" s="0" t="s">
        <x:v>90</x:v>
      </x:c>
      <x:c r="F1529" s="0" t="s">
        <x:v>91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2.9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102</x:v>
      </x:c>
      <x:c r="E1530" s="0" t="s">
        <x:v>90</x:v>
      </x:c>
      <x:c r="F1530" s="0" t="s">
        <x:v>91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3.1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102</x:v>
      </x:c>
      <x:c r="E1531" s="0" t="s">
        <x:v>90</x:v>
      </x:c>
      <x:c r="F1531" s="0" t="s">
        <x:v>91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3.3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102</x:v>
      </x:c>
      <x:c r="E1532" s="0" t="s">
        <x:v>92</x:v>
      </x:c>
      <x:c r="F1532" s="0" t="s">
        <x:v>93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 t="s">
        <x:v>83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102</x:v>
      </x:c>
      <x:c r="E1533" s="0" t="s">
        <x:v>92</x:v>
      </x:c>
      <x:c r="F1533" s="0" t="s">
        <x:v>93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 t="s">
        <x:v>83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102</x:v>
      </x:c>
      <x:c r="E1534" s="0" t="s">
        <x:v>92</x:v>
      </x:c>
      <x:c r="F1534" s="0" t="s">
        <x:v>93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 t="s">
        <x:v>83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102</x:v>
      </x:c>
      <x:c r="E1535" s="0" t="s">
        <x:v>92</x:v>
      </x:c>
      <x:c r="F1535" s="0" t="s">
        <x:v>93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 t="s">
        <x:v>83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102</x:v>
      </x:c>
      <x:c r="E1536" s="0" t="s">
        <x:v>92</x:v>
      </x:c>
      <x:c r="F1536" s="0" t="s">
        <x:v>93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 t="s">
        <x:v>83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102</x:v>
      </x:c>
      <x:c r="E1537" s="0" t="s">
        <x:v>92</x:v>
      </x:c>
      <x:c r="F1537" s="0" t="s">
        <x:v>93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 t="s">
        <x:v>83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102</x:v>
      </x:c>
      <x:c r="E1538" s="0" t="s">
        <x:v>92</x:v>
      </x:c>
      <x:c r="F1538" s="0" t="s">
        <x:v>93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44.7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102</x:v>
      </x:c>
      <x:c r="E1539" s="0" t="s">
        <x:v>92</x:v>
      </x:c>
      <x:c r="F1539" s="0" t="s">
        <x:v>93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44.4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102</x:v>
      </x:c>
      <x:c r="E1540" s="0" t="s">
        <x:v>92</x:v>
      </x:c>
      <x:c r="F1540" s="0" t="s">
        <x:v>93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48.4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102</x:v>
      </x:c>
      <x:c r="E1541" s="0" t="s">
        <x:v>92</x:v>
      </x:c>
      <x:c r="F1541" s="0" t="s">
        <x:v>93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51.4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102</x:v>
      </x:c>
      <x:c r="E1542" s="0" t="s">
        <x:v>92</x:v>
      </x:c>
      <x:c r="F1542" s="0" t="s">
        <x:v>93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 t="s">
        <x:v>83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102</x:v>
      </x:c>
      <x:c r="E1543" s="0" t="s">
        <x:v>92</x:v>
      </x:c>
      <x:c r="F1543" s="0" t="s">
        <x:v>93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 t="s">
        <x:v>83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102</x:v>
      </x:c>
      <x:c r="E1544" s="0" t="s">
        <x:v>92</x:v>
      </x:c>
      <x:c r="F1544" s="0" t="s">
        <x:v>93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 t="s">
        <x:v>83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102</x:v>
      </x:c>
      <x:c r="E1545" s="0" t="s">
        <x:v>92</x:v>
      </x:c>
      <x:c r="F1545" s="0" t="s">
        <x:v>93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 t="s">
        <x:v>83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102</x:v>
      </x:c>
      <x:c r="E1546" s="0" t="s">
        <x:v>92</x:v>
      </x:c>
      <x:c r="F1546" s="0" t="s">
        <x:v>93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 t="s">
        <x:v>83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102</x:v>
      </x:c>
      <x:c r="E1547" s="0" t="s">
        <x:v>92</x:v>
      </x:c>
      <x:c r="F1547" s="0" t="s">
        <x:v>93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 t="s">
        <x:v>83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102</x:v>
      </x:c>
      <x:c r="E1548" s="0" t="s">
        <x:v>92</x:v>
      </x:c>
      <x:c r="F1548" s="0" t="s">
        <x:v>93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20.4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102</x:v>
      </x:c>
      <x:c r="E1549" s="0" t="s">
        <x:v>92</x:v>
      </x:c>
      <x:c r="F1549" s="0" t="s">
        <x:v>93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18.6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102</x:v>
      </x:c>
      <x:c r="E1550" s="0" t="s">
        <x:v>92</x:v>
      </x:c>
      <x:c r="F1550" s="0" t="s">
        <x:v>93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19.2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102</x:v>
      </x:c>
      <x:c r="E1551" s="0" t="s">
        <x:v>92</x:v>
      </x:c>
      <x:c r="F1551" s="0" t="s">
        <x:v>93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22.6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102</x:v>
      </x:c>
      <x:c r="E1552" s="0" t="s">
        <x:v>92</x:v>
      </x:c>
      <x:c r="F1552" s="0" t="s">
        <x:v>93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 t="s">
        <x:v>83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102</x:v>
      </x:c>
      <x:c r="E1553" s="0" t="s">
        <x:v>92</x:v>
      </x:c>
      <x:c r="F1553" s="0" t="s">
        <x:v>93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 t="s">
        <x:v>83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102</x:v>
      </x:c>
      <x:c r="E1554" s="0" t="s">
        <x:v>92</x:v>
      </x:c>
      <x:c r="F1554" s="0" t="s">
        <x:v>93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 t="s">
        <x:v>83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102</x:v>
      </x:c>
      <x:c r="E1555" s="0" t="s">
        <x:v>92</x:v>
      </x:c>
      <x:c r="F1555" s="0" t="s">
        <x:v>93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 t="s">
        <x:v>83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102</x:v>
      </x:c>
      <x:c r="E1556" s="0" t="s">
        <x:v>92</x:v>
      </x:c>
      <x:c r="F1556" s="0" t="s">
        <x:v>93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 t="s">
        <x:v>83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102</x:v>
      </x:c>
      <x:c r="E1557" s="0" t="s">
        <x:v>92</x:v>
      </x:c>
      <x:c r="F1557" s="0" t="s">
        <x:v>93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 t="s">
        <x:v>83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102</x:v>
      </x:c>
      <x:c r="E1558" s="0" t="s">
        <x:v>92</x:v>
      </x:c>
      <x:c r="F1558" s="0" t="s">
        <x:v>93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3.5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102</x:v>
      </x:c>
      <x:c r="E1559" s="0" t="s">
        <x:v>92</x:v>
      </x:c>
      <x:c r="F1559" s="0" t="s">
        <x:v>93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3.7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102</x:v>
      </x:c>
      <x:c r="E1560" s="0" t="s">
        <x:v>92</x:v>
      </x:c>
      <x:c r="F1560" s="0" t="s">
        <x:v>93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102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3.8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102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 t="s">
        <x:v>83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102</x:v>
      </x:c>
      <x:c r="E1563" s="0" t="s">
        <x:v>92</x:v>
      </x:c>
      <x:c r="F1563" s="0" t="s">
        <x:v>93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 t="s">
        <x:v>83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102</x:v>
      </x:c>
      <x:c r="E1564" s="0" t="s">
        <x:v>92</x:v>
      </x:c>
      <x:c r="F1564" s="0" t="s">
        <x:v>93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 t="s">
        <x:v>83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102</x:v>
      </x:c>
      <x:c r="E1565" s="0" t="s">
        <x:v>92</x:v>
      </x:c>
      <x:c r="F1565" s="0" t="s">
        <x:v>93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 t="s">
        <x:v>83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102</x:v>
      </x:c>
      <x:c r="E1566" s="0" t="s">
        <x:v>92</x:v>
      </x:c>
      <x:c r="F1566" s="0" t="s">
        <x:v>93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 t="s">
        <x:v>83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102</x:v>
      </x:c>
      <x:c r="E1567" s="0" t="s">
        <x:v>92</x:v>
      </x:c>
      <x:c r="F1567" s="0" t="s">
        <x:v>93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 t="s">
        <x:v>83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102</x:v>
      </x:c>
      <x:c r="E1568" s="0" t="s">
        <x:v>92</x:v>
      </x:c>
      <x:c r="F1568" s="0" t="s">
        <x:v>93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3.7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102</x:v>
      </x:c>
      <x:c r="E1569" s="0" t="s">
        <x:v>92</x:v>
      </x:c>
      <x:c r="F1569" s="0" t="s">
        <x:v>93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3.9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102</x:v>
      </x:c>
      <x:c r="E1570" s="0" t="s">
        <x:v>92</x:v>
      </x:c>
      <x:c r="F1570" s="0" t="s">
        <x:v>93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5.3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102</x:v>
      </x:c>
      <x:c r="E1571" s="0" t="s">
        <x:v>92</x:v>
      </x:c>
      <x:c r="F1571" s="0" t="s">
        <x:v>93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4.9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102</x:v>
      </x:c>
      <x:c r="E1572" s="0" t="s">
        <x:v>92</x:v>
      </x:c>
      <x:c r="F1572" s="0" t="s">
        <x:v>93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 t="s">
        <x:v>83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102</x:v>
      </x:c>
      <x:c r="E1573" s="0" t="s">
        <x:v>92</x:v>
      </x:c>
      <x:c r="F1573" s="0" t="s">
        <x:v>93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 t="s">
        <x:v>83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102</x:v>
      </x:c>
      <x:c r="E1574" s="0" t="s">
        <x:v>92</x:v>
      </x:c>
      <x:c r="F1574" s="0" t="s">
        <x:v>93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 t="s">
        <x:v>83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102</x:v>
      </x:c>
      <x:c r="E1575" s="0" t="s">
        <x:v>92</x:v>
      </x:c>
      <x:c r="F1575" s="0" t="s">
        <x:v>93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 t="s">
        <x:v>83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102</x:v>
      </x:c>
      <x:c r="E1576" s="0" t="s">
        <x:v>92</x:v>
      </x:c>
      <x:c r="F1576" s="0" t="s">
        <x:v>93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 t="s">
        <x:v>83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102</x:v>
      </x:c>
      <x:c r="E1577" s="0" t="s">
        <x:v>92</x:v>
      </x:c>
      <x:c r="F1577" s="0" t="s">
        <x:v>93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 t="s">
        <x:v>83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102</x:v>
      </x:c>
      <x:c r="E1578" s="0" t="s">
        <x:v>92</x:v>
      </x:c>
      <x:c r="F1578" s="0" t="s">
        <x:v>93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1.8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102</x:v>
      </x:c>
      <x:c r="E1579" s="0" t="s">
        <x:v>92</x:v>
      </x:c>
      <x:c r="F1579" s="0" t="s">
        <x:v>93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1.7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102</x:v>
      </x:c>
      <x:c r="E1580" s="0" t="s">
        <x:v>92</x:v>
      </x:c>
      <x:c r="F1580" s="0" t="s">
        <x:v>93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102</x:v>
      </x:c>
      <x:c r="E1581" s="0" t="s">
        <x:v>92</x:v>
      </x:c>
      <x:c r="F1581" s="0" t="s">
        <x:v>93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2.1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102</x:v>
      </x:c>
      <x:c r="E1582" s="0" t="s">
        <x:v>92</x:v>
      </x:c>
      <x:c r="F1582" s="0" t="s">
        <x:v>93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 t="s">
        <x:v>83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102</x:v>
      </x:c>
      <x:c r="E1583" s="0" t="s">
        <x:v>92</x:v>
      </x:c>
      <x:c r="F1583" s="0" t="s">
        <x:v>93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 t="s">
        <x:v>83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102</x:v>
      </x:c>
      <x:c r="E1584" s="0" t="s">
        <x:v>92</x:v>
      </x:c>
      <x:c r="F1584" s="0" t="s">
        <x:v>93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 t="s">
        <x:v>83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102</x:v>
      </x:c>
      <x:c r="E1585" s="0" t="s">
        <x:v>92</x:v>
      </x:c>
      <x:c r="F1585" s="0" t="s">
        <x:v>93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 t="s">
        <x:v>83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102</x:v>
      </x:c>
      <x:c r="E1586" s="0" t="s">
        <x:v>92</x:v>
      </x:c>
      <x:c r="F1586" s="0" t="s">
        <x:v>93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 t="s">
        <x:v>83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102</x:v>
      </x:c>
      <x:c r="E1587" s="0" t="s">
        <x:v>92</x:v>
      </x:c>
      <x:c r="F1587" s="0" t="s">
        <x:v>93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 t="s">
        <x:v>83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102</x:v>
      </x:c>
      <x:c r="E1588" s="0" t="s">
        <x:v>92</x:v>
      </x:c>
      <x:c r="F1588" s="0" t="s">
        <x:v>93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5.3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102</x:v>
      </x:c>
      <x:c r="E1589" s="0" t="s">
        <x:v>92</x:v>
      </x:c>
      <x:c r="F1589" s="0" t="s">
        <x:v>93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102</x:v>
      </x:c>
      <x:c r="E1590" s="0" t="s">
        <x:v>92</x:v>
      </x:c>
      <x:c r="F1590" s="0" t="s">
        <x:v>93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102</x:v>
      </x:c>
      <x:c r="E1591" s="0" t="s">
        <x:v>92</x:v>
      </x:c>
      <x:c r="F1591" s="0" t="s">
        <x:v>93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5.9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102</x:v>
      </x:c>
      <x:c r="E1592" s="0" t="s">
        <x:v>92</x:v>
      </x:c>
      <x:c r="F1592" s="0" t="s">
        <x:v>93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 t="s">
        <x:v>83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102</x:v>
      </x:c>
      <x:c r="E1593" s="0" t="s">
        <x:v>92</x:v>
      </x:c>
      <x:c r="F1593" s="0" t="s">
        <x:v>93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 t="s">
        <x:v>83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102</x:v>
      </x:c>
      <x:c r="E1594" s="0" t="s">
        <x:v>92</x:v>
      </x:c>
      <x:c r="F1594" s="0" t="s">
        <x:v>93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 t="s">
        <x:v>83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102</x:v>
      </x:c>
      <x:c r="E1595" s="0" t="s">
        <x:v>92</x:v>
      </x:c>
      <x:c r="F1595" s="0" t="s">
        <x:v>93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 t="s">
        <x:v>83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102</x:v>
      </x:c>
      <x:c r="E1596" s="0" t="s">
        <x:v>92</x:v>
      </x:c>
      <x:c r="F1596" s="0" t="s">
        <x:v>93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 t="s">
        <x:v>83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102</x:v>
      </x:c>
      <x:c r="E1597" s="0" t="s">
        <x:v>92</x:v>
      </x:c>
      <x:c r="F1597" s="0" t="s">
        <x:v>93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 t="s">
        <x:v>83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102</x:v>
      </x:c>
      <x:c r="E1598" s="0" t="s">
        <x:v>92</x:v>
      </x:c>
      <x:c r="F1598" s="0" t="s">
        <x:v>93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3.8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102</x:v>
      </x:c>
      <x:c r="E1599" s="0" t="s">
        <x:v>92</x:v>
      </x:c>
      <x:c r="F1599" s="0" t="s">
        <x:v>93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4.9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102</x:v>
      </x:c>
      <x:c r="E1600" s="0" t="s">
        <x:v>92</x:v>
      </x:c>
      <x:c r="F1600" s="0" t="s">
        <x:v>93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4.8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102</x:v>
      </x:c>
      <x:c r="E1601" s="0" t="s">
        <x:v>92</x:v>
      </x:c>
      <x:c r="F1601" s="0" t="s">
        <x:v>93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4.9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102</x:v>
      </x:c>
      <x:c r="E1602" s="0" t="s">
        <x:v>92</x:v>
      </x:c>
      <x:c r="F1602" s="0" t="s">
        <x:v>93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 t="s">
        <x:v>83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102</x:v>
      </x:c>
      <x:c r="E1603" s="0" t="s">
        <x:v>92</x:v>
      </x:c>
      <x:c r="F1603" s="0" t="s">
        <x:v>93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 t="s">
        <x:v>83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102</x:v>
      </x:c>
      <x:c r="E1604" s="0" t="s">
        <x:v>92</x:v>
      </x:c>
      <x:c r="F1604" s="0" t="s">
        <x:v>93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 t="s">
        <x:v>83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102</x:v>
      </x:c>
      <x:c r="E1605" s="0" t="s">
        <x:v>92</x:v>
      </x:c>
      <x:c r="F1605" s="0" t="s">
        <x:v>93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 t="s">
        <x:v>83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102</x:v>
      </x:c>
      <x:c r="E1606" s="0" t="s">
        <x:v>92</x:v>
      </x:c>
      <x:c r="F1606" s="0" t="s">
        <x:v>93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 t="s">
        <x:v>83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102</x:v>
      </x:c>
      <x:c r="E1607" s="0" t="s">
        <x:v>92</x:v>
      </x:c>
      <x:c r="F1607" s="0" t="s">
        <x:v>93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 t="s">
        <x:v>83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102</x:v>
      </x:c>
      <x:c r="E1608" s="0" t="s">
        <x:v>92</x:v>
      </x:c>
      <x:c r="F1608" s="0" t="s">
        <x:v>93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2.6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102</x:v>
      </x:c>
      <x:c r="E1609" s="0" t="s">
        <x:v>92</x:v>
      </x:c>
      <x:c r="F1609" s="0" t="s">
        <x:v>93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2.8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102</x:v>
      </x:c>
      <x:c r="E1610" s="0" t="s">
        <x:v>92</x:v>
      </x:c>
      <x:c r="F1610" s="0" t="s">
        <x:v>93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3.2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102</x:v>
      </x:c>
      <x:c r="E1611" s="0" t="s">
        <x:v>92</x:v>
      </x:c>
      <x:c r="F1611" s="0" t="s">
        <x:v>93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3.1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102</x:v>
      </x:c>
      <x:c r="E1612" s="0" t="s">
        <x:v>92</x:v>
      </x:c>
      <x:c r="F1612" s="0" t="s">
        <x:v>93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 t="s">
        <x:v>83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102</x:v>
      </x:c>
      <x:c r="E1613" s="0" t="s">
        <x:v>92</x:v>
      </x:c>
      <x:c r="F1613" s="0" t="s">
        <x:v>93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 t="s">
        <x:v>83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102</x:v>
      </x:c>
      <x:c r="E1614" s="0" t="s">
        <x:v>92</x:v>
      </x:c>
      <x:c r="F1614" s="0" t="s">
        <x:v>93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 t="s">
        <x:v>83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102</x:v>
      </x:c>
      <x:c r="E1615" s="0" t="s">
        <x:v>92</x:v>
      </x:c>
      <x:c r="F1615" s="0" t="s">
        <x:v>93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 t="s">
        <x:v>83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102</x:v>
      </x:c>
      <x:c r="E1616" s="0" t="s">
        <x:v>92</x:v>
      </x:c>
      <x:c r="F1616" s="0" t="s">
        <x:v>93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 t="s">
        <x:v>83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102</x:v>
      </x:c>
      <x:c r="E1617" s="0" t="s">
        <x:v>92</x:v>
      </x:c>
      <x:c r="F1617" s="0" t="s">
        <x:v>93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 t="s">
        <x:v>83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102</x:v>
      </x:c>
      <x:c r="E1618" s="0" t="s">
        <x:v>92</x:v>
      </x:c>
      <x:c r="F1618" s="0" t="s">
        <x:v>93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3.6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102</x:v>
      </x:c>
      <x:c r="E1619" s="0" t="s">
        <x:v>92</x:v>
      </x:c>
      <x:c r="F1619" s="0" t="s">
        <x:v>93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3.7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102</x:v>
      </x:c>
      <x:c r="E1620" s="0" t="s">
        <x:v>92</x:v>
      </x:c>
      <x:c r="F1620" s="0" t="s">
        <x:v>93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102</x:v>
      </x:c>
      <x:c r="E1621" s="0" t="s">
        <x:v>92</x:v>
      </x:c>
      <x:c r="F1621" s="0" t="s">
        <x:v>93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4.2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102</x:v>
      </x:c>
      <x:c r="E1622" s="0" t="s">
        <x:v>94</x:v>
      </x:c>
      <x:c r="F1622" s="0" t="s">
        <x:v>95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 t="s">
        <x:v>83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102</x:v>
      </x:c>
      <x:c r="E1623" s="0" t="s">
        <x:v>94</x:v>
      </x:c>
      <x:c r="F1623" s="0" t="s">
        <x:v>95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 t="s">
        <x:v>83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102</x:v>
      </x:c>
      <x:c r="E1624" s="0" t="s">
        <x:v>94</x:v>
      </x:c>
      <x:c r="F1624" s="0" t="s">
        <x:v>95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 t="s">
        <x:v>83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102</x:v>
      </x:c>
      <x:c r="E1625" s="0" t="s">
        <x:v>94</x:v>
      </x:c>
      <x:c r="F1625" s="0" t="s">
        <x:v>95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 t="s">
        <x:v>83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102</x:v>
      </x:c>
      <x:c r="E1626" s="0" t="s">
        <x:v>94</x:v>
      </x:c>
      <x:c r="F1626" s="0" t="s">
        <x:v>95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 t="s">
        <x:v>83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102</x:v>
      </x:c>
      <x:c r="E1627" s="0" t="s">
        <x:v>94</x:v>
      </x:c>
      <x:c r="F1627" s="0" t="s">
        <x:v>95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 t="s">
        <x:v>83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102</x:v>
      </x:c>
      <x:c r="E1628" s="0" t="s">
        <x:v>94</x:v>
      </x:c>
      <x:c r="F1628" s="0" t="s">
        <x:v>95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61.7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102</x:v>
      </x:c>
      <x:c r="E1629" s="0" t="s">
        <x:v>94</x:v>
      </x:c>
      <x:c r="F1629" s="0" t="s">
        <x:v>95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67.5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102</x:v>
      </x:c>
      <x:c r="E1630" s="0" t="s">
        <x:v>94</x:v>
      </x:c>
      <x:c r="F1630" s="0" t="s">
        <x:v>95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70.9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102</x:v>
      </x:c>
      <x:c r="E1631" s="0" t="s">
        <x:v>94</x:v>
      </x:c>
      <x:c r="F1631" s="0" t="s">
        <x:v>95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71.4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102</x:v>
      </x:c>
      <x:c r="E1632" s="0" t="s">
        <x:v>94</x:v>
      </x:c>
      <x:c r="F1632" s="0" t="s">
        <x:v>95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 t="s">
        <x:v>83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102</x:v>
      </x:c>
      <x:c r="E1633" s="0" t="s">
        <x:v>94</x:v>
      </x:c>
      <x:c r="F1633" s="0" t="s">
        <x:v>95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 t="s">
        <x:v>83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102</x:v>
      </x:c>
      <x:c r="E1634" s="0" t="s">
        <x:v>94</x:v>
      </x:c>
      <x:c r="F1634" s="0" t="s">
        <x:v>95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 t="s">
        <x:v>83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102</x:v>
      </x:c>
      <x:c r="E1635" s="0" t="s">
        <x:v>94</x:v>
      </x:c>
      <x:c r="F1635" s="0" t="s">
        <x:v>95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 t="s">
        <x:v>83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102</x:v>
      </x:c>
      <x:c r="E1636" s="0" t="s">
        <x:v>94</x:v>
      </x:c>
      <x:c r="F1636" s="0" t="s">
        <x:v>95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 t="s">
        <x:v>83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102</x:v>
      </x:c>
      <x:c r="E1637" s="0" t="s">
        <x:v>94</x:v>
      </x:c>
      <x:c r="F1637" s="0" t="s">
        <x:v>95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 t="s">
        <x:v>83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102</x:v>
      </x:c>
      <x:c r="E1638" s="0" t="s">
        <x:v>94</x:v>
      </x:c>
      <x:c r="F1638" s="0" t="s">
        <x:v>95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34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102</x:v>
      </x:c>
      <x:c r="E1639" s="0" t="s">
        <x:v>94</x:v>
      </x:c>
      <x:c r="F1639" s="0" t="s">
        <x:v>95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36.1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102</x:v>
      </x:c>
      <x:c r="E1640" s="0" t="s">
        <x:v>94</x:v>
      </x:c>
      <x:c r="F1640" s="0" t="s">
        <x:v>95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40.5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102</x:v>
      </x:c>
      <x:c r="E1641" s="0" t="s">
        <x:v>94</x:v>
      </x:c>
      <x:c r="F1641" s="0" t="s">
        <x:v>95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102</x:v>
      </x:c>
      <x:c r="E1642" s="0" t="s">
        <x:v>94</x:v>
      </x:c>
      <x:c r="F1642" s="0" t="s">
        <x:v>95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 t="s">
        <x:v>83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102</x:v>
      </x:c>
      <x:c r="E1643" s="0" t="s">
        <x:v>94</x:v>
      </x:c>
      <x:c r="F1643" s="0" t="s">
        <x:v>95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 t="s">
        <x:v>83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102</x:v>
      </x:c>
      <x:c r="E1644" s="0" t="s">
        <x:v>94</x:v>
      </x:c>
      <x:c r="F1644" s="0" t="s">
        <x:v>95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 t="s">
        <x:v>83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102</x:v>
      </x:c>
      <x:c r="E1645" s="0" t="s">
        <x:v>94</x:v>
      </x:c>
      <x:c r="F1645" s="0" t="s">
        <x:v>95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 t="s">
        <x:v>83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102</x:v>
      </x:c>
      <x:c r="E1646" s="0" t="s">
        <x:v>94</x:v>
      </x:c>
      <x:c r="F1646" s="0" t="s">
        <x:v>95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 t="s">
        <x:v>83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102</x:v>
      </x:c>
      <x:c r="E1647" s="0" t="s">
        <x:v>94</x:v>
      </x:c>
      <x:c r="F1647" s="0" t="s">
        <x:v>95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 t="s">
        <x:v>83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102</x:v>
      </x:c>
      <x:c r="E1648" s="0" t="s">
        <x:v>94</x:v>
      </x:c>
      <x:c r="F1648" s="0" t="s">
        <x:v>95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3.2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102</x:v>
      </x:c>
      <x:c r="E1649" s="0" t="s">
        <x:v>94</x:v>
      </x:c>
      <x:c r="F1649" s="0" t="s">
        <x:v>95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4.1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102</x:v>
      </x:c>
      <x:c r="E1650" s="0" t="s">
        <x:v>94</x:v>
      </x:c>
      <x:c r="F1650" s="0" t="s">
        <x:v>95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3.8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102</x:v>
      </x:c>
      <x:c r="E1651" s="0" t="s">
        <x:v>94</x:v>
      </x:c>
      <x:c r="F1651" s="0" t="s">
        <x:v>95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102</x:v>
      </x:c>
      <x:c r="E1652" s="0" t="s">
        <x:v>94</x:v>
      </x:c>
      <x:c r="F1652" s="0" t="s">
        <x:v>95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 t="s">
        <x:v>83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102</x:v>
      </x:c>
      <x:c r="E1653" s="0" t="s">
        <x:v>94</x:v>
      </x:c>
      <x:c r="F1653" s="0" t="s">
        <x:v>95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 t="s">
        <x:v>83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102</x:v>
      </x:c>
      <x:c r="E1654" s="0" t="s">
        <x:v>94</x:v>
      </x:c>
      <x:c r="F1654" s="0" t="s">
        <x:v>95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 t="s">
        <x:v>83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102</x:v>
      </x:c>
      <x:c r="E1655" s="0" t="s">
        <x:v>94</x:v>
      </x:c>
      <x:c r="F1655" s="0" t="s">
        <x:v>95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 t="s">
        <x:v>83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102</x:v>
      </x:c>
      <x:c r="E1656" s="0" t="s">
        <x:v>94</x:v>
      </x:c>
      <x:c r="F1656" s="0" t="s">
        <x:v>95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 t="s">
        <x:v>83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102</x:v>
      </x:c>
      <x:c r="E1657" s="0" t="s">
        <x:v>94</x:v>
      </x:c>
      <x:c r="F1657" s="0" t="s">
        <x:v>95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 t="s">
        <x:v>83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102</x:v>
      </x:c>
      <x:c r="E1658" s="0" t="s">
        <x:v>94</x:v>
      </x:c>
      <x:c r="F1658" s="0" t="s">
        <x:v>95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102</x:v>
      </x:c>
      <x:c r="E1659" s="0" t="s">
        <x:v>94</x:v>
      </x:c>
      <x:c r="F1659" s="0" t="s">
        <x:v>95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6.9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102</x:v>
      </x:c>
      <x:c r="E1660" s="0" t="s">
        <x:v>94</x:v>
      </x:c>
      <x:c r="F1660" s="0" t="s">
        <x:v>95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6.8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102</x:v>
      </x:c>
      <x:c r="E1661" s="0" t="s">
        <x:v>94</x:v>
      </x:c>
      <x:c r="F1661" s="0" t="s">
        <x:v>95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7.3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102</x:v>
      </x:c>
      <x:c r="E1662" s="0" t="s">
        <x:v>94</x:v>
      </x:c>
      <x:c r="F1662" s="0" t="s">
        <x:v>95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 t="s">
        <x:v>83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102</x:v>
      </x:c>
      <x:c r="E1663" s="0" t="s">
        <x:v>94</x:v>
      </x:c>
      <x:c r="F1663" s="0" t="s">
        <x:v>95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 t="s">
        <x:v>83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102</x:v>
      </x:c>
      <x:c r="E1664" s="0" t="s">
        <x:v>94</x:v>
      </x:c>
      <x:c r="F1664" s="0" t="s">
        <x:v>95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 t="s">
        <x:v>83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102</x:v>
      </x:c>
      <x:c r="E1665" s="0" t="s">
        <x:v>94</x:v>
      </x:c>
      <x:c r="F1665" s="0" t="s">
        <x:v>95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 t="s">
        <x:v>83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102</x:v>
      </x:c>
      <x:c r="E1666" s="0" t="s">
        <x:v>94</x:v>
      </x:c>
      <x:c r="F1666" s="0" t="s">
        <x:v>95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 t="s">
        <x:v>83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102</x:v>
      </x:c>
      <x:c r="E1667" s="0" t="s">
        <x:v>94</x:v>
      </x:c>
      <x:c r="F1667" s="0" t="s">
        <x:v>95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 t="s">
        <x:v>83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102</x:v>
      </x:c>
      <x:c r="E1668" s="0" t="s">
        <x:v>94</x:v>
      </x:c>
      <x:c r="F1668" s="0" t="s">
        <x:v>95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102</x:v>
      </x:c>
      <x:c r="E1669" s="0" t="s">
        <x:v>94</x:v>
      </x:c>
      <x:c r="F1669" s="0" t="s">
        <x:v>95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2.1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102</x:v>
      </x:c>
      <x:c r="E1670" s="0" t="s">
        <x:v>94</x:v>
      </x:c>
      <x:c r="F1670" s="0" t="s">
        <x:v>95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1.8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102</x:v>
      </x:c>
      <x:c r="E1671" s="0" t="s">
        <x:v>94</x:v>
      </x:c>
      <x:c r="F1671" s="0" t="s">
        <x:v>95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2.3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102</x:v>
      </x:c>
      <x:c r="E1672" s="0" t="s">
        <x:v>94</x:v>
      </x:c>
      <x:c r="F1672" s="0" t="s">
        <x:v>95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 t="s">
        <x:v>83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102</x:v>
      </x:c>
      <x:c r="E1673" s="0" t="s">
        <x:v>94</x:v>
      </x:c>
      <x:c r="F1673" s="0" t="s">
        <x:v>95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 t="s">
        <x:v>83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102</x:v>
      </x:c>
      <x:c r="E1674" s="0" t="s">
        <x:v>94</x:v>
      </x:c>
      <x:c r="F1674" s="0" t="s">
        <x:v>95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 t="s">
        <x:v>83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102</x:v>
      </x:c>
      <x:c r="E1675" s="0" t="s">
        <x:v>94</x:v>
      </x:c>
      <x:c r="F1675" s="0" t="s">
        <x:v>95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 t="s">
        <x:v>83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102</x:v>
      </x:c>
      <x:c r="E1676" s="0" t="s">
        <x:v>94</x:v>
      </x:c>
      <x:c r="F1676" s="0" t="s">
        <x:v>95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 t="s">
        <x:v>83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102</x:v>
      </x:c>
      <x:c r="E1677" s="0" t="s">
        <x:v>94</x:v>
      </x:c>
      <x:c r="F1677" s="0" t="s">
        <x:v>95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 t="s">
        <x:v>83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102</x:v>
      </x:c>
      <x:c r="E1678" s="0" t="s">
        <x:v>94</x:v>
      </x:c>
      <x:c r="F1678" s="0" t="s">
        <x:v>95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6.7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102</x:v>
      </x:c>
      <x:c r="E1679" s="0" t="s">
        <x:v>94</x:v>
      </x:c>
      <x:c r="F1679" s="0" t="s">
        <x:v>95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7.4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102</x:v>
      </x:c>
      <x:c r="E1680" s="0" t="s">
        <x:v>94</x:v>
      </x:c>
      <x:c r="F1680" s="0" t="s">
        <x:v>95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6.7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102</x:v>
      </x:c>
      <x:c r="E1681" s="0" t="s">
        <x:v>94</x:v>
      </x:c>
      <x:c r="F1681" s="0" t="s">
        <x:v>95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8.3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102</x:v>
      </x:c>
      <x:c r="E1682" s="0" t="s">
        <x:v>94</x:v>
      </x:c>
      <x:c r="F1682" s="0" t="s">
        <x:v>95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 t="s">
        <x:v>83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102</x:v>
      </x:c>
      <x:c r="E1683" s="0" t="s">
        <x:v>94</x:v>
      </x:c>
      <x:c r="F1683" s="0" t="s">
        <x:v>95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 t="s">
        <x:v>83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102</x:v>
      </x:c>
      <x:c r="E1684" s="0" t="s">
        <x:v>94</x:v>
      </x:c>
      <x:c r="F1684" s="0" t="s">
        <x:v>95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 t="s">
        <x:v>83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102</x:v>
      </x:c>
      <x:c r="E1685" s="0" t="s">
        <x:v>94</x:v>
      </x:c>
      <x:c r="F1685" s="0" t="s">
        <x:v>95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 t="s">
        <x:v>83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102</x:v>
      </x:c>
      <x:c r="E1686" s="0" t="s">
        <x:v>94</x:v>
      </x:c>
      <x:c r="F1686" s="0" t="s">
        <x:v>95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 t="s">
        <x:v>83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102</x:v>
      </x:c>
      <x:c r="E1687" s="0" t="s">
        <x:v>94</x:v>
      </x:c>
      <x:c r="F1687" s="0" t="s">
        <x:v>95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 t="s">
        <x:v>83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102</x:v>
      </x:c>
      <x:c r="E1688" s="0" t="s">
        <x:v>94</x:v>
      </x:c>
      <x:c r="F1688" s="0" t="s">
        <x:v>95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4.3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102</x:v>
      </x:c>
      <x:c r="E1689" s="0" t="s">
        <x:v>94</x:v>
      </x:c>
      <x:c r="F1689" s="0" t="s">
        <x:v>95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4.4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102</x:v>
      </x:c>
      <x:c r="E1690" s="0" t="s">
        <x:v>94</x:v>
      </x:c>
      <x:c r="F1690" s="0" t="s">
        <x:v>95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4.1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102</x:v>
      </x:c>
      <x:c r="E1691" s="0" t="s">
        <x:v>94</x:v>
      </x:c>
      <x:c r="F1691" s="0" t="s">
        <x:v>95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3.9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102</x:v>
      </x:c>
      <x:c r="E1692" s="0" t="s">
        <x:v>94</x:v>
      </x:c>
      <x:c r="F1692" s="0" t="s">
        <x:v>95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 t="s">
        <x:v>83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102</x:v>
      </x:c>
      <x:c r="E1693" s="0" t="s">
        <x:v>94</x:v>
      </x:c>
      <x:c r="F1693" s="0" t="s">
        <x:v>95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 t="s">
        <x:v>83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102</x:v>
      </x:c>
      <x:c r="E1694" s="0" t="s">
        <x:v>94</x:v>
      </x:c>
      <x:c r="F1694" s="0" t="s">
        <x:v>95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 t="s">
        <x:v>83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102</x:v>
      </x:c>
      <x:c r="E1695" s="0" t="s">
        <x:v>94</x:v>
      </x:c>
      <x:c r="F1695" s="0" t="s">
        <x:v>95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 t="s">
        <x:v>83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102</x:v>
      </x:c>
      <x:c r="E1696" s="0" t="s">
        <x:v>94</x:v>
      </x:c>
      <x:c r="F1696" s="0" t="s">
        <x:v>95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 t="s">
        <x:v>83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102</x:v>
      </x:c>
      <x:c r="E1697" s="0" t="s">
        <x:v>94</x:v>
      </x:c>
      <x:c r="F1697" s="0" t="s">
        <x:v>95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 t="s">
        <x:v>83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102</x:v>
      </x:c>
      <x:c r="E1698" s="0" t="s">
        <x:v>94</x:v>
      </x:c>
      <x:c r="F1698" s="0" t="s">
        <x:v>95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102</x:v>
      </x:c>
      <x:c r="E1699" s="0" t="s">
        <x:v>94</x:v>
      </x:c>
      <x:c r="F1699" s="0" t="s">
        <x:v>95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3.3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102</x:v>
      </x:c>
      <x:c r="E1700" s="0" t="s">
        <x:v>94</x:v>
      </x:c>
      <x:c r="F1700" s="0" t="s">
        <x:v>95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3.9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102</x:v>
      </x:c>
      <x:c r="E1701" s="0" t="s">
        <x:v>94</x:v>
      </x:c>
      <x:c r="F1701" s="0" t="s">
        <x:v>95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3.1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102</x:v>
      </x:c>
      <x:c r="E1702" s="0" t="s">
        <x:v>94</x:v>
      </x:c>
      <x:c r="F1702" s="0" t="s">
        <x:v>95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 t="s">
        <x:v>83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102</x:v>
      </x:c>
      <x:c r="E1703" s="0" t="s">
        <x:v>94</x:v>
      </x:c>
      <x:c r="F1703" s="0" t="s">
        <x:v>95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 t="s">
        <x:v>83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102</x:v>
      </x:c>
      <x:c r="E1704" s="0" t="s">
        <x:v>94</x:v>
      </x:c>
      <x:c r="F1704" s="0" t="s">
        <x:v>95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 t="s">
        <x:v>83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102</x:v>
      </x:c>
      <x:c r="E1705" s="0" t="s">
        <x:v>94</x:v>
      </x:c>
      <x:c r="F1705" s="0" t="s">
        <x:v>95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 t="s">
        <x:v>83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102</x:v>
      </x:c>
      <x:c r="E1706" s="0" t="s">
        <x:v>94</x:v>
      </x:c>
      <x:c r="F1706" s="0" t="s">
        <x:v>95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 t="s">
        <x:v>83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102</x:v>
      </x:c>
      <x:c r="E1707" s="0" t="s">
        <x:v>94</x:v>
      </x:c>
      <x:c r="F1707" s="0" t="s">
        <x:v>95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 t="s">
        <x:v>83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102</x:v>
      </x:c>
      <x:c r="E1708" s="0" t="s">
        <x:v>94</x:v>
      </x:c>
      <x:c r="F1708" s="0" t="s">
        <x:v>95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102</x:v>
      </x:c>
      <x:c r="E1709" s="0" t="s">
        <x:v>94</x:v>
      </x:c>
      <x:c r="F1709" s="0" t="s">
        <x:v>95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3.2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102</x:v>
      </x:c>
      <x:c r="E1710" s="0" t="s">
        <x:v>94</x:v>
      </x:c>
      <x:c r="F1710" s="0" t="s">
        <x:v>95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3.2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102</x:v>
      </x:c>
      <x:c r="E1711" s="0" t="s">
        <x:v>94</x:v>
      </x:c>
      <x:c r="F1711" s="0" t="s">
        <x:v>95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3.4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102</x:v>
      </x:c>
      <x:c r="E1712" s="0" t="s">
        <x:v>96</x:v>
      </x:c>
      <x:c r="F1712" s="0" t="s">
        <x:v>97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 t="s">
        <x:v>83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102</x:v>
      </x:c>
      <x:c r="E1713" s="0" t="s">
        <x:v>96</x:v>
      </x:c>
      <x:c r="F1713" s="0" t="s">
        <x:v>97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 t="s">
        <x:v>83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102</x:v>
      </x:c>
      <x:c r="E1714" s="0" t="s">
        <x:v>96</x:v>
      </x:c>
      <x:c r="F1714" s="0" t="s">
        <x:v>97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 t="s">
        <x:v>83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102</x:v>
      </x:c>
      <x:c r="E1715" s="0" t="s">
        <x:v>96</x:v>
      </x:c>
      <x:c r="F1715" s="0" t="s">
        <x:v>97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 t="s">
        <x:v>83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102</x:v>
      </x:c>
      <x:c r="E1716" s="0" t="s">
        <x:v>96</x:v>
      </x:c>
      <x:c r="F1716" s="0" t="s">
        <x:v>97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 t="s">
        <x:v>83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102</x:v>
      </x:c>
      <x:c r="E1717" s="0" t="s">
        <x:v>96</x:v>
      </x:c>
      <x:c r="F1717" s="0" t="s">
        <x:v>97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 t="s">
        <x:v>83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102</x:v>
      </x:c>
      <x:c r="E1718" s="0" t="s">
        <x:v>96</x:v>
      </x:c>
      <x:c r="F1718" s="0" t="s">
        <x:v>97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42.8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102</x:v>
      </x:c>
      <x:c r="E1719" s="0" t="s">
        <x:v>96</x:v>
      </x:c>
      <x:c r="F1719" s="0" t="s">
        <x:v>97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46.6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102</x:v>
      </x:c>
      <x:c r="E1720" s="0" t="s">
        <x:v>96</x:v>
      </x:c>
      <x:c r="F1720" s="0" t="s">
        <x:v>97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46.2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102</x:v>
      </x:c>
      <x:c r="E1721" s="0" t="s">
        <x:v>96</x:v>
      </x:c>
      <x:c r="F1721" s="0" t="s">
        <x:v>97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45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102</x:v>
      </x:c>
      <x:c r="E1722" s="0" t="s">
        <x:v>96</x:v>
      </x:c>
      <x:c r="F1722" s="0" t="s">
        <x:v>97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 t="s">
        <x:v>83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102</x:v>
      </x:c>
      <x:c r="E1723" s="0" t="s">
        <x:v>96</x:v>
      </x:c>
      <x:c r="F1723" s="0" t="s">
        <x:v>97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 t="s">
        <x:v>83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102</x:v>
      </x:c>
      <x:c r="E1724" s="0" t="s">
        <x:v>96</x:v>
      </x:c>
      <x:c r="F1724" s="0" t="s">
        <x:v>97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 t="s">
        <x:v>83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102</x:v>
      </x:c>
      <x:c r="E1725" s="0" t="s">
        <x:v>96</x:v>
      </x:c>
      <x:c r="F1725" s="0" t="s">
        <x:v>97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 t="s">
        <x:v>83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102</x:v>
      </x:c>
      <x:c r="E1726" s="0" t="s">
        <x:v>96</x:v>
      </x:c>
      <x:c r="F1726" s="0" t="s">
        <x:v>97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 t="s">
        <x:v>83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102</x:v>
      </x:c>
      <x:c r="E1727" s="0" t="s">
        <x:v>96</x:v>
      </x:c>
      <x:c r="F1727" s="0" t="s">
        <x:v>97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 t="s">
        <x:v>83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102</x:v>
      </x:c>
      <x:c r="E1728" s="0" t="s">
        <x:v>96</x:v>
      </x:c>
      <x:c r="F1728" s="0" t="s">
        <x:v>97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16.6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102</x:v>
      </x:c>
      <x:c r="E1729" s="0" t="s">
        <x:v>96</x:v>
      </x:c>
      <x:c r="F1729" s="0" t="s">
        <x:v>97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17.9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102</x:v>
      </x:c>
      <x:c r="E1730" s="0" t="s">
        <x:v>96</x:v>
      </x:c>
      <x:c r="F1730" s="0" t="s">
        <x:v>97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17.9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102</x:v>
      </x:c>
      <x:c r="E1731" s="0" t="s">
        <x:v>96</x:v>
      </x:c>
      <x:c r="F1731" s="0" t="s">
        <x:v>97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18.8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102</x:v>
      </x:c>
      <x:c r="E1732" s="0" t="s">
        <x:v>96</x:v>
      </x:c>
      <x:c r="F1732" s="0" t="s">
        <x:v>97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 t="s">
        <x:v>83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102</x:v>
      </x:c>
      <x:c r="E1733" s="0" t="s">
        <x:v>96</x:v>
      </x:c>
      <x:c r="F1733" s="0" t="s">
        <x:v>97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 t="s">
        <x:v>83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102</x:v>
      </x:c>
      <x:c r="E1734" s="0" t="s">
        <x:v>96</x:v>
      </x:c>
      <x:c r="F1734" s="0" t="s">
        <x:v>97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 t="s">
        <x:v>83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102</x:v>
      </x:c>
      <x:c r="E1735" s="0" t="s">
        <x:v>96</x:v>
      </x:c>
      <x:c r="F1735" s="0" t="s">
        <x:v>97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 t="s">
        <x:v>83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102</x:v>
      </x:c>
      <x:c r="E1736" s="0" t="s">
        <x:v>96</x:v>
      </x:c>
      <x:c r="F1736" s="0" t="s">
        <x:v>97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 t="s">
        <x:v>83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102</x:v>
      </x:c>
      <x:c r="E1737" s="0" t="s">
        <x:v>96</x:v>
      </x:c>
      <x:c r="F1737" s="0" t="s">
        <x:v>97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 t="s">
        <x:v>83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102</x:v>
      </x:c>
      <x:c r="E1738" s="0" t="s">
        <x:v>96</x:v>
      </x:c>
      <x:c r="F1738" s="0" t="s">
        <x:v>97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2.6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102</x:v>
      </x:c>
      <x:c r="E1739" s="0" t="s">
        <x:v>96</x:v>
      </x:c>
      <x:c r="F1739" s="0" t="s">
        <x:v>97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2.8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102</x:v>
      </x:c>
      <x:c r="E1740" s="0" t="s">
        <x:v>96</x:v>
      </x:c>
      <x:c r="F1740" s="0" t="s">
        <x:v>97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3.1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102</x:v>
      </x:c>
      <x:c r="E1741" s="0" t="s">
        <x:v>96</x:v>
      </x:c>
      <x:c r="F1741" s="0" t="s">
        <x:v>97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2.6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102</x:v>
      </x:c>
      <x:c r="E1742" s="0" t="s">
        <x:v>96</x:v>
      </x:c>
      <x:c r="F1742" s="0" t="s">
        <x:v>97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 t="s">
        <x:v>83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102</x:v>
      </x:c>
      <x:c r="E1743" s="0" t="s">
        <x:v>96</x:v>
      </x:c>
      <x:c r="F1743" s="0" t="s">
        <x:v>97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 t="s">
        <x:v>83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102</x:v>
      </x:c>
      <x:c r="E1744" s="0" t="s">
        <x:v>96</x:v>
      </x:c>
      <x:c r="F1744" s="0" t="s">
        <x:v>97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 t="s">
        <x:v>83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102</x:v>
      </x:c>
      <x:c r="E1745" s="0" t="s">
        <x:v>96</x:v>
      </x:c>
      <x:c r="F1745" s="0" t="s">
        <x:v>97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 t="s">
        <x:v>83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102</x:v>
      </x:c>
      <x:c r="E1746" s="0" t="s">
        <x:v>96</x:v>
      </x:c>
      <x:c r="F1746" s="0" t="s">
        <x:v>97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 t="s">
        <x:v>83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102</x:v>
      </x:c>
      <x:c r="E1747" s="0" t="s">
        <x:v>96</x:v>
      </x:c>
      <x:c r="F1747" s="0" t="s">
        <x:v>97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 t="s">
        <x:v>83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102</x:v>
      </x:c>
      <x:c r="E1748" s="0" t="s">
        <x:v>96</x:v>
      </x:c>
      <x:c r="F1748" s="0" t="s">
        <x:v>97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4.7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102</x:v>
      </x:c>
      <x:c r="E1749" s="0" t="s">
        <x:v>96</x:v>
      </x:c>
      <x:c r="F1749" s="0" t="s">
        <x:v>97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102</x:v>
      </x:c>
      <x:c r="E1750" s="0" t="s">
        <x:v>96</x:v>
      </x:c>
      <x:c r="F1750" s="0" t="s">
        <x:v>97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6.2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102</x:v>
      </x:c>
      <x:c r="E1751" s="0" t="s">
        <x:v>96</x:v>
      </x:c>
      <x:c r="F1751" s="0" t="s">
        <x:v>97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6.3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102</x:v>
      </x:c>
      <x:c r="E1752" s="0" t="s">
        <x:v>96</x:v>
      </x:c>
      <x:c r="F1752" s="0" t="s">
        <x:v>97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 t="s">
        <x:v>83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102</x:v>
      </x:c>
      <x:c r="E1753" s="0" t="s">
        <x:v>96</x:v>
      </x:c>
      <x:c r="F1753" s="0" t="s">
        <x:v>97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 t="s">
        <x:v>83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102</x:v>
      </x:c>
      <x:c r="E1754" s="0" t="s">
        <x:v>96</x:v>
      </x:c>
      <x:c r="F1754" s="0" t="s">
        <x:v>97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 t="s">
        <x:v>83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102</x:v>
      </x:c>
      <x:c r="E1755" s="0" t="s">
        <x:v>96</x:v>
      </x:c>
      <x:c r="F1755" s="0" t="s">
        <x:v>97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 t="s">
        <x:v>83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102</x:v>
      </x:c>
      <x:c r="E1756" s="0" t="s">
        <x:v>96</x:v>
      </x:c>
      <x:c r="F1756" s="0" t="s">
        <x:v>97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 t="s">
        <x:v>83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102</x:v>
      </x:c>
      <x:c r="E1757" s="0" t="s">
        <x:v>96</x:v>
      </x:c>
      <x:c r="F1757" s="0" t="s">
        <x:v>97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 t="s">
        <x:v>83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102</x:v>
      </x:c>
      <x:c r="E1758" s="0" t="s">
        <x:v>96</x:v>
      </x:c>
      <x:c r="F1758" s="0" t="s">
        <x:v>97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2.7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102</x:v>
      </x:c>
      <x:c r="E1759" s="0" t="s">
        <x:v>96</x:v>
      </x:c>
      <x:c r="F1759" s="0" t="s">
        <x:v>97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2.9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102</x:v>
      </x:c>
      <x:c r="E1760" s="0" t="s">
        <x:v>96</x:v>
      </x:c>
      <x:c r="F1760" s="0" t="s">
        <x:v>97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2.9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102</x:v>
      </x:c>
      <x:c r="E1761" s="0" t="s">
        <x:v>96</x:v>
      </x:c>
      <x:c r="F1761" s="0" t="s">
        <x:v>97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102</x:v>
      </x:c>
      <x:c r="E1762" s="0" t="s">
        <x:v>96</x:v>
      </x:c>
      <x:c r="F1762" s="0" t="s">
        <x:v>97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 t="s">
        <x:v>83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102</x:v>
      </x:c>
      <x:c r="E1763" s="0" t="s">
        <x:v>96</x:v>
      </x:c>
      <x:c r="F1763" s="0" t="s">
        <x:v>97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 t="s">
        <x:v>83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102</x:v>
      </x:c>
      <x:c r="E1764" s="0" t="s">
        <x:v>96</x:v>
      </x:c>
      <x:c r="F1764" s="0" t="s">
        <x:v>97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 t="s">
        <x:v>83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102</x:v>
      </x:c>
      <x:c r="E1765" s="0" t="s">
        <x:v>96</x:v>
      </x:c>
      <x:c r="F1765" s="0" t="s">
        <x:v>97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 t="s">
        <x:v>83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102</x:v>
      </x:c>
      <x:c r="E1766" s="0" t="s">
        <x:v>96</x:v>
      </x:c>
      <x:c r="F1766" s="0" t="s">
        <x:v>97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 t="s">
        <x:v>83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102</x:v>
      </x:c>
      <x:c r="E1767" s="0" t="s">
        <x:v>96</x:v>
      </x:c>
      <x:c r="F1767" s="0" t="s">
        <x:v>97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 t="s">
        <x:v>83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102</x:v>
      </x:c>
      <x:c r="E1768" s="0" t="s">
        <x:v>96</x:v>
      </x:c>
      <x:c r="F1768" s="0" t="s">
        <x:v>97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5.9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102</x:v>
      </x:c>
      <x:c r="E1769" s="0" t="s">
        <x:v>96</x:v>
      </x:c>
      <x:c r="F1769" s="0" t="s">
        <x:v>97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6.2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102</x:v>
      </x:c>
      <x:c r="E1770" s="0" t="s">
        <x:v>96</x:v>
      </x:c>
      <x:c r="F1770" s="0" t="s">
        <x:v>97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5.7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102</x:v>
      </x:c>
      <x:c r="E1771" s="0" t="s">
        <x:v>96</x:v>
      </x:c>
      <x:c r="F1771" s="0" t="s">
        <x:v>97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6.2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102</x:v>
      </x:c>
      <x:c r="E1772" s="0" t="s">
        <x:v>96</x:v>
      </x:c>
      <x:c r="F1772" s="0" t="s">
        <x:v>97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 t="s">
        <x:v>83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102</x:v>
      </x:c>
      <x:c r="E1773" s="0" t="s">
        <x:v>96</x:v>
      </x:c>
      <x:c r="F1773" s="0" t="s">
        <x:v>97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 t="s">
        <x:v>83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102</x:v>
      </x:c>
      <x:c r="E1774" s="0" t="s">
        <x:v>96</x:v>
      </x:c>
      <x:c r="F1774" s="0" t="s">
        <x:v>97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 t="s">
        <x:v>83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102</x:v>
      </x:c>
      <x:c r="E1775" s="0" t="s">
        <x:v>96</x:v>
      </x:c>
      <x:c r="F1775" s="0" t="s">
        <x:v>97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 t="s">
        <x:v>83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102</x:v>
      </x:c>
      <x:c r="E1776" s="0" t="s">
        <x:v>96</x:v>
      </x:c>
      <x:c r="F1776" s="0" t="s">
        <x:v>97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 t="s">
        <x:v>83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102</x:v>
      </x:c>
      <x:c r="E1777" s="0" t="s">
        <x:v>96</x:v>
      </x:c>
      <x:c r="F1777" s="0" t="s">
        <x:v>97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 t="s">
        <x:v>83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102</x:v>
      </x:c>
      <x:c r="E1778" s="0" t="s">
        <x:v>96</x:v>
      </x:c>
      <x:c r="F1778" s="0" t="s">
        <x:v>97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2.9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102</x:v>
      </x:c>
      <x:c r="E1779" s="0" t="s">
        <x:v>96</x:v>
      </x:c>
      <x:c r="F1779" s="0" t="s">
        <x:v>97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2.7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102</x:v>
      </x:c>
      <x:c r="E1780" s="0" t="s">
        <x:v>96</x:v>
      </x:c>
      <x:c r="F1780" s="0" t="s">
        <x:v>97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2.8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102</x:v>
      </x:c>
      <x:c r="E1781" s="0" t="s">
        <x:v>96</x:v>
      </x:c>
      <x:c r="F1781" s="0" t="s">
        <x:v>97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2.2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102</x:v>
      </x:c>
      <x:c r="E1782" s="0" t="s">
        <x:v>96</x:v>
      </x:c>
      <x:c r="F1782" s="0" t="s">
        <x:v>97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 t="s">
        <x:v>83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102</x:v>
      </x:c>
      <x:c r="E1783" s="0" t="s">
        <x:v>96</x:v>
      </x:c>
      <x:c r="F1783" s="0" t="s">
        <x:v>97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 t="s">
        <x:v>83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102</x:v>
      </x:c>
      <x:c r="E1784" s="0" t="s">
        <x:v>96</x:v>
      </x:c>
      <x:c r="F1784" s="0" t="s">
        <x:v>97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 t="s">
        <x:v>83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102</x:v>
      </x:c>
      <x:c r="E1785" s="0" t="s">
        <x:v>96</x:v>
      </x:c>
      <x:c r="F1785" s="0" t="s">
        <x:v>97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 t="s">
        <x:v>83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102</x:v>
      </x:c>
      <x:c r="E1786" s="0" t="s">
        <x:v>96</x:v>
      </x:c>
      <x:c r="F1786" s="0" t="s">
        <x:v>97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 t="s">
        <x:v>83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102</x:v>
      </x:c>
      <x:c r="E1787" s="0" t="s">
        <x:v>96</x:v>
      </x:c>
      <x:c r="F1787" s="0" t="s">
        <x:v>97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 t="s">
        <x:v>83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102</x:v>
      </x:c>
      <x:c r="E1788" s="0" t="s">
        <x:v>96</x:v>
      </x:c>
      <x:c r="F1788" s="0" t="s">
        <x:v>97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102</x:v>
      </x:c>
      <x:c r="E1789" s="0" t="s">
        <x:v>96</x:v>
      </x:c>
      <x:c r="F1789" s="0" t="s">
        <x:v>97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3.1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102</x:v>
      </x:c>
      <x:c r="E1790" s="0" t="s">
        <x:v>96</x:v>
      </x:c>
      <x:c r="F1790" s="0" t="s">
        <x:v>97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3.1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102</x:v>
      </x:c>
      <x:c r="E1791" s="0" t="s">
        <x:v>96</x:v>
      </x:c>
      <x:c r="F1791" s="0" t="s">
        <x:v>97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102</x:v>
      </x:c>
      <x:c r="E1792" s="0" t="s">
        <x:v>96</x:v>
      </x:c>
      <x:c r="F1792" s="0" t="s">
        <x:v>97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 t="s">
        <x:v>83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102</x:v>
      </x:c>
      <x:c r="E1793" s="0" t="s">
        <x:v>96</x:v>
      </x:c>
      <x:c r="F1793" s="0" t="s">
        <x:v>97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 t="s">
        <x:v>83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102</x:v>
      </x:c>
      <x:c r="E1794" s="0" t="s">
        <x:v>96</x:v>
      </x:c>
      <x:c r="F1794" s="0" t="s">
        <x:v>97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 t="s">
        <x:v>83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102</x:v>
      </x:c>
      <x:c r="E1795" s="0" t="s">
        <x:v>96</x:v>
      </x:c>
      <x:c r="F1795" s="0" t="s">
        <x:v>97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 t="s">
        <x:v>83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102</x:v>
      </x:c>
      <x:c r="E1796" s="0" t="s">
        <x:v>96</x:v>
      </x:c>
      <x:c r="F1796" s="0" t="s">
        <x:v>97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 t="s">
        <x:v>83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102</x:v>
      </x:c>
      <x:c r="E1797" s="0" t="s">
        <x:v>96</x:v>
      </x:c>
      <x:c r="F1797" s="0" t="s">
        <x:v>97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 t="s">
        <x:v>83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102</x:v>
      </x:c>
      <x:c r="E1798" s="0" t="s">
        <x:v>96</x:v>
      </x:c>
      <x:c r="F1798" s="0" t="s">
        <x:v>97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4.3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102</x:v>
      </x:c>
      <x:c r="E1799" s="0" t="s">
        <x:v>96</x:v>
      </x:c>
      <x:c r="F1799" s="0" t="s">
        <x:v>97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102</x:v>
      </x:c>
      <x:c r="E1800" s="0" t="s">
        <x:v>96</x:v>
      </x:c>
      <x:c r="F1800" s="0" t="s">
        <x:v>97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4.5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102</x:v>
      </x:c>
      <x:c r="E1801" s="0" t="s">
        <x:v>96</x:v>
      </x:c>
      <x:c r="F1801" s="0" t="s">
        <x:v>97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4.2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102</x:v>
      </x:c>
      <x:c r="E1802" s="0" t="s">
        <x:v>98</x:v>
      </x:c>
      <x:c r="F1802" s="0" t="s">
        <x:v>99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 t="s">
        <x:v>83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102</x:v>
      </x:c>
      <x:c r="E1803" s="0" t="s">
        <x:v>98</x:v>
      </x:c>
      <x:c r="F1803" s="0" t="s">
        <x:v>99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 t="s">
        <x:v>83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102</x:v>
      </x:c>
      <x:c r="E1804" s="0" t="s">
        <x:v>98</x:v>
      </x:c>
      <x:c r="F1804" s="0" t="s">
        <x:v>99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 t="s">
        <x:v>83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102</x:v>
      </x:c>
      <x:c r="E1805" s="0" t="s">
        <x:v>98</x:v>
      </x:c>
      <x:c r="F1805" s="0" t="s">
        <x:v>99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 t="s">
        <x:v>83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102</x:v>
      </x:c>
      <x:c r="E1806" s="0" t="s">
        <x:v>98</x:v>
      </x:c>
      <x:c r="F1806" s="0" t="s">
        <x:v>99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 t="s">
        <x:v>83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102</x:v>
      </x:c>
      <x:c r="E1807" s="0" t="s">
        <x:v>98</x:v>
      </x:c>
      <x:c r="F1807" s="0" t="s">
        <x:v>99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 t="s">
        <x:v>83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102</x:v>
      </x:c>
      <x:c r="E1808" s="0" t="s">
        <x:v>98</x:v>
      </x:c>
      <x:c r="F1808" s="0" t="s">
        <x:v>99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53.7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102</x:v>
      </x:c>
      <x:c r="E1809" s="0" t="s">
        <x:v>98</x:v>
      </x:c>
      <x:c r="F1809" s="0" t="s">
        <x:v>99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57.7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102</x:v>
      </x:c>
      <x:c r="E1810" s="0" t="s">
        <x:v>98</x:v>
      </x:c>
      <x:c r="F1810" s="0" t="s">
        <x:v>99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63.2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102</x:v>
      </x:c>
      <x:c r="E1811" s="0" t="s">
        <x:v>98</x:v>
      </x:c>
      <x:c r="F1811" s="0" t="s">
        <x:v>99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60.4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102</x:v>
      </x:c>
      <x:c r="E1812" s="0" t="s">
        <x:v>98</x:v>
      </x:c>
      <x:c r="F1812" s="0" t="s">
        <x:v>99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 t="s">
        <x:v>83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102</x:v>
      </x:c>
      <x:c r="E1813" s="0" t="s">
        <x:v>98</x:v>
      </x:c>
      <x:c r="F1813" s="0" t="s">
        <x:v>99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 t="s">
        <x:v>83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102</x:v>
      </x:c>
      <x:c r="E1814" s="0" t="s">
        <x:v>98</x:v>
      </x:c>
      <x:c r="F1814" s="0" t="s">
        <x:v>99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 t="s">
        <x:v>83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102</x:v>
      </x:c>
      <x:c r="E1815" s="0" t="s">
        <x:v>98</x:v>
      </x:c>
      <x:c r="F1815" s="0" t="s">
        <x:v>99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 t="s">
        <x:v>83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102</x:v>
      </x:c>
      <x:c r="E1816" s="0" t="s">
        <x:v>98</x:v>
      </x:c>
      <x:c r="F1816" s="0" t="s">
        <x:v>99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 t="s">
        <x:v>83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102</x:v>
      </x:c>
      <x:c r="E1817" s="0" t="s">
        <x:v>98</x:v>
      </x:c>
      <x:c r="F1817" s="0" t="s">
        <x:v>99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 t="s">
        <x:v>83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102</x:v>
      </x:c>
      <x:c r="E1818" s="0" t="s">
        <x:v>98</x:v>
      </x:c>
      <x:c r="F1818" s="0" t="s">
        <x:v>99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18.2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102</x:v>
      </x:c>
      <x:c r="E1819" s="0" t="s">
        <x:v>98</x:v>
      </x:c>
      <x:c r="F1819" s="0" t="s">
        <x:v>99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18.1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102</x:v>
      </x:c>
      <x:c r="E1820" s="0" t="s">
        <x:v>98</x:v>
      </x:c>
      <x:c r="F1820" s="0" t="s">
        <x:v>99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21.6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102</x:v>
      </x:c>
      <x:c r="E1821" s="0" t="s">
        <x:v>98</x:v>
      </x:c>
      <x:c r="F1821" s="0" t="s">
        <x:v>99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20.6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102</x:v>
      </x:c>
      <x:c r="E1822" s="0" t="s">
        <x:v>98</x:v>
      </x:c>
      <x:c r="F1822" s="0" t="s">
        <x:v>99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 t="s">
        <x:v>83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102</x:v>
      </x:c>
      <x:c r="E1823" s="0" t="s">
        <x:v>98</x:v>
      </x:c>
      <x:c r="F1823" s="0" t="s">
        <x:v>99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 t="s">
        <x:v>83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102</x:v>
      </x:c>
      <x:c r="E1824" s="0" t="s">
        <x:v>98</x:v>
      </x:c>
      <x:c r="F1824" s="0" t="s">
        <x:v>99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 t="s">
        <x:v>83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102</x:v>
      </x:c>
      <x:c r="E1825" s="0" t="s">
        <x:v>98</x:v>
      </x:c>
      <x:c r="F1825" s="0" t="s">
        <x:v>99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 t="s">
        <x:v>83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102</x:v>
      </x:c>
      <x:c r="E1826" s="0" t="s">
        <x:v>98</x:v>
      </x:c>
      <x:c r="F1826" s="0" t="s">
        <x:v>99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 t="s">
        <x:v>83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102</x:v>
      </x:c>
      <x:c r="E1827" s="0" t="s">
        <x:v>98</x:v>
      </x:c>
      <x:c r="F1827" s="0" t="s">
        <x:v>99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 t="s">
        <x:v>83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102</x:v>
      </x:c>
      <x:c r="E1828" s="0" t="s">
        <x:v>98</x:v>
      </x:c>
      <x:c r="F1828" s="0" t="s">
        <x:v>99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4.6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102</x:v>
      </x:c>
      <x:c r="E1829" s="0" t="s">
        <x:v>98</x:v>
      </x:c>
      <x:c r="F1829" s="0" t="s">
        <x:v>99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102</x:v>
      </x:c>
      <x:c r="E1830" s="0" t="s">
        <x:v>98</x:v>
      </x:c>
      <x:c r="F1830" s="0" t="s">
        <x:v>99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6.1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102</x:v>
      </x:c>
      <x:c r="E1831" s="0" t="s">
        <x:v>98</x:v>
      </x:c>
      <x:c r="F1831" s="0" t="s">
        <x:v>99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5.2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102</x:v>
      </x:c>
      <x:c r="E1832" s="0" t="s">
        <x:v>98</x:v>
      </x:c>
      <x:c r="F1832" s="0" t="s">
        <x:v>99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 t="s">
        <x:v>83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102</x:v>
      </x:c>
      <x:c r="E1833" s="0" t="s">
        <x:v>98</x:v>
      </x:c>
      <x:c r="F1833" s="0" t="s">
        <x:v>99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 t="s">
        <x:v>83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102</x:v>
      </x:c>
      <x:c r="E1834" s="0" t="s">
        <x:v>98</x:v>
      </x:c>
      <x:c r="F1834" s="0" t="s">
        <x:v>99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 t="s">
        <x:v>83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102</x:v>
      </x:c>
      <x:c r="E1835" s="0" t="s">
        <x:v>98</x:v>
      </x:c>
      <x:c r="F1835" s="0" t="s">
        <x:v>99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 t="s">
        <x:v>83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102</x:v>
      </x:c>
      <x:c r="E1836" s="0" t="s">
        <x:v>98</x:v>
      </x:c>
      <x:c r="F1836" s="0" t="s">
        <x:v>99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 t="s">
        <x:v>83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102</x:v>
      </x:c>
      <x:c r="E1837" s="0" t="s">
        <x:v>98</x:v>
      </x:c>
      <x:c r="F1837" s="0" t="s">
        <x:v>99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 t="s">
        <x:v>83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102</x:v>
      </x:c>
      <x:c r="E1838" s="0" t="s">
        <x:v>98</x:v>
      </x:c>
      <x:c r="F1838" s="0" t="s">
        <x:v>99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4.9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102</x:v>
      </x:c>
      <x:c r="E1839" s="0" t="s">
        <x:v>98</x:v>
      </x:c>
      <x:c r="F1839" s="0" t="s">
        <x:v>99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5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102</x:v>
      </x:c>
      <x:c r="E1840" s="0" t="s">
        <x:v>98</x:v>
      </x:c>
      <x:c r="F1840" s="0" t="s">
        <x:v>99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5.4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102</x:v>
      </x:c>
      <x:c r="E1841" s="0" t="s">
        <x:v>98</x:v>
      </x:c>
      <x:c r="F1841" s="0" t="s">
        <x:v>99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5.4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102</x:v>
      </x:c>
      <x:c r="E1842" s="0" t="s">
        <x:v>98</x:v>
      </x:c>
      <x:c r="F1842" s="0" t="s">
        <x:v>99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 t="s">
        <x:v>83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102</x:v>
      </x:c>
      <x:c r="E1843" s="0" t="s">
        <x:v>98</x:v>
      </x:c>
      <x:c r="F1843" s="0" t="s">
        <x:v>99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 t="s">
        <x:v>83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102</x:v>
      </x:c>
      <x:c r="E1844" s="0" t="s">
        <x:v>98</x:v>
      </x:c>
      <x:c r="F1844" s="0" t="s">
        <x:v>99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 t="s">
        <x:v>83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102</x:v>
      </x:c>
      <x:c r="E1845" s="0" t="s">
        <x:v>98</x:v>
      </x:c>
      <x:c r="F1845" s="0" t="s">
        <x:v>99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 t="s">
        <x:v>83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102</x:v>
      </x:c>
      <x:c r="E1846" s="0" t="s">
        <x:v>98</x:v>
      </x:c>
      <x:c r="F1846" s="0" t="s">
        <x:v>99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 t="s">
        <x:v>83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102</x:v>
      </x:c>
      <x:c r="E1847" s="0" t="s">
        <x:v>98</x:v>
      </x:c>
      <x:c r="F1847" s="0" t="s">
        <x:v>99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 t="s">
        <x:v>83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102</x:v>
      </x:c>
      <x:c r="E1848" s="0" t="s">
        <x:v>98</x:v>
      </x:c>
      <x:c r="F1848" s="0" t="s">
        <x:v>99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2.6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102</x:v>
      </x:c>
      <x:c r="E1849" s="0" t="s">
        <x:v>98</x:v>
      </x:c>
      <x:c r="F1849" s="0" t="s">
        <x:v>99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2.7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102</x:v>
      </x:c>
      <x:c r="E1850" s="0" t="s">
        <x:v>98</x:v>
      </x:c>
      <x:c r="F1850" s="0" t="s">
        <x:v>99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3.5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102</x:v>
      </x:c>
      <x:c r="E1851" s="0" t="s">
        <x:v>98</x:v>
      </x:c>
      <x:c r="F1851" s="0" t="s">
        <x:v>99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3.5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102</x:v>
      </x:c>
      <x:c r="E1852" s="0" t="s">
        <x:v>98</x:v>
      </x:c>
      <x:c r="F1852" s="0" t="s">
        <x:v>99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 t="s">
        <x:v>83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102</x:v>
      </x:c>
      <x:c r="E1853" s="0" t="s">
        <x:v>98</x:v>
      </x:c>
      <x:c r="F1853" s="0" t="s">
        <x:v>99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 t="s">
        <x:v>83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102</x:v>
      </x:c>
      <x:c r="E1854" s="0" t="s">
        <x:v>98</x:v>
      </x:c>
      <x:c r="F1854" s="0" t="s">
        <x:v>99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 t="s">
        <x:v>83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102</x:v>
      </x:c>
      <x:c r="E1855" s="0" t="s">
        <x:v>98</x:v>
      </x:c>
      <x:c r="F1855" s="0" t="s">
        <x:v>99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 t="s">
        <x:v>83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102</x:v>
      </x:c>
      <x:c r="E1856" s="0" t="s">
        <x:v>98</x:v>
      </x:c>
      <x:c r="F1856" s="0" t="s">
        <x:v>99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 t="s">
        <x:v>83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102</x:v>
      </x:c>
      <x:c r="E1857" s="0" t="s">
        <x:v>98</x:v>
      </x:c>
      <x:c r="F1857" s="0" t="s">
        <x:v>99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 t="s">
        <x:v>83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102</x:v>
      </x:c>
      <x:c r="E1858" s="0" t="s">
        <x:v>98</x:v>
      </x:c>
      <x:c r="F1858" s="0" t="s">
        <x:v>99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7.7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102</x:v>
      </x:c>
      <x:c r="E1859" s="0" t="s">
        <x:v>98</x:v>
      </x:c>
      <x:c r="F1859" s="0" t="s">
        <x:v>99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9.3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102</x:v>
      </x:c>
      <x:c r="E1860" s="0" t="s">
        <x:v>98</x:v>
      </x:c>
      <x:c r="F1860" s="0" t="s">
        <x:v>99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10.5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102</x:v>
      </x:c>
      <x:c r="E1861" s="0" t="s">
        <x:v>98</x:v>
      </x:c>
      <x:c r="F1861" s="0" t="s">
        <x:v>99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9.6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102</x:v>
      </x:c>
      <x:c r="E1862" s="0" t="s">
        <x:v>98</x:v>
      </x:c>
      <x:c r="F1862" s="0" t="s">
        <x:v>99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 t="s">
        <x:v>83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102</x:v>
      </x:c>
      <x:c r="E1863" s="0" t="s">
        <x:v>98</x:v>
      </x:c>
      <x:c r="F1863" s="0" t="s">
        <x:v>99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 t="s">
        <x:v>83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102</x:v>
      </x:c>
      <x:c r="E1864" s="0" t="s">
        <x:v>98</x:v>
      </x:c>
      <x:c r="F1864" s="0" t="s">
        <x:v>99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 t="s">
        <x:v>83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102</x:v>
      </x:c>
      <x:c r="E1865" s="0" t="s">
        <x:v>98</x:v>
      </x:c>
      <x:c r="F1865" s="0" t="s">
        <x:v>99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 t="s">
        <x:v>83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102</x:v>
      </x:c>
      <x:c r="E1866" s="0" t="s">
        <x:v>98</x:v>
      </x:c>
      <x:c r="F1866" s="0" t="s">
        <x:v>99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 t="s">
        <x:v>83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102</x:v>
      </x:c>
      <x:c r="E1867" s="0" t="s">
        <x:v>98</x:v>
      </x:c>
      <x:c r="F1867" s="0" t="s">
        <x:v>99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 t="s">
        <x:v>83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102</x:v>
      </x:c>
      <x:c r="E1868" s="0" t="s">
        <x:v>98</x:v>
      </x:c>
      <x:c r="F1868" s="0" t="s">
        <x:v>99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102</x:v>
      </x:c>
      <x:c r="E1869" s="0" t="s">
        <x:v>98</x:v>
      </x:c>
      <x:c r="F1869" s="0" t="s">
        <x:v>99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102</x:v>
      </x:c>
      <x:c r="E1870" s="0" t="s">
        <x:v>98</x:v>
      </x:c>
      <x:c r="F1870" s="0" t="s">
        <x:v>99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4.1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102</x:v>
      </x:c>
      <x:c r="E1871" s="0" t="s">
        <x:v>98</x:v>
      </x:c>
      <x:c r="F1871" s="0" t="s">
        <x:v>99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4.2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102</x:v>
      </x:c>
      <x:c r="E1872" s="0" t="s">
        <x:v>98</x:v>
      </x:c>
      <x:c r="F1872" s="0" t="s">
        <x:v>99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 t="s">
        <x:v>83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102</x:v>
      </x:c>
      <x:c r="E1873" s="0" t="s">
        <x:v>98</x:v>
      </x:c>
      <x:c r="F1873" s="0" t="s">
        <x:v>99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 t="s">
        <x:v>83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102</x:v>
      </x:c>
      <x:c r="E1874" s="0" t="s">
        <x:v>98</x:v>
      </x:c>
      <x:c r="F1874" s="0" t="s">
        <x:v>99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 t="s">
        <x:v>83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102</x:v>
      </x:c>
      <x:c r="E1875" s="0" t="s">
        <x:v>98</x:v>
      </x:c>
      <x:c r="F1875" s="0" t="s">
        <x:v>99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 t="s">
        <x:v>83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102</x:v>
      </x:c>
      <x:c r="E1876" s="0" t="s">
        <x:v>98</x:v>
      </x:c>
      <x:c r="F1876" s="0" t="s">
        <x:v>99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 t="s">
        <x:v>83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102</x:v>
      </x:c>
      <x:c r="E1877" s="0" t="s">
        <x:v>98</x:v>
      </x:c>
      <x:c r="F1877" s="0" t="s">
        <x:v>99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 t="s">
        <x:v>83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102</x:v>
      </x:c>
      <x:c r="E1878" s="0" t="s">
        <x:v>98</x:v>
      </x:c>
      <x:c r="F1878" s="0" t="s">
        <x:v>99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5.4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102</x:v>
      </x:c>
      <x:c r="E1879" s="0" t="s">
        <x:v>98</x:v>
      </x:c>
      <x:c r="F1879" s="0" t="s">
        <x:v>99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5.7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102</x:v>
      </x:c>
      <x:c r="E1880" s="0" t="s">
        <x:v>98</x:v>
      </x:c>
      <x:c r="F1880" s="0" t="s">
        <x:v>99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102</x:v>
      </x:c>
      <x:c r="E1881" s="0" t="s">
        <x:v>98</x:v>
      </x:c>
      <x:c r="F1881" s="0" t="s">
        <x:v>99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5.6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102</x:v>
      </x:c>
      <x:c r="E1882" s="0" t="s">
        <x:v>98</x:v>
      </x:c>
      <x:c r="F1882" s="0" t="s">
        <x:v>99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 t="s">
        <x:v>83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102</x:v>
      </x:c>
      <x:c r="E1883" s="0" t="s">
        <x:v>98</x:v>
      </x:c>
      <x:c r="F1883" s="0" t="s">
        <x:v>99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 t="s">
        <x:v>83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102</x:v>
      </x:c>
      <x:c r="E1884" s="0" t="s">
        <x:v>98</x:v>
      </x:c>
      <x:c r="F1884" s="0" t="s">
        <x:v>99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 t="s">
        <x:v>83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102</x:v>
      </x:c>
      <x:c r="E1885" s="0" t="s">
        <x:v>98</x:v>
      </x:c>
      <x:c r="F1885" s="0" t="s">
        <x:v>99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 t="s">
        <x:v>83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102</x:v>
      </x:c>
      <x:c r="E1886" s="0" t="s">
        <x:v>98</x:v>
      </x:c>
      <x:c r="F1886" s="0" t="s">
        <x:v>99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 t="s">
        <x:v>83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102</x:v>
      </x:c>
      <x:c r="E1887" s="0" t="s">
        <x:v>98</x:v>
      </x:c>
      <x:c r="F1887" s="0" t="s">
        <x:v>99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 t="s">
        <x:v>83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102</x:v>
      </x:c>
      <x:c r="E1888" s="0" t="s">
        <x:v>98</x:v>
      </x:c>
      <x:c r="F1888" s="0" t="s">
        <x:v>99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6.3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102</x:v>
      </x:c>
      <x:c r="E1889" s="0" t="s">
        <x:v>98</x:v>
      </x:c>
      <x:c r="F1889" s="0" t="s">
        <x:v>99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6.6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102</x:v>
      </x:c>
      <x:c r="E1890" s="0" t="s">
        <x:v>98</x:v>
      </x:c>
      <x:c r="F1890" s="0" t="s">
        <x:v>99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5.8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102</x:v>
      </x:c>
      <x:c r="E1891" s="0" t="s">
        <x:v>98</x:v>
      </x:c>
      <x:c r="F1891" s="0" t="s">
        <x:v>99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6.4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102</x:v>
      </x:c>
      <x:c r="E1892" s="0" t="s">
        <x:v>100</x:v>
      </x:c>
      <x:c r="F1892" s="0" t="s">
        <x:v>101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 t="s">
        <x:v>83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102</x:v>
      </x:c>
      <x:c r="E1893" s="0" t="s">
        <x:v>100</x:v>
      </x:c>
      <x:c r="F1893" s="0" t="s">
        <x:v>101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 t="s">
        <x:v>83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102</x:v>
      </x:c>
      <x:c r="E1894" s="0" t="s">
        <x:v>100</x:v>
      </x:c>
      <x:c r="F1894" s="0" t="s">
        <x:v>101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 t="s">
        <x:v>83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102</x:v>
      </x:c>
      <x:c r="E1895" s="0" t="s">
        <x:v>100</x:v>
      </x:c>
      <x:c r="F1895" s="0" t="s">
        <x:v>101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 t="s">
        <x:v>83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102</x:v>
      </x:c>
      <x:c r="E1896" s="0" t="s">
        <x:v>100</x:v>
      </x:c>
      <x:c r="F1896" s="0" t="s">
        <x:v>101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 t="s">
        <x:v>83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102</x:v>
      </x:c>
      <x:c r="E1897" s="0" t="s">
        <x:v>100</x:v>
      </x:c>
      <x:c r="F1897" s="0" t="s">
        <x:v>101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 t="s">
        <x:v>83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102</x:v>
      </x:c>
      <x:c r="E1898" s="0" t="s">
        <x:v>100</x:v>
      </x:c>
      <x:c r="F1898" s="0" t="s">
        <x:v>101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36.5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102</x:v>
      </x:c>
      <x:c r="E1899" s="0" t="s">
        <x:v>100</x:v>
      </x:c>
      <x:c r="F1899" s="0" t="s">
        <x:v>101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40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102</x:v>
      </x:c>
      <x:c r="E1900" s="0" t="s">
        <x:v>100</x:v>
      </x:c>
      <x:c r="F1900" s="0" t="s">
        <x:v>101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39.7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102</x:v>
      </x:c>
      <x:c r="E1901" s="0" t="s">
        <x:v>100</x:v>
      </x:c>
      <x:c r="F1901" s="0" t="s">
        <x:v>101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40.4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102</x:v>
      </x:c>
      <x:c r="E1902" s="0" t="s">
        <x:v>100</x:v>
      </x:c>
      <x:c r="F1902" s="0" t="s">
        <x:v>101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 t="s">
        <x:v>83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102</x:v>
      </x:c>
      <x:c r="E1903" s="0" t="s">
        <x:v>100</x:v>
      </x:c>
      <x:c r="F1903" s="0" t="s">
        <x:v>101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 t="s">
        <x:v>83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102</x:v>
      </x:c>
      <x:c r="E1904" s="0" t="s">
        <x:v>100</x:v>
      </x:c>
      <x:c r="F1904" s="0" t="s">
        <x:v>101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 t="s">
        <x:v>83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102</x:v>
      </x:c>
      <x:c r="E1905" s="0" t="s">
        <x:v>100</x:v>
      </x:c>
      <x:c r="F1905" s="0" t="s">
        <x:v>101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 t="s">
        <x:v>83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102</x:v>
      </x:c>
      <x:c r="E1906" s="0" t="s">
        <x:v>100</x:v>
      </x:c>
      <x:c r="F1906" s="0" t="s">
        <x:v>101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 t="s">
        <x:v>83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102</x:v>
      </x:c>
      <x:c r="E1907" s="0" t="s">
        <x:v>100</x:v>
      </x:c>
      <x:c r="F1907" s="0" t="s">
        <x:v>101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 t="s">
        <x:v>83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102</x:v>
      </x:c>
      <x:c r="E1908" s="0" t="s">
        <x:v>100</x:v>
      </x:c>
      <x:c r="F1908" s="0" t="s">
        <x:v>101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13.3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102</x:v>
      </x:c>
      <x:c r="E1909" s="0" t="s">
        <x:v>100</x:v>
      </x:c>
      <x:c r="F1909" s="0" t="s">
        <x:v>101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15.4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102</x:v>
      </x:c>
      <x:c r="E1910" s="0" t="s">
        <x:v>100</x:v>
      </x:c>
      <x:c r="F1910" s="0" t="s">
        <x:v>101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14.7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102</x:v>
      </x:c>
      <x:c r="E1911" s="0" t="s">
        <x:v>100</x:v>
      </x:c>
      <x:c r="F1911" s="0" t="s">
        <x:v>101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102</x:v>
      </x:c>
      <x:c r="E1912" s="0" t="s">
        <x:v>100</x:v>
      </x:c>
      <x:c r="F1912" s="0" t="s">
        <x:v>101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 t="s">
        <x:v>83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102</x:v>
      </x:c>
      <x:c r="E1913" s="0" t="s">
        <x:v>100</x:v>
      </x:c>
      <x:c r="F1913" s="0" t="s">
        <x:v>101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 t="s">
        <x:v>83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102</x:v>
      </x:c>
      <x:c r="E1914" s="0" t="s">
        <x:v>100</x:v>
      </x:c>
      <x:c r="F1914" s="0" t="s">
        <x:v>101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 t="s">
        <x:v>83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102</x:v>
      </x:c>
      <x:c r="E1915" s="0" t="s">
        <x:v>100</x:v>
      </x:c>
      <x:c r="F1915" s="0" t="s">
        <x:v>101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 t="s">
        <x:v>83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102</x:v>
      </x:c>
      <x:c r="E1916" s="0" t="s">
        <x:v>100</x:v>
      </x:c>
      <x:c r="F1916" s="0" t="s">
        <x:v>101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 t="s">
        <x:v>83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102</x:v>
      </x:c>
      <x:c r="E1917" s="0" t="s">
        <x:v>100</x:v>
      </x:c>
      <x:c r="F1917" s="0" t="s">
        <x:v>101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 t="s">
        <x:v>83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102</x:v>
      </x:c>
      <x:c r="E1918" s="0" t="s">
        <x:v>100</x:v>
      </x:c>
      <x:c r="F1918" s="0" t="s">
        <x:v>101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102</x:v>
      </x:c>
      <x:c r="E1919" s="0" t="s">
        <x:v>100</x:v>
      </x:c>
      <x:c r="F1919" s="0" t="s">
        <x:v>101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4.4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102</x:v>
      </x:c>
      <x:c r="E1920" s="0" t="s">
        <x:v>100</x:v>
      </x:c>
      <x:c r="F1920" s="0" t="s">
        <x:v>101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3.2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102</x:v>
      </x:c>
      <x:c r="E1921" s="0" t="s">
        <x:v>100</x:v>
      </x:c>
      <x:c r="F1921" s="0" t="s">
        <x:v>101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102</x:v>
      </x:c>
      <x:c r="E1922" s="0" t="s">
        <x:v>100</x:v>
      </x:c>
      <x:c r="F1922" s="0" t="s">
        <x:v>101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 t="s">
        <x:v>83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102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 t="s">
        <x:v>83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102</x:v>
      </x:c>
      <x:c r="E1924" s="0" t="s">
        <x:v>100</x:v>
      </x:c>
      <x:c r="F1924" s="0" t="s">
        <x:v>101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 t="s">
        <x:v>83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102</x:v>
      </x:c>
      <x:c r="E1925" s="0" t="s">
        <x:v>100</x:v>
      </x:c>
      <x:c r="F1925" s="0" t="s">
        <x:v>101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 t="s">
        <x:v>83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102</x:v>
      </x:c>
      <x:c r="E1926" s="0" t="s">
        <x:v>100</x:v>
      </x:c>
      <x:c r="F1926" s="0" t="s">
        <x:v>101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 t="s">
        <x:v>83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102</x:v>
      </x:c>
      <x:c r="E1927" s="0" t="s">
        <x:v>100</x:v>
      </x:c>
      <x:c r="F1927" s="0" t="s">
        <x:v>101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 t="s">
        <x:v>83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102</x:v>
      </x:c>
      <x:c r="E1928" s="0" t="s">
        <x:v>100</x:v>
      </x:c>
      <x:c r="F1928" s="0" t="s">
        <x:v>101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102</x:v>
      </x:c>
      <x:c r="E1929" s="0" t="s">
        <x:v>100</x:v>
      </x:c>
      <x:c r="F1929" s="0" t="s">
        <x:v>101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4.5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102</x:v>
      </x:c>
      <x:c r="E1930" s="0" t="s">
        <x:v>100</x:v>
      </x:c>
      <x:c r="F1930" s="0" t="s">
        <x:v>101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102</x:v>
      </x:c>
      <x:c r="E1931" s="0" t="s">
        <x:v>100</x:v>
      </x:c>
      <x:c r="F1931" s="0" t="s">
        <x:v>101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4.9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102</x:v>
      </x:c>
      <x:c r="E1932" s="0" t="s">
        <x:v>100</x:v>
      </x:c>
      <x:c r="F1932" s="0" t="s">
        <x:v>101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 t="s">
        <x:v>83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102</x:v>
      </x:c>
      <x:c r="E1933" s="0" t="s">
        <x:v>100</x:v>
      </x:c>
      <x:c r="F1933" s="0" t="s">
        <x:v>101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 t="s">
        <x:v>83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102</x:v>
      </x:c>
      <x:c r="E1934" s="0" t="s">
        <x:v>100</x:v>
      </x:c>
      <x:c r="F1934" s="0" t="s">
        <x:v>101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 t="s">
        <x:v>83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102</x:v>
      </x:c>
      <x:c r="E1935" s="0" t="s">
        <x:v>100</x:v>
      </x:c>
      <x:c r="F1935" s="0" t="s">
        <x:v>101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 t="s">
        <x:v>83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102</x:v>
      </x:c>
      <x:c r="E1936" s="0" t="s">
        <x:v>100</x:v>
      </x:c>
      <x:c r="F1936" s="0" t="s">
        <x:v>101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 t="s">
        <x:v>83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102</x:v>
      </x:c>
      <x:c r="E1937" s="0" t="s">
        <x:v>100</x:v>
      </x:c>
      <x:c r="F1937" s="0" t="s">
        <x:v>101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 t="s">
        <x:v>83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102</x:v>
      </x:c>
      <x:c r="E1938" s="0" t="s">
        <x:v>100</x:v>
      </x:c>
      <x:c r="F1938" s="0" t="s">
        <x:v>101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1.7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102</x:v>
      </x:c>
      <x:c r="E1939" s="0" t="s">
        <x:v>100</x:v>
      </x:c>
      <x:c r="F1939" s="0" t="s">
        <x:v>101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1.5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102</x:v>
      </x:c>
      <x:c r="E1940" s="0" t="s">
        <x:v>100</x:v>
      </x:c>
      <x:c r="F1940" s="0" t="s">
        <x:v>101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1.6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102</x:v>
      </x:c>
      <x:c r="E1941" s="0" t="s">
        <x:v>100</x:v>
      </x:c>
      <x:c r="F1941" s="0" t="s">
        <x:v>101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102</x:v>
      </x:c>
      <x:c r="E1942" s="0" t="s">
        <x:v>100</x:v>
      </x:c>
      <x:c r="F1942" s="0" t="s">
        <x:v>101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 t="s">
        <x:v>83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102</x:v>
      </x:c>
      <x:c r="E1943" s="0" t="s">
        <x:v>100</x:v>
      </x:c>
      <x:c r="F1943" s="0" t="s">
        <x:v>101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 t="s">
        <x:v>83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102</x:v>
      </x:c>
      <x:c r="E1944" s="0" t="s">
        <x:v>100</x:v>
      </x:c>
      <x:c r="F1944" s="0" t="s">
        <x:v>101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 t="s">
        <x:v>83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102</x:v>
      </x:c>
      <x:c r="E1945" s="0" t="s">
        <x:v>100</x:v>
      </x:c>
      <x:c r="F1945" s="0" t="s">
        <x:v>101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 t="s">
        <x:v>83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102</x:v>
      </x:c>
      <x:c r="E1946" s="0" t="s">
        <x:v>100</x:v>
      </x:c>
      <x:c r="F1946" s="0" t="s">
        <x:v>101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 t="s">
        <x:v>83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102</x:v>
      </x:c>
      <x:c r="E1947" s="0" t="s">
        <x:v>100</x:v>
      </x:c>
      <x:c r="F1947" s="0" t="s">
        <x:v>101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 t="s">
        <x:v>83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102</x:v>
      </x:c>
      <x:c r="E1948" s="0" t="s">
        <x:v>100</x:v>
      </x:c>
      <x:c r="F1948" s="0" t="s">
        <x:v>101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3.8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102</x:v>
      </x:c>
      <x:c r="E1949" s="0" t="s">
        <x:v>100</x:v>
      </x:c>
      <x:c r="F1949" s="0" t="s">
        <x:v>101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102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5.2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102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5.7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102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 t="s">
        <x:v>83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102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 t="s">
        <x:v>83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102</x:v>
      </x:c>
      <x:c r="E1954" s="0" t="s">
        <x:v>100</x:v>
      </x:c>
      <x:c r="F1954" s="0" t="s">
        <x:v>101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 t="s">
        <x:v>83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102</x:v>
      </x:c>
      <x:c r="E1955" s="0" t="s">
        <x:v>100</x:v>
      </x:c>
      <x:c r="F1955" s="0" t="s">
        <x:v>101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 t="s">
        <x:v>83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102</x:v>
      </x:c>
      <x:c r="E1956" s="0" t="s">
        <x:v>100</x:v>
      </x:c>
      <x:c r="F1956" s="0" t="s">
        <x:v>101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 t="s">
        <x:v>83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102</x:v>
      </x:c>
      <x:c r="E1957" s="0" t="s">
        <x:v>100</x:v>
      </x:c>
      <x:c r="F1957" s="0" t="s">
        <x:v>101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 t="s">
        <x:v>83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102</x:v>
      </x:c>
      <x:c r="E1958" s="0" t="s">
        <x:v>100</x:v>
      </x:c>
      <x:c r="F1958" s="0" t="s">
        <x:v>101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2.4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102</x:v>
      </x:c>
      <x:c r="E1959" s="0" t="s">
        <x:v>100</x:v>
      </x:c>
      <x:c r="F1959" s="0" t="s">
        <x:v>101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102</x:v>
      </x:c>
      <x:c r="E1960" s="0" t="s">
        <x:v>100</x:v>
      </x:c>
      <x:c r="F1960" s="0" t="s">
        <x:v>101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3.2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102</x:v>
      </x:c>
      <x:c r="E1961" s="0" t="s">
        <x:v>100</x:v>
      </x:c>
      <x:c r="F1961" s="0" t="s">
        <x:v>101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2.6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102</x:v>
      </x:c>
      <x:c r="E1962" s="0" t="s">
        <x:v>100</x:v>
      </x:c>
      <x:c r="F1962" s="0" t="s">
        <x:v>101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 t="s">
        <x:v>83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102</x:v>
      </x:c>
      <x:c r="E1963" s="0" t="s">
        <x:v>100</x:v>
      </x:c>
      <x:c r="F1963" s="0" t="s">
        <x:v>101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 t="s">
        <x:v>83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102</x:v>
      </x:c>
      <x:c r="E1964" s="0" t="s">
        <x:v>100</x:v>
      </x:c>
      <x:c r="F1964" s="0" t="s">
        <x:v>101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 t="s">
        <x:v>83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102</x:v>
      </x:c>
      <x:c r="E1965" s="0" t="s">
        <x:v>100</x:v>
      </x:c>
      <x:c r="F1965" s="0" t="s">
        <x:v>101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 t="s">
        <x:v>83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102</x:v>
      </x:c>
      <x:c r="E1966" s="0" t="s">
        <x:v>100</x:v>
      </x:c>
      <x:c r="F1966" s="0" t="s">
        <x:v>101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 t="s">
        <x:v>83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102</x:v>
      </x:c>
      <x:c r="E1967" s="0" t="s">
        <x:v>100</x:v>
      </x:c>
      <x:c r="F1967" s="0" t="s">
        <x:v>101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 t="s">
        <x:v>83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102</x:v>
      </x:c>
      <x:c r="E1968" s="0" t="s">
        <x:v>100</x:v>
      </x:c>
      <x:c r="F1968" s="0" t="s">
        <x:v>101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2.7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102</x:v>
      </x:c>
      <x:c r="E1969" s="0" t="s">
        <x:v>100</x:v>
      </x:c>
      <x:c r="F1969" s="0" t="s">
        <x:v>101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2.9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102</x:v>
      </x:c>
      <x:c r="E1970" s="0" t="s">
        <x:v>100</x:v>
      </x:c>
      <x:c r="F1970" s="0" t="s">
        <x:v>101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3.3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102</x:v>
      </x:c>
      <x:c r="E1971" s="0" t="s">
        <x:v>100</x:v>
      </x:c>
      <x:c r="F1971" s="0" t="s">
        <x:v>101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2.5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102</x:v>
      </x:c>
      <x:c r="E1972" s="0" t="s">
        <x:v>100</x:v>
      </x:c>
      <x:c r="F1972" s="0" t="s">
        <x:v>101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 t="s">
        <x:v>83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102</x:v>
      </x:c>
      <x:c r="E1973" s="0" t="s">
        <x:v>100</x:v>
      </x:c>
      <x:c r="F1973" s="0" t="s">
        <x:v>101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 t="s">
        <x:v>83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102</x:v>
      </x:c>
      <x:c r="E1974" s="0" t="s">
        <x:v>100</x:v>
      </x:c>
      <x:c r="F1974" s="0" t="s">
        <x:v>101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 t="s">
        <x:v>83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102</x:v>
      </x:c>
      <x:c r="E1975" s="0" t="s">
        <x:v>100</x:v>
      </x:c>
      <x:c r="F1975" s="0" t="s">
        <x:v>101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 t="s">
        <x:v>83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102</x:v>
      </x:c>
      <x:c r="E1976" s="0" t="s">
        <x:v>100</x:v>
      </x:c>
      <x:c r="F1976" s="0" t="s">
        <x:v>101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 t="s">
        <x:v>83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102</x:v>
      </x:c>
      <x:c r="E1977" s="0" t="s">
        <x:v>100</x:v>
      </x:c>
      <x:c r="F1977" s="0" t="s">
        <x:v>101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 t="s">
        <x:v>83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102</x:v>
      </x:c>
      <x:c r="E1978" s="0" t="s">
        <x:v>100</x:v>
      </x:c>
      <x:c r="F1978" s="0" t="s">
        <x:v>101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3.5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102</x:v>
      </x:c>
      <x:c r="E1979" s="0" t="s">
        <x:v>100</x:v>
      </x:c>
      <x:c r="F1979" s="0" t="s">
        <x:v>101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3.9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102</x:v>
      </x:c>
      <x:c r="E1980" s="0" t="s">
        <x:v>100</x:v>
      </x:c>
      <x:c r="F1980" s="0" t="s">
        <x:v>101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3.5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102</x:v>
      </x:c>
      <x:c r="E1981" s="0" t="s">
        <x:v>100</x:v>
      </x:c>
      <x:c r="F1981" s="0" t="s">
        <x:v>101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3.5</x:v>
      </x:c>
    </x:row>
    <x:row r="1982" spans="1:12">
      <x:c r="A1982" s="0" t="s">
        <x:v>2</x:v>
      </x:c>
      <x:c r="B1982" s="0" t="s">
        <x:v>4</x:v>
      </x:c>
      <x:c r="C1982" s="0" t="s">
        <x:v>67</x:v>
      </x:c>
      <x:c r="D1982" s="0" t="s">
        <x:v>103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366.9</x:v>
      </x:c>
    </x:row>
    <x:row r="1983" spans="1:12">
      <x:c r="A1983" s="0" t="s">
        <x:v>2</x:v>
      </x:c>
      <x:c r="B1983" s="0" t="s">
        <x:v>4</x:v>
      </x:c>
      <x:c r="C1983" s="0" t="s">
        <x:v>67</x:v>
      </x:c>
      <x:c r="D1983" s="0" t="s">
        <x:v>103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375.4</x:v>
      </x:c>
    </x:row>
    <x:row r="1984" spans="1:12">
      <x:c r="A1984" s="0" t="s">
        <x:v>2</x:v>
      </x:c>
      <x:c r="B1984" s="0" t="s">
        <x:v>4</x:v>
      </x:c>
      <x:c r="C1984" s="0" t="s">
        <x:v>67</x:v>
      </x:c>
      <x:c r="D1984" s="0" t="s">
        <x:v>103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400.4</x:v>
      </x:c>
    </x:row>
    <x:row r="1985" spans="1:12">
      <x:c r="A1985" s="0" t="s">
        <x:v>2</x:v>
      </x:c>
      <x:c r="B1985" s="0" t="s">
        <x:v>4</x:v>
      </x:c>
      <x:c r="C1985" s="0" t="s">
        <x:v>67</x:v>
      </x:c>
      <x:c r="D1985" s="0" t="s">
        <x:v>103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401.4</x:v>
      </x:c>
    </x:row>
    <x:row r="1986" spans="1:12">
      <x:c r="A1986" s="0" t="s">
        <x:v>2</x:v>
      </x:c>
      <x:c r="B1986" s="0" t="s">
        <x:v>4</x:v>
      </x:c>
      <x:c r="C1986" s="0" t="s">
        <x:v>67</x:v>
      </x:c>
      <x:c r="D1986" s="0" t="s">
        <x:v>103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416.2</x:v>
      </x:c>
    </x:row>
    <x:row r="1987" spans="1:12">
      <x:c r="A1987" s="0" t="s">
        <x:v>2</x:v>
      </x:c>
      <x:c r="B1987" s="0" t="s">
        <x:v>4</x:v>
      </x:c>
      <x:c r="C1987" s="0" t="s">
        <x:v>67</x:v>
      </x:c>
      <x:c r="D1987" s="0" t="s">
        <x:v>103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433.7</x:v>
      </x:c>
    </x:row>
    <x:row r="1988" spans="1:12">
      <x:c r="A1988" s="0" t="s">
        <x:v>2</x:v>
      </x:c>
      <x:c r="B1988" s="0" t="s">
        <x:v>4</x:v>
      </x:c>
      <x:c r="C1988" s="0" t="s">
        <x:v>67</x:v>
      </x:c>
      <x:c r="D1988" s="0" t="s">
        <x:v>103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454.3</x:v>
      </x:c>
    </x:row>
    <x:row r="1989" spans="1:12">
      <x:c r="A1989" s="0" t="s">
        <x:v>2</x:v>
      </x:c>
      <x:c r="B1989" s="0" t="s">
        <x:v>4</x:v>
      </x:c>
      <x:c r="C1989" s="0" t="s">
        <x:v>67</x:v>
      </x:c>
      <x:c r="D1989" s="0" t="s">
        <x:v>103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482.9</x:v>
      </x:c>
    </x:row>
    <x:row r="1990" spans="1:12">
      <x:c r="A1990" s="0" t="s">
        <x:v>2</x:v>
      </x:c>
      <x:c r="B1990" s="0" t="s">
        <x:v>4</x:v>
      </x:c>
      <x:c r="C1990" s="0" t="s">
        <x:v>67</x:v>
      </x:c>
      <x:c r="D1990" s="0" t="s">
        <x:v>103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513.3</x:v>
      </x:c>
    </x:row>
    <x:row r="1991" spans="1:12">
      <x:c r="A1991" s="0" t="s">
        <x:v>2</x:v>
      </x:c>
      <x:c r="B1991" s="0" t="s">
        <x:v>4</x:v>
      </x:c>
      <x:c r="C1991" s="0" t="s">
        <x:v>67</x:v>
      </x:c>
      <x:c r="D1991" s="0" t="s">
        <x:v>103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539.7</x:v>
      </x:c>
    </x:row>
    <x:row r="1992" spans="1:12">
      <x:c r="A1992" s="0" t="s">
        <x:v>2</x:v>
      </x:c>
      <x:c r="B1992" s="0" t="s">
        <x:v>4</x:v>
      </x:c>
      <x:c r="C1992" s="0" t="s">
        <x:v>67</x:v>
      </x:c>
      <x:c r="D1992" s="0" t="s">
        <x:v>103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132.4</x:v>
      </x:c>
    </x:row>
    <x:row r="1993" spans="1:12">
      <x:c r="A1993" s="0" t="s">
        <x:v>2</x:v>
      </x:c>
      <x:c r="B1993" s="0" t="s">
        <x:v>4</x:v>
      </x:c>
      <x:c r="C1993" s="0" t="s">
        <x:v>67</x:v>
      </x:c>
      <x:c r="D1993" s="0" t="s">
        <x:v>103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138.3</x:v>
      </x:c>
    </x:row>
    <x:row r="1994" spans="1:12">
      <x:c r="A1994" s="0" t="s">
        <x:v>2</x:v>
      </x:c>
      <x:c r="B1994" s="0" t="s">
        <x:v>4</x:v>
      </x:c>
      <x:c r="C1994" s="0" t="s">
        <x:v>67</x:v>
      </x:c>
      <x:c r="D1994" s="0" t="s">
        <x:v>103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142.9</x:v>
      </x:c>
    </x:row>
    <x:row r="1995" spans="1:12">
      <x:c r="A1995" s="0" t="s">
        <x:v>2</x:v>
      </x:c>
      <x:c r="B1995" s="0" t="s">
        <x:v>4</x:v>
      </x:c>
      <x:c r="C1995" s="0" t="s">
        <x:v>67</x:v>
      </x:c>
      <x:c r="D1995" s="0" t="s">
        <x:v>103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143.2</x:v>
      </x:c>
    </x:row>
    <x:row r="1996" spans="1:12">
      <x:c r="A1996" s="0" t="s">
        <x:v>2</x:v>
      </x:c>
      <x:c r="B1996" s="0" t="s">
        <x:v>4</x:v>
      </x:c>
      <x:c r="C1996" s="0" t="s">
        <x:v>67</x:v>
      </x:c>
      <x:c r="D1996" s="0" t="s">
        <x:v>103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151.2</x:v>
      </x:c>
    </x:row>
    <x:row r="1997" spans="1:12">
      <x:c r="A1997" s="0" t="s">
        <x:v>2</x:v>
      </x:c>
      <x:c r="B1997" s="0" t="s">
        <x:v>4</x:v>
      </x:c>
      <x:c r="C1997" s="0" t="s">
        <x:v>67</x:v>
      </x:c>
      <x:c r="D1997" s="0" t="s">
        <x:v>103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153.4</x:v>
      </x:c>
    </x:row>
    <x:row r="1998" spans="1:12">
      <x:c r="A1998" s="0" t="s">
        <x:v>2</x:v>
      </x:c>
      <x:c r="B1998" s="0" t="s">
        <x:v>4</x:v>
      </x:c>
      <x:c r="C1998" s="0" t="s">
        <x:v>67</x:v>
      </x:c>
      <x:c r="D1998" s="0" t="s">
        <x:v>103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159.8</x:v>
      </x:c>
    </x:row>
    <x:row r="1999" spans="1:12">
      <x:c r="A1999" s="0" t="s">
        <x:v>2</x:v>
      </x:c>
      <x:c r="B1999" s="0" t="s">
        <x:v>4</x:v>
      </x:c>
      <x:c r="C1999" s="0" t="s">
        <x:v>67</x:v>
      </x:c>
      <x:c r="D1999" s="0" t="s">
        <x:v>103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165.9</x:v>
      </x:c>
    </x:row>
    <x:row r="2000" spans="1:12">
      <x:c r="A2000" s="0" t="s">
        <x:v>2</x:v>
      </x:c>
      <x:c r="B2000" s="0" t="s">
        <x:v>4</x:v>
      </x:c>
      <x:c r="C2000" s="0" t="s">
        <x:v>67</x:v>
      </x:c>
      <x:c r="D2000" s="0" t="s">
        <x:v>103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181.7</x:v>
      </x:c>
    </x:row>
    <x:row r="2001" spans="1:12">
      <x:c r="A2001" s="0" t="s">
        <x:v>2</x:v>
      </x:c>
      <x:c r="B2001" s="0" t="s">
        <x:v>4</x:v>
      </x:c>
      <x:c r="C2001" s="0" t="s">
        <x:v>67</x:v>
      </x:c>
      <x:c r="D2001" s="0" t="s">
        <x:v>103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190.7</x:v>
      </x:c>
    </x:row>
    <x:row r="2002" spans="1:12">
      <x:c r="A2002" s="0" t="s">
        <x:v>2</x:v>
      </x:c>
      <x:c r="B2002" s="0" t="s">
        <x:v>4</x:v>
      </x:c>
      <x:c r="C2002" s="0" t="s">
        <x:v>67</x:v>
      </x:c>
      <x:c r="D2002" s="0" t="s">
        <x:v>103</x:v>
      </x:c>
      <x:c r="E2002" s="0" t="s">
        <x:v>50</x:v>
      </x:c>
      <x:c r="F2002" s="0" t="s">
        <x:v>52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32.1</x:v>
      </x:c>
    </x:row>
    <x:row r="2003" spans="1:12">
      <x:c r="A2003" s="0" t="s">
        <x:v>2</x:v>
      </x:c>
      <x:c r="B2003" s="0" t="s">
        <x:v>4</x:v>
      </x:c>
      <x:c r="C2003" s="0" t="s">
        <x:v>67</x:v>
      </x:c>
      <x:c r="D2003" s="0" t="s">
        <x:v>103</x:v>
      </x:c>
      <x:c r="E2003" s="0" t="s">
        <x:v>50</x:v>
      </x:c>
      <x:c r="F2003" s="0" t="s">
        <x:v>52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35.9</x:v>
      </x:c>
    </x:row>
    <x:row r="2004" spans="1:12">
      <x:c r="A2004" s="0" t="s">
        <x:v>2</x:v>
      </x:c>
      <x:c r="B2004" s="0" t="s">
        <x:v>4</x:v>
      </x:c>
      <x:c r="C2004" s="0" t="s">
        <x:v>67</x:v>
      </x:c>
      <x:c r="D2004" s="0" t="s">
        <x:v>103</x:v>
      </x:c>
      <x:c r="E2004" s="0" t="s">
        <x:v>50</x:v>
      </x:c>
      <x:c r="F2004" s="0" t="s">
        <x:v>52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37.4</x:v>
      </x:c>
    </x:row>
    <x:row r="2005" spans="1:12">
      <x:c r="A2005" s="0" t="s">
        <x:v>2</x:v>
      </x:c>
      <x:c r="B2005" s="0" t="s">
        <x:v>4</x:v>
      </x:c>
      <x:c r="C2005" s="0" t="s">
        <x:v>67</x:v>
      </x:c>
      <x:c r="D2005" s="0" t="s">
        <x:v>103</x:v>
      </x:c>
      <x:c r="E2005" s="0" t="s">
        <x:v>50</x:v>
      </x:c>
      <x:c r="F2005" s="0" t="s">
        <x:v>52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37.6</x:v>
      </x:c>
    </x:row>
    <x:row r="2006" spans="1:12">
      <x:c r="A2006" s="0" t="s">
        <x:v>2</x:v>
      </x:c>
      <x:c r="B2006" s="0" t="s">
        <x:v>4</x:v>
      </x:c>
      <x:c r="C2006" s="0" t="s">
        <x:v>67</x:v>
      </x:c>
      <x:c r="D2006" s="0" t="s">
        <x:v>103</x:v>
      </x:c>
      <x:c r="E2006" s="0" t="s">
        <x:v>50</x:v>
      </x:c>
      <x:c r="F2006" s="0" t="s">
        <x:v>52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37.6</x:v>
      </x:c>
    </x:row>
    <x:row r="2007" spans="1:12">
      <x:c r="A2007" s="0" t="s">
        <x:v>2</x:v>
      </x:c>
      <x:c r="B2007" s="0" t="s">
        <x:v>4</x:v>
      </x:c>
      <x:c r="C2007" s="0" t="s">
        <x:v>67</x:v>
      </x:c>
      <x:c r="D2007" s="0" t="s">
        <x:v>103</x:v>
      </x:c>
      <x:c r="E2007" s="0" t="s">
        <x:v>50</x:v>
      </x:c>
      <x:c r="F2007" s="0" t="s">
        <x:v>52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43.9</x:v>
      </x:c>
    </x:row>
    <x:row r="2008" spans="1:12">
      <x:c r="A2008" s="0" t="s">
        <x:v>2</x:v>
      </x:c>
      <x:c r="B2008" s="0" t="s">
        <x:v>4</x:v>
      </x:c>
      <x:c r="C2008" s="0" t="s">
        <x:v>67</x:v>
      </x:c>
      <x:c r="D2008" s="0" t="s">
        <x:v>103</x:v>
      </x:c>
      <x:c r="E2008" s="0" t="s">
        <x:v>50</x:v>
      </x:c>
      <x:c r="F2008" s="0" t="s">
        <x:v>52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41.7</x:v>
      </x:c>
    </x:row>
    <x:row r="2009" spans="1:12">
      <x:c r="A2009" s="0" t="s">
        <x:v>2</x:v>
      </x:c>
      <x:c r="B2009" s="0" t="s">
        <x:v>4</x:v>
      </x:c>
      <x:c r="C2009" s="0" t="s">
        <x:v>67</x:v>
      </x:c>
      <x:c r="D2009" s="0" t="s">
        <x:v>103</x:v>
      </x:c>
      <x:c r="E2009" s="0" t="s">
        <x:v>50</x:v>
      </x:c>
      <x:c r="F2009" s="0" t="s">
        <x:v>52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47.4</x:v>
      </x:c>
    </x:row>
    <x:row r="2010" spans="1:12">
      <x:c r="A2010" s="0" t="s">
        <x:v>2</x:v>
      </x:c>
      <x:c r="B2010" s="0" t="s">
        <x:v>4</x:v>
      </x:c>
      <x:c r="C2010" s="0" t="s">
        <x:v>67</x:v>
      </x:c>
      <x:c r="D2010" s="0" t="s">
        <x:v>103</x:v>
      </x:c>
      <x:c r="E2010" s="0" t="s">
        <x:v>50</x:v>
      </x:c>
      <x:c r="F2010" s="0" t="s">
        <x:v>52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49.4</x:v>
      </x:c>
    </x:row>
    <x:row r="2011" spans="1:12">
      <x:c r="A2011" s="0" t="s">
        <x:v>2</x:v>
      </x:c>
      <x:c r="B2011" s="0" t="s">
        <x:v>4</x:v>
      </x:c>
      <x:c r="C2011" s="0" t="s">
        <x:v>67</x:v>
      </x:c>
      <x:c r="D2011" s="0" t="s">
        <x:v>103</x:v>
      </x:c>
      <x:c r="E2011" s="0" t="s">
        <x:v>50</x:v>
      </x:c>
      <x:c r="F2011" s="0" t="s">
        <x:v>52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49.6</x:v>
      </x:c>
    </x:row>
    <x:row r="2012" spans="1:12">
      <x:c r="A2012" s="0" t="s">
        <x:v>2</x:v>
      </x:c>
      <x:c r="B2012" s="0" t="s">
        <x:v>4</x:v>
      </x:c>
      <x:c r="C2012" s="0" t="s">
        <x:v>67</x:v>
      </x:c>
      <x:c r="D2012" s="0" t="s">
        <x:v>103</x:v>
      </x:c>
      <x:c r="E2012" s="0" t="s">
        <x:v>50</x:v>
      </x:c>
      <x:c r="F2012" s="0" t="s">
        <x:v>52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29.4</x:v>
      </x:c>
    </x:row>
    <x:row r="2013" spans="1:12">
      <x:c r="A2013" s="0" t="s">
        <x:v>2</x:v>
      </x:c>
      <x:c r="B2013" s="0" t="s">
        <x:v>4</x:v>
      </x:c>
      <x:c r="C2013" s="0" t="s">
        <x:v>67</x:v>
      </x:c>
      <x:c r="D2013" s="0" t="s">
        <x:v>103</x:v>
      </x:c>
      <x:c r="E2013" s="0" t="s">
        <x:v>50</x:v>
      </x:c>
      <x:c r="F2013" s="0" t="s">
        <x:v>52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28.8</x:v>
      </x:c>
    </x:row>
    <x:row r="2014" spans="1:12">
      <x:c r="A2014" s="0" t="s">
        <x:v>2</x:v>
      </x:c>
      <x:c r="B2014" s="0" t="s">
        <x:v>4</x:v>
      </x:c>
      <x:c r="C2014" s="0" t="s">
        <x:v>67</x:v>
      </x:c>
      <x:c r="D2014" s="0" t="s">
        <x:v>103</x:v>
      </x:c>
      <x:c r="E2014" s="0" t="s">
        <x:v>50</x:v>
      </x:c>
      <x:c r="F2014" s="0" t="s">
        <x:v>52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67</x:v>
      </x:c>
      <x:c r="D2015" s="0" t="s">
        <x:v>103</x:v>
      </x:c>
      <x:c r="E2015" s="0" t="s">
        <x:v>50</x:v>
      </x:c>
      <x:c r="F2015" s="0" t="s">
        <x:v>52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34.4</x:v>
      </x:c>
    </x:row>
    <x:row r="2016" spans="1:12">
      <x:c r="A2016" s="0" t="s">
        <x:v>2</x:v>
      </x:c>
      <x:c r="B2016" s="0" t="s">
        <x:v>4</x:v>
      </x:c>
      <x:c r="C2016" s="0" t="s">
        <x:v>67</x:v>
      </x:c>
      <x:c r="D2016" s="0" t="s">
        <x:v>103</x:v>
      </x:c>
      <x:c r="E2016" s="0" t="s">
        <x:v>50</x:v>
      </x:c>
      <x:c r="F2016" s="0" t="s">
        <x:v>52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35.4</x:v>
      </x:c>
    </x:row>
    <x:row r="2017" spans="1:12">
      <x:c r="A2017" s="0" t="s">
        <x:v>2</x:v>
      </x:c>
      <x:c r="B2017" s="0" t="s">
        <x:v>4</x:v>
      </x:c>
      <x:c r="C2017" s="0" t="s">
        <x:v>67</x:v>
      </x:c>
      <x:c r="D2017" s="0" t="s">
        <x:v>103</x:v>
      </x:c>
      <x:c r="E2017" s="0" t="s">
        <x:v>50</x:v>
      </x:c>
      <x:c r="F2017" s="0" t="s">
        <x:v>52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35.5</x:v>
      </x:c>
    </x:row>
    <x:row r="2018" spans="1:12">
      <x:c r="A2018" s="0" t="s">
        <x:v>2</x:v>
      </x:c>
      <x:c r="B2018" s="0" t="s">
        <x:v>4</x:v>
      </x:c>
      <x:c r="C2018" s="0" t="s">
        <x:v>67</x:v>
      </x:c>
      <x:c r="D2018" s="0" t="s">
        <x:v>103</x:v>
      </x:c>
      <x:c r="E2018" s="0" t="s">
        <x:v>50</x:v>
      </x:c>
      <x:c r="F2018" s="0" t="s">
        <x:v>52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41.6</x:v>
      </x:c>
    </x:row>
    <x:row r="2019" spans="1:12">
      <x:c r="A2019" s="0" t="s">
        <x:v>2</x:v>
      </x:c>
      <x:c r="B2019" s="0" t="s">
        <x:v>4</x:v>
      </x:c>
      <x:c r="C2019" s="0" t="s">
        <x:v>67</x:v>
      </x:c>
      <x:c r="D2019" s="0" t="s">
        <x:v>103</x:v>
      </x:c>
      <x:c r="E2019" s="0" t="s">
        <x:v>50</x:v>
      </x:c>
      <x:c r="F2019" s="0" t="s">
        <x:v>52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43.4</x:v>
      </x:c>
    </x:row>
    <x:row r="2020" spans="1:12">
      <x:c r="A2020" s="0" t="s">
        <x:v>2</x:v>
      </x:c>
      <x:c r="B2020" s="0" t="s">
        <x:v>4</x:v>
      </x:c>
      <x:c r="C2020" s="0" t="s">
        <x:v>67</x:v>
      </x:c>
      <x:c r="D2020" s="0" t="s">
        <x:v>103</x:v>
      </x:c>
      <x:c r="E2020" s="0" t="s">
        <x:v>50</x:v>
      </x:c>
      <x:c r="F2020" s="0" t="s">
        <x:v>52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49.1</x:v>
      </x:c>
    </x:row>
    <x:row r="2021" spans="1:12">
      <x:c r="A2021" s="0" t="s">
        <x:v>2</x:v>
      </x:c>
      <x:c r="B2021" s="0" t="s">
        <x:v>4</x:v>
      </x:c>
      <x:c r="C2021" s="0" t="s">
        <x:v>67</x:v>
      </x:c>
      <x:c r="D2021" s="0" t="s">
        <x:v>103</x:v>
      </x:c>
      <x:c r="E2021" s="0" t="s">
        <x:v>50</x:v>
      </x:c>
      <x:c r="F2021" s="0" t="s">
        <x:v>52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53</x:v>
      </x:c>
    </x:row>
    <x:row r="2022" spans="1:12">
      <x:c r="A2022" s="0" t="s">
        <x:v>2</x:v>
      </x:c>
      <x:c r="B2022" s="0" t="s">
        <x:v>4</x:v>
      </x:c>
      <x:c r="C2022" s="0" t="s">
        <x:v>67</x:v>
      </x:c>
      <x:c r="D2022" s="0" t="s">
        <x:v>103</x:v>
      </x:c>
      <x:c r="E2022" s="0" t="s">
        <x:v>50</x:v>
      </x:c>
      <x:c r="F2022" s="0" t="s">
        <x:v>52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19.7</x:v>
      </x:c>
    </x:row>
    <x:row r="2023" spans="1:12">
      <x:c r="A2023" s="0" t="s">
        <x:v>2</x:v>
      </x:c>
      <x:c r="B2023" s="0" t="s">
        <x:v>4</x:v>
      </x:c>
      <x:c r="C2023" s="0" t="s">
        <x:v>67</x:v>
      </x:c>
      <x:c r="D2023" s="0" t="s">
        <x:v>103</x:v>
      </x:c>
      <x:c r="E2023" s="0" t="s">
        <x:v>50</x:v>
      </x:c>
      <x:c r="F2023" s="0" t="s">
        <x:v>52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16.4</x:v>
      </x:c>
    </x:row>
    <x:row r="2024" spans="1:12">
      <x:c r="A2024" s="0" t="s">
        <x:v>2</x:v>
      </x:c>
      <x:c r="B2024" s="0" t="s">
        <x:v>4</x:v>
      </x:c>
      <x:c r="C2024" s="0" t="s">
        <x:v>67</x:v>
      </x:c>
      <x:c r="D2024" s="0" t="s">
        <x:v>103</x:v>
      </x:c>
      <x:c r="E2024" s="0" t="s">
        <x:v>50</x:v>
      </x:c>
      <x:c r="F2024" s="0" t="s">
        <x:v>52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19.4</x:v>
      </x:c>
    </x:row>
    <x:row r="2025" spans="1:12">
      <x:c r="A2025" s="0" t="s">
        <x:v>2</x:v>
      </x:c>
      <x:c r="B2025" s="0" t="s">
        <x:v>4</x:v>
      </x:c>
      <x:c r="C2025" s="0" t="s">
        <x:v>67</x:v>
      </x:c>
      <x:c r="D2025" s="0" t="s">
        <x:v>103</x:v>
      </x:c>
      <x:c r="E2025" s="0" t="s">
        <x:v>50</x:v>
      </x:c>
      <x:c r="F2025" s="0" t="s">
        <x:v>52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19.4</x:v>
      </x:c>
    </x:row>
    <x:row r="2026" spans="1:12">
      <x:c r="A2026" s="0" t="s">
        <x:v>2</x:v>
      </x:c>
      <x:c r="B2026" s="0" t="s">
        <x:v>4</x:v>
      </x:c>
      <x:c r="C2026" s="0" t="s">
        <x:v>67</x:v>
      </x:c>
      <x:c r="D2026" s="0" t="s">
        <x:v>103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19.8</x:v>
      </x:c>
    </x:row>
    <x:row r="2027" spans="1:12">
      <x:c r="A2027" s="0" t="s">
        <x:v>2</x:v>
      </x:c>
      <x:c r="B2027" s="0" t="s">
        <x:v>4</x:v>
      </x:c>
      <x:c r="C2027" s="0" t="s">
        <x:v>67</x:v>
      </x:c>
      <x:c r="D2027" s="0" t="s">
        <x:v>103</x:v>
      </x:c>
      <x:c r="E2027" s="0" t="s">
        <x:v>50</x:v>
      </x:c>
      <x:c r="F2027" s="0" t="s">
        <x:v>52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20.2</x:v>
      </x:c>
    </x:row>
    <x:row r="2028" spans="1:12">
      <x:c r="A2028" s="0" t="s">
        <x:v>2</x:v>
      </x:c>
      <x:c r="B2028" s="0" t="s">
        <x:v>4</x:v>
      </x:c>
      <x:c r="C2028" s="0" t="s">
        <x:v>67</x:v>
      </x:c>
      <x:c r="D2028" s="0" t="s">
        <x:v>103</x:v>
      </x:c>
      <x:c r="E2028" s="0" t="s">
        <x:v>50</x:v>
      </x:c>
      <x:c r="F2028" s="0" t="s">
        <x:v>52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22.3</x:v>
      </x:c>
    </x:row>
    <x:row r="2029" spans="1:12">
      <x:c r="A2029" s="0" t="s">
        <x:v>2</x:v>
      </x:c>
      <x:c r="B2029" s="0" t="s">
        <x:v>4</x:v>
      </x:c>
      <x:c r="C2029" s="0" t="s">
        <x:v>67</x:v>
      </x:c>
      <x:c r="D2029" s="0" t="s">
        <x:v>103</x:v>
      </x:c>
      <x:c r="E2029" s="0" t="s">
        <x:v>50</x:v>
      </x:c>
      <x:c r="F2029" s="0" t="s">
        <x:v>52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23.6</x:v>
      </x:c>
    </x:row>
    <x:row r="2030" spans="1:12">
      <x:c r="A2030" s="0" t="s">
        <x:v>2</x:v>
      </x:c>
      <x:c r="B2030" s="0" t="s">
        <x:v>4</x:v>
      </x:c>
      <x:c r="C2030" s="0" t="s">
        <x:v>67</x:v>
      </x:c>
      <x:c r="D2030" s="0" t="s">
        <x:v>103</x:v>
      </x:c>
      <x:c r="E2030" s="0" t="s">
        <x:v>50</x:v>
      </x:c>
      <x:c r="F2030" s="0" t="s">
        <x:v>52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26.1</x:v>
      </x:c>
    </x:row>
    <x:row r="2031" spans="1:12">
      <x:c r="A2031" s="0" t="s">
        <x:v>2</x:v>
      </x:c>
      <x:c r="B2031" s="0" t="s">
        <x:v>4</x:v>
      </x:c>
      <x:c r="C2031" s="0" t="s">
        <x:v>67</x:v>
      </x:c>
      <x:c r="D2031" s="0" t="s">
        <x:v>103</x:v>
      </x:c>
      <x:c r="E2031" s="0" t="s">
        <x:v>50</x:v>
      </x:c>
      <x:c r="F2031" s="0" t="s">
        <x:v>52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27.5</x:v>
      </x:c>
    </x:row>
    <x:row r="2032" spans="1:12">
      <x:c r="A2032" s="0" t="s">
        <x:v>2</x:v>
      </x:c>
      <x:c r="B2032" s="0" t="s">
        <x:v>4</x:v>
      </x:c>
      <x:c r="C2032" s="0" t="s">
        <x:v>67</x:v>
      </x:c>
      <x:c r="D2032" s="0" t="s">
        <x:v>103</x:v>
      </x:c>
      <x:c r="E2032" s="0" t="s">
        <x:v>50</x:v>
      </x:c>
      <x:c r="F2032" s="0" t="s">
        <x:v>52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50.7</x:v>
      </x:c>
    </x:row>
    <x:row r="2033" spans="1:12">
      <x:c r="A2033" s="0" t="s">
        <x:v>2</x:v>
      </x:c>
      <x:c r="B2033" s="0" t="s">
        <x:v>4</x:v>
      </x:c>
      <x:c r="C2033" s="0" t="s">
        <x:v>67</x:v>
      </x:c>
      <x:c r="D2033" s="0" t="s">
        <x:v>103</x:v>
      </x:c>
      <x:c r="E2033" s="0" t="s">
        <x:v>50</x:v>
      </x:c>
      <x:c r="F2033" s="0" t="s">
        <x:v>52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51.9</x:v>
      </x:c>
    </x:row>
    <x:row r="2034" spans="1:12">
      <x:c r="A2034" s="0" t="s">
        <x:v>2</x:v>
      </x:c>
      <x:c r="B2034" s="0" t="s">
        <x:v>4</x:v>
      </x:c>
      <x:c r="C2034" s="0" t="s">
        <x:v>67</x:v>
      </x:c>
      <x:c r="D2034" s="0" t="s">
        <x:v>103</x:v>
      </x:c>
      <x:c r="E2034" s="0" t="s">
        <x:v>50</x:v>
      </x:c>
      <x:c r="F2034" s="0" t="s">
        <x:v>52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56.2</x:v>
      </x:c>
    </x:row>
    <x:row r="2035" spans="1:12">
      <x:c r="A2035" s="0" t="s">
        <x:v>2</x:v>
      </x:c>
      <x:c r="B2035" s="0" t="s">
        <x:v>4</x:v>
      </x:c>
      <x:c r="C2035" s="0" t="s">
        <x:v>67</x:v>
      </x:c>
      <x:c r="D2035" s="0" t="s">
        <x:v>103</x:v>
      </x:c>
      <x:c r="E2035" s="0" t="s">
        <x:v>50</x:v>
      </x:c>
      <x:c r="F2035" s="0" t="s">
        <x:v>52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56.6</x:v>
      </x:c>
    </x:row>
    <x:row r="2036" spans="1:12">
      <x:c r="A2036" s="0" t="s">
        <x:v>2</x:v>
      </x:c>
      <x:c r="B2036" s="0" t="s">
        <x:v>4</x:v>
      </x:c>
      <x:c r="C2036" s="0" t="s">
        <x:v>67</x:v>
      </x:c>
      <x:c r="D2036" s="0" t="s">
        <x:v>103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56.2</x:v>
      </x:c>
    </x:row>
    <x:row r="2037" spans="1:12">
      <x:c r="A2037" s="0" t="s">
        <x:v>2</x:v>
      </x:c>
      <x:c r="B2037" s="0" t="s">
        <x:v>4</x:v>
      </x:c>
      <x:c r="C2037" s="0" t="s">
        <x:v>67</x:v>
      </x:c>
      <x:c r="D2037" s="0" t="s">
        <x:v>103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61.8</x:v>
      </x:c>
    </x:row>
    <x:row r="2038" spans="1:12">
      <x:c r="A2038" s="0" t="s">
        <x:v>2</x:v>
      </x:c>
      <x:c r="B2038" s="0" t="s">
        <x:v>4</x:v>
      </x:c>
      <x:c r="C2038" s="0" t="s">
        <x:v>67</x:v>
      </x:c>
      <x:c r="D2038" s="0" t="s">
        <x:v>103</x:v>
      </x:c>
      <x:c r="E2038" s="0" t="s">
        <x:v>50</x:v>
      </x:c>
      <x:c r="F2038" s="0" t="s">
        <x:v>52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64.3</x:v>
      </x:c>
    </x:row>
    <x:row r="2039" spans="1:12">
      <x:c r="A2039" s="0" t="s">
        <x:v>2</x:v>
      </x:c>
      <x:c r="B2039" s="0" t="s">
        <x:v>4</x:v>
      </x:c>
      <x:c r="C2039" s="0" t="s">
        <x:v>67</x:v>
      </x:c>
      <x:c r="D2039" s="0" t="s">
        <x:v>103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66.3</x:v>
      </x:c>
    </x:row>
    <x:row r="2040" spans="1:12">
      <x:c r="A2040" s="0" t="s">
        <x:v>2</x:v>
      </x:c>
      <x:c r="B2040" s="0" t="s">
        <x:v>4</x:v>
      </x:c>
      <x:c r="C2040" s="0" t="s">
        <x:v>67</x:v>
      </x:c>
      <x:c r="D2040" s="0" t="s">
        <x:v>103</x:v>
      </x:c>
      <x:c r="E2040" s="0" t="s">
        <x:v>50</x:v>
      </x:c>
      <x:c r="F2040" s="0" t="s">
        <x:v>52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71.7</x:v>
      </x:c>
    </x:row>
    <x:row r="2041" spans="1:12">
      <x:c r="A2041" s="0" t="s">
        <x:v>2</x:v>
      </x:c>
      <x:c r="B2041" s="0" t="s">
        <x:v>4</x:v>
      </x:c>
      <x:c r="C2041" s="0" t="s">
        <x:v>67</x:v>
      </x:c>
      <x:c r="D2041" s="0" t="s">
        <x:v>103</x:v>
      </x:c>
      <x:c r="E2041" s="0" t="s">
        <x:v>50</x:v>
      </x:c>
      <x:c r="F2041" s="0" t="s">
        <x:v>52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74.1</x:v>
      </x:c>
    </x:row>
    <x:row r="2042" spans="1:12">
      <x:c r="A2042" s="0" t="s">
        <x:v>2</x:v>
      </x:c>
      <x:c r="B2042" s="0" t="s">
        <x:v>4</x:v>
      </x:c>
      <x:c r="C2042" s="0" t="s">
        <x:v>67</x:v>
      </x:c>
      <x:c r="D2042" s="0" t="s">
        <x:v>103</x:v>
      </x:c>
      <x:c r="E2042" s="0" t="s">
        <x:v>50</x:v>
      </x:c>
      <x:c r="F2042" s="0" t="s">
        <x:v>52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32.2</x:v>
      </x:c>
    </x:row>
    <x:row r="2043" spans="1:12">
      <x:c r="A2043" s="0" t="s">
        <x:v>2</x:v>
      </x:c>
      <x:c r="B2043" s="0" t="s">
        <x:v>4</x:v>
      </x:c>
      <x:c r="C2043" s="0" t="s">
        <x:v>67</x:v>
      </x:c>
      <x:c r="D2043" s="0" t="s">
        <x:v>103</x:v>
      </x:c>
      <x:c r="E2043" s="0" t="s">
        <x:v>50</x:v>
      </x:c>
      <x:c r="F2043" s="0" t="s">
        <x:v>52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32</x:v>
      </x:c>
    </x:row>
    <x:row r="2044" spans="1:12">
      <x:c r="A2044" s="0" t="s">
        <x:v>2</x:v>
      </x:c>
      <x:c r="B2044" s="0" t="s">
        <x:v>4</x:v>
      </x:c>
      <x:c r="C2044" s="0" t="s">
        <x:v>67</x:v>
      </x:c>
      <x:c r="D2044" s="0" t="s">
        <x:v>103</x:v>
      </x:c>
      <x:c r="E2044" s="0" t="s">
        <x:v>50</x:v>
      </x:c>
      <x:c r="F2044" s="0" t="s">
        <x:v>52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33.8</x:v>
      </x:c>
    </x:row>
    <x:row r="2045" spans="1:12">
      <x:c r="A2045" s="0" t="s">
        <x:v>2</x:v>
      </x:c>
      <x:c r="B2045" s="0" t="s">
        <x:v>4</x:v>
      </x:c>
      <x:c r="C2045" s="0" t="s">
        <x:v>67</x:v>
      </x:c>
      <x:c r="D2045" s="0" t="s">
        <x:v>103</x:v>
      </x:c>
      <x:c r="E2045" s="0" t="s">
        <x:v>50</x:v>
      </x:c>
      <x:c r="F2045" s="0" t="s">
        <x:v>52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34.3</x:v>
      </x:c>
    </x:row>
    <x:row r="2046" spans="1:12">
      <x:c r="A2046" s="0" t="s">
        <x:v>2</x:v>
      </x:c>
      <x:c r="B2046" s="0" t="s">
        <x:v>4</x:v>
      </x:c>
      <x:c r="C2046" s="0" t="s">
        <x:v>67</x:v>
      </x:c>
      <x:c r="D2046" s="0" t="s">
        <x:v>103</x:v>
      </x:c>
      <x:c r="E2046" s="0" t="s">
        <x:v>50</x:v>
      </x:c>
      <x:c r="F2046" s="0" t="s">
        <x:v>52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36.4</x:v>
      </x:c>
    </x:row>
    <x:row r="2047" spans="1:12">
      <x:c r="A2047" s="0" t="s">
        <x:v>2</x:v>
      </x:c>
      <x:c r="B2047" s="0" t="s">
        <x:v>4</x:v>
      </x:c>
      <x:c r="C2047" s="0" t="s">
        <x:v>67</x:v>
      </x:c>
      <x:c r="D2047" s="0" t="s">
        <x:v>103</x:v>
      </x:c>
      <x:c r="E2047" s="0" t="s">
        <x:v>50</x:v>
      </x:c>
      <x:c r="F2047" s="0" t="s">
        <x:v>52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35.9</x:v>
      </x:c>
    </x:row>
    <x:row r="2048" spans="1:12">
      <x:c r="A2048" s="0" t="s">
        <x:v>2</x:v>
      </x:c>
      <x:c r="B2048" s="0" t="s">
        <x:v>4</x:v>
      </x:c>
      <x:c r="C2048" s="0" t="s">
        <x:v>67</x:v>
      </x:c>
      <x:c r="D2048" s="0" t="s">
        <x:v>103</x:v>
      </x:c>
      <x:c r="E2048" s="0" t="s">
        <x:v>50</x:v>
      </x:c>
      <x:c r="F2048" s="0" t="s">
        <x:v>52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67</x:v>
      </x:c>
      <x:c r="D2049" s="0" t="s">
        <x:v>103</x:v>
      </x:c>
      <x:c r="E2049" s="0" t="s">
        <x:v>50</x:v>
      </x:c>
      <x:c r="F2049" s="0" t="s">
        <x:v>52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42.3</x:v>
      </x:c>
    </x:row>
    <x:row r="2050" spans="1:12">
      <x:c r="A2050" s="0" t="s">
        <x:v>2</x:v>
      </x:c>
      <x:c r="B2050" s="0" t="s">
        <x:v>4</x:v>
      </x:c>
      <x:c r="C2050" s="0" t="s">
        <x:v>67</x:v>
      </x:c>
      <x:c r="D2050" s="0" t="s">
        <x:v>103</x:v>
      </x:c>
      <x:c r="E2050" s="0" t="s">
        <x:v>50</x:v>
      </x:c>
      <x:c r="F2050" s="0" t="s">
        <x:v>52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41.2</x:v>
      </x:c>
    </x:row>
    <x:row r="2051" spans="1:12">
      <x:c r="A2051" s="0" t="s">
        <x:v>2</x:v>
      </x:c>
      <x:c r="B2051" s="0" t="s">
        <x:v>4</x:v>
      </x:c>
      <x:c r="C2051" s="0" t="s">
        <x:v>67</x:v>
      </x:c>
      <x:c r="D2051" s="0" t="s">
        <x:v>103</x:v>
      </x:c>
      <x:c r="E2051" s="0" t="s">
        <x:v>50</x:v>
      </x:c>
      <x:c r="F2051" s="0" t="s">
        <x:v>52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43.4</x:v>
      </x:c>
    </x:row>
    <x:row r="2052" spans="1:12">
      <x:c r="A2052" s="0" t="s">
        <x:v>2</x:v>
      </x:c>
      <x:c r="B2052" s="0" t="s">
        <x:v>4</x:v>
      </x:c>
      <x:c r="C2052" s="0" t="s">
        <x:v>67</x:v>
      </x:c>
      <x:c r="D2052" s="0" t="s">
        <x:v>103</x:v>
      </x:c>
      <x:c r="E2052" s="0" t="s">
        <x:v>50</x:v>
      </x:c>
      <x:c r="F2052" s="0" t="s">
        <x:v>52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35</x:v>
      </x:c>
    </x:row>
    <x:row r="2053" spans="1:12">
      <x:c r="A2053" s="0" t="s">
        <x:v>2</x:v>
      </x:c>
      <x:c r="B2053" s="0" t="s">
        <x:v>4</x:v>
      </x:c>
      <x:c r="C2053" s="0" t="s">
        <x:v>67</x:v>
      </x:c>
      <x:c r="D2053" s="0" t="s">
        <x:v>103</x:v>
      </x:c>
      <x:c r="E2053" s="0" t="s">
        <x:v>50</x:v>
      </x:c>
      <x:c r="F2053" s="0" t="s">
        <x:v>52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35.5</x:v>
      </x:c>
    </x:row>
    <x:row r="2054" spans="1:12">
      <x:c r="A2054" s="0" t="s">
        <x:v>2</x:v>
      </x:c>
      <x:c r="B2054" s="0" t="s">
        <x:v>4</x:v>
      </x:c>
      <x:c r="C2054" s="0" t="s">
        <x:v>67</x:v>
      </x:c>
      <x:c r="D2054" s="0" t="s">
        <x:v>103</x:v>
      </x:c>
      <x:c r="E2054" s="0" t="s">
        <x:v>50</x:v>
      </x:c>
      <x:c r="F2054" s="0" t="s">
        <x:v>52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40.6</x:v>
      </x:c>
    </x:row>
    <x:row r="2055" spans="1:12">
      <x:c r="A2055" s="0" t="s">
        <x:v>2</x:v>
      </x:c>
      <x:c r="B2055" s="0" t="s">
        <x:v>4</x:v>
      </x:c>
      <x:c r="C2055" s="0" t="s">
        <x:v>67</x:v>
      </x:c>
      <x:c r="D2055" s="0" t="s">
        <x:v>103</x:v>
      </x:c>
      <x:c r="E2055" s="0" t="s">
        <x:v>50</x:v>
      </x:c>
      <x:c r="F2055" s="0" t="s">
        <x:v>52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35.5</x:v>
      </x:c>
    </x:row>
    <x:row r="2056" spans="1:12">
      <x:c r="A2056" s="0" t="s">
        <x:v>2</x:v>
      </x:c>
      <x:c r="B2056" s="0" t="s">
        <x:v>4</x:v>
      </x:c>
      <x:c r="C2056" s="0" t="s">
        <x:v>67</x:v>
      </x:c>
      <x:c r="D2056" s="0" t="s">
        <x:v>103</x:v>
      </x:c>
      <x:c r="E2056" s="0" t="s">
        <x:v>50</x:v>
      </x:c>
      <x:c r="F2056" s="0" t="s">
        <x:v>52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37.3</x:v>
      </x:c>
    </x:row>
    <x:row r="2057" spans="1:12">
      <x:c r="A2057" s="0" t="s">
        <x:v>2</x:v>
      </x:c>
      <x:c r="B2057" s="0" t="s">
        <x:v>4</x:v>
      </x:c>
      <x:c r="C2057" s="0" t="s">
        <x:v>67</x:v>
      </x:c>
      <x:c r="D2057" s="0" t="s">
        <x:v>103</x:v>
      </x:c>
      <x:c r="E2057" s="0" t="s">
        <x:v>50</x:v>
      </x:c>
      <x:c r="F2057" s="0" t="s">
        <x:v>52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39.3</x:v>
      </x:c>
    </x:row>
    <x:row r="2058" spans="1:12">
      <x:c r="A2058" s="0" t="s">
        <x:v>2</x:v>
      </x:c>
      <x:c r="B2058" s="0" t="s">
        <x:v>4</x:v>
      </x:c>
      <x:c r="C2058" s="0" t="s">
        <x:v>67</x:v>
      </x:c>
      <x:c r="D2058" s="0" t="s">
        <x:v>103</x:v>
      </x:c>
      <x:c r="E2058" s="0" t="s">
        <x:v>50</x:v>
      </x:c>
      <x:c r="F2058" s="0" t="s">
        <x:v>52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67</x:v>
      </x:c>
      <x:c r="D2059" s="0" t="s">
        <x:v>103</x:v>
      </x:c>
      <x:c r="E2059" s="0" t="s">
        <x:v>50</x:v>
      </x:c>
      <x:c r="F2059" s="0" t="s">
        <x:v>52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43.9</x:v>
      </x:c>
    </x:row>
    <x:row r="2060" spans="1:12">
      <x:c r="A2060" s="0" t="s">
        <x:v>2</x:v>
      </x:c>
      <x:c r="B2060" s="0" t="s">
        <x:v>4</x:v>
      </x:c>
      <x:c r="C2060" s="0" t="s">
        <x:v>67</x:v>
      </x:c>
      <x:c r="D2060" s="0" t="s">
        <x:v>103</x:v>
      </x:c>
      <x:c r="E2060" s="0" t="s">
        <x:v>50</x:v>
      </x:c>
      <x:c r="F2060" s="0" t="s">
        <x:v>52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67</x:v>
      </x:c>
      <x:c r="D2061" s="0" t="s">
        <x:v>103</x:v>
      </x:c>
      <x:c r="E2061" s="0" t="s">
        <x:v>50</x:v>
      </x:c>
      <x:c r="F2061" s="0" t="s">
        <x:v>52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49.6</x:v>
      </x:c>
    </x:row>
    <x:row r="2062" spans="1:12">
      <x:c r="A2062" s="0" t="s">
        <x:v>2</x:v>
      </x:c>
      <x:c r="B2062" s="0" t="s">
        <x:v>4</x:v>
      </x:c>
      <x:c r="C2062" s="0" t="s">
        <x:v>67</x:v>
      </x:c>
      <x:c r="D2062" s="0" t="s">
        <x:v>103</x:v>
      </x:c>
      <x:c r="E2062" s="0" t="s">
        <x:v>50</x:v>
      </x:c>
      <x:c r="F2062" s="0" t="s">
        <x:v>52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35.4</x:v>
      </x:c>
    </x:row>
    <x:row r="2063" spans="1:12">
      <x:c r="A2063" s="0" t="s">
        <x:v>2</x:v>
      </x:c>
      <x:c r="B2063" s="0" t="s">
        <x:v>4</x:v>
      </x:c>
      <x:c r="C2063" s="0" t="s">
        <x:v>67</x:v>
      </x:c>
      <x:c r="D2063" s="0" t="s">
        <x:v>103</x:v>
      </x:c>
      <x:c r="E2063" s="0" t="s">
        <x:v>50</x:v>
      </x:c>
      <x:c r="F2063" s="0" t="s">
        <x:v>52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36.7</x:v>
      </x:c>
    </x:row>
    <x:row r="2064" spans="1:12">
      <x:c r="A2064" s="0" t="s">
        <x:v>2</x:v>
      </x:c>
      <x:c r="B2064" s="0" t="s">
        <x:v>4</x:v>
      </x:c>
      <x:c r="C2064" s="0" t="s">
        <x:v>67</x:v>
      </x:c>
      <x:c r="D2064" s="0" t="s">
        <x:v>103</x:v>
      </x:c>
      <x:c r="E2064" s="0" t="s">
        <x:v>50</x:v>
      </x:c>
      <x:c r="F2064" s="0" t="s">
        <x:v>52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37.9</x:v>
      </x:c>
    </x:row>
    <x:row r="2065" spans="1:12">
      <x:c r="A2065" s="0" t="s">
        <x:v>2</x:v>
      </x:c>
      <x:c r="B2065" s="0" t="s">
        <x:v>4</x:v>
      </x:c>
      <x:c r="C2065" s="0" t="s">
        <x:v>67</x:v>
      </x:c>
      <x:c r="D2065" s="0" t="s">
        <x:v>103</x:v>
      </x:c>
      <x:c r="E2065" s="0" t="s">
        <x:v>50</x:v>
      </x:c>
      <x:c r="F2065" s="0" t="s">
        <x:v>52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40.5</x:v>
      </x:c>
    </x:row>
    <x:row r="2066" spans="1:12">
      <x:c r="A2066" s="0" t="s">
        <x:v>2</x:v>
      </x:c>
      <x:c r="B2066" s="0" t="s">
        <x:v>4</x:v>
      </x:c>
      <x:c r="C2066" s="0" t="s">
        <x:v>67</x:v>
      </x:c>
      <x:c r="D2066" s="0" t="s">
        <x:v>103</x:v>
      </x:c>
      <x:c r="E2066" s="0" t="s">
        <x:v>50</x:v>
      </x:c>
      <x:c r="F2066" s="0" t="s">
        <x:v>52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42.2</x:v>
      </x:c>
    </x:row>
    <x:row r="2067" spans="1:12">
      <x:c r="A2067" s="0" t="s">
        <x:v>2</x:v>
      </x:c>
      <x:c r="B2067" s="0" t="s">
        <x:v>4</x:v>
      </x:c>
      <x:c r="C2067" s="0" t="s">
        <x:v>67</x:v>
      </x:c>
      <x:c r="D2067" s="0" t="s">
        <x:v>103</x:v>
      </x:c>
      <x:c r="E2067" s="0" t="s">
        <x:v>50</x:v>
      </x:c>
      <x:c r="F2067" s="0" t="s">
        <x:v>52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43.7</x:v>
      </x:c>
    </x:row>
    <x:row r="2068" spans="1:12">
      <x:c r="A2068" s="0" t="s">
        <x:v>2</x:v>
      </x:c>
      <x:c r="B2068" s="0" t="s">
        <x:v>4</x:v>
      </x:c>
      <x:c r="C2068" s="0" t="s">
        <x:v>67</x:v>
      </x:c>
      <x:c r="D2068" s="0" t="s">
        <x:v>103</x:v>
      </x:c>
      <x:c r="E2068" s="0" t="s">
        <x:v>50</x:v>
      </x:c>
      <x:c r="F2068" s="0" t="s">
        <x:v>52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46.7</x:v>
      </x:c>
    </x:row>
    <x:row r="2069" spans="1:12">
      <x:c r="A2069" s="0" t="s">
        <x:v>2</x:v>
      </x:c>
      <x:c r="B2069" s="0" t="s">
        <x:v>4</x:v>
      </x:c>
      <x:c r="C2069" s="0" t="s">
        <x:v>67</x:v>
      </x:c>
      <x:c r="D2069" s="0" t="s">
        <x:v>103</x:v>
      </x:c>
      <x:c r="E2069" s="0" t="s">
        <x:v>50</x:v>
      </x:c>
      <x:c r="F2069" s="0" t="s">
        <x:v>52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50.2</x:v>
      </x:c>
    </x:row>
    <x:row r="2070" spans="1:12">
      <x:c r="A2070" s="0" t="s">
        <x:v>2</x:v>
      </x:c>
      <x:c r="B2070" s="0" t="s">
        <x:v>4</x:v>
      </x:c>
      <x:c r="C2070" s="0" t="s">
        <x:v>67</x:v>
      </x:c>
      <x:c r="D2070" s="0" t="s">
        <x:v>103</x:v>
      </x:c>
      <x:c r="E2070" s="0" t="s">
        <x:v>50</x:v>
      </x:c>
      <x:c r="F2070" s="0" t="s">
        <x:v>52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50.1</x:v>
      </x:c>
    </x:row>
    <x:row r="2071" spans="1:12">
      <x:c r="A2071" s="0" t="s">
        <x:v>2</x:v>
      </x:c>
      <x:c r="B2071" s="0" t="s">
        <x:v>4</x:v>
      </x:c>
      <x:c r="C2071" s="0" t="s">
        <x:v>67</x:v>
      </x:c>
      <x:c r="D2071" s="0" t="s">
        <x:v>103</x:v>
      </x:c>
      <x:c r="E2071" s="0" t="s">
        <x:v>50</x:v>
      </x:c>
      <x:c r="F2071" s="0" t="s">
        <x:v>52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51.7</x:v>
      </x:c>
    </x:row>
    <x:row r="2072" spans="1:12">
      <x:c r="A2072" s="0" t="s">
        <x:v>2</x:v>
      </x:c>
      <x:c r="B2072" s="0" t="s">
        <x:v>4</x:v>
      </x:c>
      <x:c r="C2072" s="0" t="s">
        <x:v>67</x:v>
      </x:c>
      <x:c r="D2072" s="0" t="s">
        <x:v>103</x:v>
      </x:c>
      <x:c r="E2072" s="0" t="s">
        <x:v>81</x:v>
      </x:c>
      <x:c r="F2072" s="0" t="s">
        <x:v>82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 t="s">
        <x:v>83</x:v>
      </x:c>
    </x:row>
    <x:row r="2073" spans="1:12">
      <x:c r="A2073" s="0" t="s">
        <x:v>2</x:v>
      </x:c>
      <x:c r="B2073" s="0" t="s">
        <x:v>4</x:v>
      </x:c>
      <x:c r="C2073" s="0" t="s">
        <x:v>67</x:v>
      </x:c>
      <x:c r="D2073" s="0" t="s">
        <x:v>103</x:v>
      </x:c>
      <x:c r="E2073" s="0" t="s">
        <x:v>81</x:v>
      </x:c>
      <x:c r="F2073" s="0" t="s">
        <x:v>82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 t="s">
        <x:v>83</x:v>
      </x:c>
    </x:row>
    <x:row r="2074" spans="1:12">
      <x:c r="A2074" s="0" t="s">
        <x:v>2</x:v>
      </x:c>
      <x:c r="B2074" s="0" t="s">
        <x:v>4</x:v>
      </x:c>
      <x:c r="C2074" s="0" t="s">
        <x:v>67</x:v>
      </x:c>
      <x:c r="D2074" s="0" t="s">
        <x:v>103</x:v>
      </x:c>
      <x:c r="E2074" s="0" t="s">
        <x:v>81</x:v>
      </x:c>
      <x:c r="F2074" s="0" t="s">
        <x:v>82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 t="s">
        <x:v>83</x:v>
      </x:c>
    </x:row>
    <x:row r="2075" spans="1:12">
      <x:c r="A2075" s="0" t="s">
        <x:v>2</x:v>
      </x:c>
      <x:c r="B2075" s="0" t="s">
        <x:v>4</x:v>
      </x:c>
      <x:c r="C2075" s="0" t="s">
        <x:v>67</x:v>
      </x:c>
      <x:c r="D2075" s="0" t="s">
        <x:v>103</x:v>
      </x:c>
      <x:c r="E2075" s="0" t="s">
        <x:v>81</x:v>
      </x:c>
      <x:c r="F2075" s="0" t="s">
        <x:v>82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 t="s">
        <x:v>83</x:v>
      </x:c>
    </x:row>
    <x:row r="2076" spans="1:12">
      <x:c r="A2076" s="0" t="s">
        <x:v>2</x:v>
      </x:c>
      <x:c r="B2076" s="0" t="s">
        <x:v>4</x:v>
      </x:c>
      <x:c r="C2076" s="0" t="s">
        <x:v>67</x:v>
      </x:c>
      <x:c r="D2076" s="0" t="s">
        <x:v>103</x:v>
      </x:c>
      <x:c r="E2076" s="0" t="s">
        <x:v>81</x:v>
      </x:c>
      <x:c r="F2076" s="0" t="s">
        <x:v>82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 t="s">
        <x:v>83</x:v>
      </x:c>
    </x:row>
    <x:row r="2077" spans="1:12">
      <x:c r="A2077" s="0" t="s">
        <x:v>2</x:v>
      </x:c>
      <x:c r="B2077" s="0" t="s">
        <x:v>4</x:v>
      </x:c>
      <x:c r="C2077" s="0" t="s">
        <x:v>67</x:v>
      </x:c>
      <x:c r="D2077" s="0" t="s">
        <x:v>103</x:v>
      </x:c>
      <x:c r="E2077" s="0" t="s">
        <x:v>81</x:v>
      </x:c>
      <x:c r="F2077" s="0" t="s">
        <x:v>82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 t="s">
        <x:v>83</x:v>
      </x:c>
    </x:row>
    <x:row r="2078" spans="1:12">
      <x:c r="A2078" s="0" t="s">
        <x:v>2</x:v>
      </x:c>
      <x:c r="B2078" s="0" t="s">
        <x:v>4</x:v>
      </x:c>
      <x:c r="C2078" s="0" t="s">
        <x:v>67</x:v>
      </x:c>
      <x:c r="D2078" s="0" t="s">
        <x:v>103</x:v>
      </x:c>
      <x:c r="E2078" s="0" t="s">
        <x:v>81</x:v>
      </x:c>
      <x:c r="F2078" s="0" t="s">
        <x:v>82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14.8</x:v>
      </x:c>
    </x:row>
    <x:row r="2079" spans="1:12">
      <x:c r="A2079" s="0" t="s">
        <x:v>2</x:v>
      </x:c>
      <x:c r="B2079" s="0" t="s">
        <x:v>4</x:v>
      </x:c>
      <x:c r="C2079" s="0" t="s">
        <x:v>67</x:v>
      </x:c>
      <x:c r="D2079" s="0" t="s">
        <x:v>103</x:v>
      </x:c>
      <x:c r="E2079" s="0" t="s">
        <x:v>81</x:v>
      </x:c>
      <x:c r="F2079" s="0" t="s">
        <x:v>82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15.5</x:v>
      </x:c>
    </x:row>
    <x:row r="2080" spans="1:12">
      <x:c r="A2080" s="0" t="s">
        <x:v>2</x:v>
      </x:c>
      <x:c r="B2080" s="0" t="s">
        <x:v>4</x:v>
      </x:c>
      <x:c r="C2080" s="0" t="s">
        <x:v>67</x:v>
      </x:c>
      <x:c r="D2080" s="0" t="s">
        <x:v>103</x:v>
      </x:c>
      <x:c r="E2080" s="0" t="s">
        <x:v>81</x:v>
      </x:c>
      <x:c r="F2080" s="0" t="s">
        <x:v>82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16.8</x:v>
      </x:c>
    </x:row>
    <x:row r="2081" spans="1:12">
      <x:c r="A2081" s="0" t="s">
        <x:v>2</x:v>
      </x:c>
      <x:c r="B2081" s="0" t="s">
        <x:v>4</x:v>
      </x:c>
      <x:c r="C2081" s="0" t="s">
        <x:v>67</x:v>
      </x:c>
      <x:c r="D2081" s="0" t="s">
        <x:v>103</x:v>
      </x:c>
      <x:c r="E2081" s="0" t="s">
        <x:v>81</x:v>
      </x:c>
      <x:c r="F2081" s="0" t="s">
        <x:v>82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16.1</x:v>
      </x:c>
    </x:row>
    <x:row r="2082" spans="1:12">
      <x:c r="A2082" s="0" t="s">
        <x:v>2</x:v>
      </x:c>
      <x:c r="B2082" s="0" t="s">
        <x:v>4</x:v>
      </x:c>
      <x:c r="C2082" s="0" t="s">
        <x:v>67</x:v>
      </x:c>
      <x:c r="D2082" s="0" t="s">
        <x:v>103</x:v>
      </x:c>
      <x:c r="E2082" s="0" t="s">
        <x:v>81</x:v>
      </x:c>
      <x:c r="F2082" s="0" t="s">
        <x:v>82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 t="s">
        <x:v>83</x:v>
      </x:c>
    </x:row>
    <x:row r="2083" spans="1:12">
      <x:c r="A2083" s="0" t="s">
        <x:v>2</x:v>
      </x:c>
      <x:c r="B2083" s="0" t="s">
        <x:v>4</x:v>
      </x:c>
      <x:c r="C2083" s="0" t="s">
        <x:v>67</x:v>
      </x:c>
      <x:c r="D2083" s="0" t="s">
        <x:v>103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 t="s">
        <x:v>83</x:v>
      </x:c>
    </x:row>
    <x:row r="2084" spans="1:12">
      <x:c r="A2084" s="0" t="s">
        <x:v>2</x:v>
      </x:c>
      <x:c r="B2084" s="0" t="s">
        <x:v>4</x:v>
      </x:c>
      <x:c r="C2084" s="0" t="s">
        <x:v>67</x:v>
      </x:c>
      <x:c r="D2084" s="0" t="s">
        <x:v>103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 t="s">
        <x:v>83</x:v>
      </x:c>
    </x:row>
    <x:row r="2085" spans="1:12">
      <x:c r="A2085" s="0" t="s">
        <x:v>2</x:v>
      </x:c>
      <x:c r="B2085" s="0" t="s">
        <x:v>4</x:v>
      </x:c>
      <x:c r="C2085" s="0" t="s">
        <x:v>67</x:v>
      </x:c>
      <x:c r="D2085" s="0" t="s">
        <x:v>103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 t="s">
        <x:v>83</x:v>
      </x:c>
    </x:row>
    <x:row r="2086" spans="1:12">
      <x:c r="A2086" s="0" t="s">
        <x:v>2</x:v>
      </x:c>
      <x:c r="B2086" s="0" t="s">
        <x:v>4</x:v>
      </x:c>
      <x:c r="C2086" s="0" t="s">
        <x:v>67</x:v>
      </x:c>
      <x:c r="D2086" s="0" t="s">
        <x:v>103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 t="s">
        <x:v>83</x:v>
      </x:c>
    </x:row>
    <x:row r="2087" spans="1:12">
      <x:c r="A2087" s="0" t="s">
        <x:v>2</x:v>
      </x:c>
      <x:c r="B2087" s="0" t="s">
        <x:v>4</x:v>
      </x:c>
      <x:c r="C2087" s="0" t="s">
        <x:v>67</x:v>
      </x:c>
      <x:c r="D2087" s="0" t="s">
        <x:v>103</x:v>
      </x:c>
      <x:c r="E2087" s="0" t="s">
        <x:v>81</x:v>
      </x:c>
      <x:c r="F2087" s="0" t="s">
        <x:v>82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 t="s">
        <x:v>83</x:v>
      </x:c>
    </x:row>
    <x:row r="2088" spans="1:12">
      <x:c r="A2088" s="0" t="s">
        <x:v>2</x:v>
      </x:c>
      <x:c r="B2088" s="0" t="s">
        <x:v>4</x:v>
      </x:c>
      <x:c r="C2088" s="0" t="s">
        <x:v>67</x:v>
      </x:c>
      <x:c r="D2088" s="0" t="s">
        <x:v>103</x:v>
      </x:c>
      <x:c r="E2088" s="0" t="s">
        <x:v>81</x:v>
      </x:c>
      <x:c r="F2088" s="0" t="s">
        <x:v>82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0.5</x:v>
      </x:c>
    </x:row>
    <x:row r="2089" spans="1:12">
      <x:c r="A2089" s="0" t="s">
        <x:v>2</x:v>
      </x:c>
      <x:c r="B2089" s="0" t="s">
        <x:v>4</x:v>
      </x:c>
      <x:c r="C2089" s="0" t="s">
        <x:v>67</x:v>
      </x:c>
      <x:c r="D2089" s="0" t="s">
        <x:v>103</x:v>
      </x:c>
      <x:c r="E2089" s="0" t="s">
        <x:v>81</x:v>
      </x:c>
      <x:c r="F2089" s="0" t="s">
        <x:v>82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0.5</x:v>
      </x:c>
    </x:row>
    <x:row r="2090" spans="1:12">
      <x:c r="A2090" s="0" t="s">
        <x:v>2</x:v>
      </x:c>
      <x:c r="B2090" s="0" t="s">
        <x:v>4</x:v>
      </x:c>
      <x:c r="C2090" s="0" t="s">
        <x:v>67</x:v>
      </x:c>
      <x:c r="D2090" s="0" t="s">
        <x:v>103</x:v>
      </x:c>
      <x:c r="E2090" s="0" t="s">
        <x:v>81</x:v>
      </x:c>
      <x:c r="F2090" s="0" t="s">
        <x:v>82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0.5</x:v>
      </x:c>
    </x:row>
    <x:row r="2091" spans="1:12">
      <x:c r="A2091" s="0" t="s">
        <x:v>2</x:v>
      </x:c>
      <x:c r="B2091" s="0" t="s">
        <x:v>4</x:v>
      </x:c>
      <x:c r="C2091" s="0" t="s">
        <x:v>67</x:v>
      </x:c>
      <x:c r="D2091" s="0" t="s">
        <x:v>103</x:v>
      </x:c>
      <x:c r="E2091" s="0" t="s">
        <x:v>81</x:v>
      </x:c>
      <x:c r="F2091" s="0" t="s">
        <x:v>82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0.4</x:v>
      </x:c>
    </x:row>
    <x:row r="2092" spans="1:12">
      <x:c r="A2092" s="0" t="s">
        <x:v>2</x:v>
      </x:c>
      <x:c r="B2092" s="0" t="s">
        <x:v>4</x:v>
      </x:c>
      <x:c r="C2092" s="0" t="s">
        <x:v>67</x:v>
      </x:c>
      <x:c r="D2092" s="0" t="s">
        <x:v>103</x:v>
      </x:c>
      <x:c r="E2092" s="0" t="s">
        <x:v>81</x:v>
      </x:c>
      <x:c r="F2092" s="0" t="s">
        <x:v>82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 t="s">
        <x:v>83</x:v>
      </x:c>
    </x:row>
    <x:row r="2093" spans="1:12">
      <x:c r="A2093" s="0" t="s">
        <x:v>2</x:v>
      </x:c>
      <x:c r="B2093" s="0" t="s">
        <x:v>4</x:v>
      </x:c>
      <x:c r="C2093" s="0" t="s">
        <x:v>67</x:v>
      </x:c>
      <x:c r="D2093" s="0" t="s">
        <x:v>103</x:v>
      </x:c>
      <x:c r="E2093" s="0" t="s">
        <x:v>81</x:v>
      </x:c>
      <x:c r="F2093" s="0" t="s">
        <x:v>82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 t="s">
        <x:v>83</x:v>
      </x:c>
    </x:row>
    <x:row r="2094" spans="1:12">
      <x:c r="A2094" s="0" t="s">
        <x:v>2</x:v>
      </x:c>
      <x:c r="B2094" s="0" t="s">
        <x:v>4</x:v>
      </x:c>
      <x:c r="C2094" s="0" t="s">
        <x:v>67</x:v>
      </x:c>
      <x:c r="D2094" s="0" t="s">
        <x:v>103</x:v>
      </x:c>
      <x:c r="E2094" s="0" t="s">
        <x:v>81</x:v>
      </x:c>
      <x:c r="F2094" s="0" t="s">
        <x:v>82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 t="s">
        <x:v>83</x:v>
      </x:c>
    </x:row>
    <x:row r="2095" spans="1:12">
      <x:c r="A2095" s="0" t="s">
        <x:v>2</x:v>
      </x:c>
      <x:c r="B2095" s="0" t="s">
        <x:v>4</x:v>
      </x:c>
      <x:c r="C2095" s="0" t="s">
        <x:v>67</x:v>
      </x:c>
      <x:c r="D2095" s="0" t="s">
        <x:v>103</x:v>
      </x:c>
      <x:c r="E2095" s="0" t="s">
        <x:v>81</x:v>
      </x:c>
      <x:c r="F2095" s="0" t="s">
        <x:v>82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 t="s">
        <x:v>83</x:v>
      </x:c>
    </x:row>
    <x:row r="2096" spans="1:12">
      <x:c r="A2096" s="0" t="s">
        <x:v>2</x:v>
      </x:c>
      <x:c r="B2096" s="0" t="s">
        <x:v>4</x:v>
      </x:c>
      <x:c r="C2096" s="0" t="s">
        <x:v>67</x:v>
      </x:c>
      <x:c r="D2096" s="0" t="s">
        <x:v>103</x:v>
      </x:c>
      <x:c r="E2096" s="0" t="s">
        <x:v>81</x:v>
      </x:c>
      <x:c r="F2096" s="0" t="s">
        <x:v>82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 t="s">
        <x:v>83</x:v>
      </x:c>
    </x:row>
    <x:row r="2097" spans="1:12">
      <x:c r="A2097" s="0" t="s">
        <x:v>2</x:v>
      </x:c>
      <x:c r="B2097" s="0" t="s">
        <x:v>4</x:v>
      </x:c>
      <x:c r="C2097" s="0" t="s">
        <x:v>67</x:v>
      </x:c>
      <x:c r="D2097" s="0" t="s">
        <x:v>103</x:v>
      </x:c>
      <x:c r="E2097" s="0" t="s">
        <x:v>81</x:v>
      </x:c>
      <x:c r="F2097" s="0" t="s">
        <x:v>82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 t="s">
        <x:v>83</x:v>
      </x:c>
    </x:row>
    <x:row r="2098" spans="1:12">
      <x:c r="A2098" s="0" t="s">
        <x:v>2</x:v>
      </x:c>
      <x:c r="B2098" s="0" t="s">
        <x:v>4</x:v>
      </x:c>
      <x:c r="C2098" s="0" t="s">
        <x:v>67</x:v>
      </x:c>
      <x:c r="D2098" s="0" t="s">
        <x:v>103</x:v>
      </x:c>
      <x:c r="E2098" s="0" t="s">
        <x:v>81</x:v>
      </x:c>
      <x:c r="F2098" s="0" t="s">
        <x:v>82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2.6</x:v>
      </x:c>
    </x:row>
    <x:row r="2099" spans="1:12">
      <x:c r="A2099" s="0" t="s">
        <x:v>2</x:v>
      </x:c>
      <x:c r="B2099" s="0" t="s">
        <x:v>4</x:v>
      </x:c>
      <x:c r="C2099" s="0" t="s">
        <x:v>67</x:v>
      </x:c>
      <x:c r="D2099" s="0" t="s">
        <x:v>103</x:v>
      </x:c>
      <x:c r="E2099" s="0" t="s">
        <x:v>81</x:v>
      </x:c>
      <x:c r="F2099" s="0" t="s">
        <x:v>82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3.3</x:v>
      </x:c>
    </x:row>
    <x:row r="2100" spans="1:12">
      <x:c r="A2100" s="0" t="s">
        <x:v>2</x:v>
      </x:c>
      <x:c r="B2100" s="0" t="s">
        <x:v>4</x:v>
      </x:c>
      <x:c r="C2100" s="0" t="s">
        <x:v>67</x:v>
      </x:c>
      <x:c r="D2100" s="0" t="s">
        <x:v>103</x:v>
      </x:c>
      <x:c r="E2100" s="0" t="s">
        <x:v>81</x:v>
      </x:c>
      <x:c r="F2100" s="0" t="s">
        <x:v>82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3.1</x:v>
      </x:c>
    </x:row>
    <x:row r="2101" spans="1:12">
      <x:c r="A2101" s="0" t="s">
        <x:v>2</x:v>
      </x:c>
      <x:c r="B2101" s="0" t="s">
        <x:v>4</x:v>
      </x:c>
      <x:c r="C2101" s="0" t="s">
        <x:v>67</x:v>
      </x:c>
      <x:c r="D2101" s="0" t="s">
        <x:v>103</x:v>
      </x:c>
      <x:c r="E2101" s="0" t="s">
        <x:v>81</x:v>
      </x:c>
      <x:c r="F2101" s="0" t="s">
        <x:v>82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2.3</x:v>
      </x:c>
    </x:row>
    <x:row r="2102" spans="1:12">
      <x:c r="A2102" s="0" t="s">
        <x:v>2</x:v>
      </x:c>
      <x:c r="B2102" s="0" t="s">
        <x:v>4</x:v>
      </x:c>
      <x:c r="C2102" s="0" t="s">
        <x:v>67</x:v>
      </x:c>
      <x:c r="D2102" s="0" t="s">
        <x:v>103</x:v>
      </x:c>
      <x:c r="E2102" s="0" t="s">
        <x:v>81</x:v>
      </x:c>
      <x:c r="F2102" s="0" t="s">
        <x:v>82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 t="s">
        <x:v>83</x:v>
      </x:c>
    </x:row>
    <x:row r="2103" spans="1:12">
      <x:c r="A2103" s="0" t="s">
        <x:v>2</x:v>
      </x:c>
      <x:c r="B2103" s="0" t="s">
        <x:v>4</x:v>
      </x:c>
      <x:c r="C2103" s="0" t="s">
        <x:v>67</x:v>
      </x:c>
      <x:c r="D2103" s="0" t="s">
        <x:v>103</x:v>
      </x:c>
      <x:c r="E2103" s="0" t="s">
        <x:v>81</x:v>
      </x:c>
      <x:c r="F2103" s="0" t="s">
        <x:v>82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 t="s">
        <x:v>83</x:v>
      </x:c>
    </x:row>
    <x:row r="2104" spans="1:12">
      <x:c r="A2104" s="0" t="s">
        <x:v>2</x:v>
      </x:c>
      <x:c r="B2104" s="0" t="s">
        <x:v>4</x:v>
      </x:c>
      <x:c r="C2104" s="0" t="s">
        <x:v>67</x:v>
      </x:c>
      <x:c r="D2104" s="0" t="s">
        <x:v>103</x:v>
      </x:c>
      <x:c r="E2104" s="0" t="s">
        <x:v>81</x:v>
      </x:c>
      <x:c r="F2104" s="0" t="s">
        <x:v>82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 t="s">
        <x:v>83</x:v>
      </x:c>
    </x:row>
    <x:row r="2105" spans="1:12">
      <x:c r="A2105" s="0" t="s">
        <x:v>2</x:v>
      </x:c>
      <x:c r="B2105" s="0" t="s">
        <x:v>4</x:v>
      </x:c>
      <x:c r="C2105" s="0" t="s">
        <x:v>67</x:v>
      </x:c>
      <x:c r="D2105" s="0" t="s">
        <x:v>103</x:v>
      </x:c>
      <x:c r="E2105" s="0" t="s">
        <x:v>81</x:v>
      </x:c>
      <x:c r="F2105" s="0" t="s">
        <x:v>82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 t="s">
        <x:v>83</x:v>
      </x:c>
    </x:row>
    <x:row r="2106" spans="1:12">
      <x:c r="A2106" s="0" t="s">
        <x:v>2</x:v>
      </x:c>
      <x:c r="B2106" s="0" t="s">
        <x:v>4</x:v>
      </x:c>
      <x:c r="C2106" s="0" t="s">
        <x:v>67</x:v>
      </x:c>
      <x:c r="D2106" s="0" t="s">
        <x:v>103</x:v>
      </x:c>
      <x:c r="E2106" s="0" t="s">
        <x:v>81</x:v>
      </x:c>
      <x:c r="F2106" s="0" t="s">
        <x:v>82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 t="s">
        <x:v>83</x:v>
      </x:c>
    </x:row>
    <x:row r="2107" spans="1:12">
      <x:c r="A2107" s="0" t="s">
        <x:v>2</x:v>
      </x:c>
      <x:c r="B2107" s="0" t="s">
        <x:v>4</x:v>
      </x:c>
      <x:c r="C2107" s="0" t="s">
        <x:v>67</x:v>
      </x:c>
      <x:c r="D2107" s="0" t="s">
        <x:v>103</x:v>
      </x:c>
      <x:c r="E2107" s="0" t="s">
        <x:v>81</x:v>
      </x:c>
      <x:c r="F2107" s="0" t="s">
        <x:v>82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 t="s">
        <x:v>83</x:v>
      </x:c>
    </x:row>
    <x:row r="2108" spans="1:12">
      <x:c r="A2108" s="0" t="s">
        <x:v>2</x:v>
      </x:c>
      <x:c r="B2108" s="0" t="s">
        <x:v>4</x:v>
      </x:c>
      <x:c r="C2108" s="0" t="s">
        <x:v>67</x:v>
      </x:c>
      <x:c r="D2108" s="0" t="s">
        <x:v>103</x:v>
      </x:c>
      <x:c r="E2108" s="0" t="s">
        <x:v>81</x:v>
      </x:c>
      <x:c r="F2108" s="0" t="s">
        <x:v>82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1.3</x:v>
      </x:c>
    </x:row>
    <x:row r="2109" spans="1:12">
      <x:c r="A2109" s="0" t="s">
        <x:v>2</x:v>
      </x:c>
      <x:c r="B2109" s="0" t="s">
        <x:v>4</x:v>
      </x:c>
      <x:c r="C2109" s="0" t="s">
        <x:v>67</x:v>
      </x:c>
      <x:c r="D2109" s="0" t="s">
        <x:v>103</x:v>
      </x:c>
      <x:c r="E2109" s="0" t="s">
        <x:v>81</x:v>
      </x:c>
      <x:c r="F2109" s="0" t="s">
        <x:v>82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1.6</x:v>
      </x:c>
    </x:row>
    <x:row r="2110" spans="1:12">
      <x:c r="A2110" s="0" t="s">
        <x:v>2</x:v>
      </x:c>
      <x:c r="B2110" s="0" t="s">
        <x:v>4</x:v>
      </x:c>
      <x:c r="C2110" s="0" t="s">
        <x:v>67</x:v>
      </x:c>
      <x:c r="D2110" s="0" t="s">
        <x:v>103</x:v>
      </x:c>
      <x:c r="E2110" s="0" t="s">
        <x:v>81</x:v>
      </x:c>
      <x:c r="F2110" s="0" t="s">
        <x:v>82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2.1</x:v>
      </x:c>
    </x:row>
    <x:row r="2111" spans="1:12">
      <x:c r="A2111" s="0" t="s">
        <x:v>2</x:v>
      </x:c>
      <x:c r="B2111" s="0" t="s">
        <x:v>4</x:v>
      </x:c>
      <x:c r="C2111" s="0" t="s">
        <x:v>67</x:v>
      </x:c>
      <x:c r="D2111" s="0" t="s">
        <x:v>103</x:v>
      </x:c>
      <x:c r="E2111" s="0" t="s">
        <x:v>81</x:v>
      </x:c>
      <x:c r="F2111" s="0" t="s">
        <x:v>82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1.4</x:v>
      </x:c>
    </x:row>
    <x:row r="2112" spans="1:12">
      <x:c r="A2112" s="0" t="s">
        <x:v>2</x:v>
      </x:c>
      <x:c r="B2112" s="0" t="s">
        <x:v>4</x:v>
      </x:c>
      <x:c r="C2112" s="0" t="s">
        <x:v>67</x:v>
      </x:c>
      <x:c r="D2112" s="0" t="s">
        <x:v>103</x:v>
      </x:c>
      <x:c r="E2112" s="0" t="s">
        <x:v>81</x:v>
      </x:c>
      <x:c r="F2112" s="0" t="s">
        <x:v>82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 t="s">
        <x:v>83</x:v>
      </x:c>
    </x:row>
    <x:row r="2113" spans="1:12">
      <x:c r="A2113" s="0" t="s">
        <x:v>2</x:v>
      </x:c>
      <x:c r="B2113" s="0" t="s">
        <x:v>4</x:v>
      </x:c>
      <x:c r="C2113" s="0" t="s">
        <x:v>67</x:v>
      </x:c>
      <x:c r="D2113" s="0" t="s">
        <x:v>103</x:v>
      </x:c>
      <x:c r="E2113" s="0" t="s">
        <x:v>81</x:v>
      </x:c>
      <x:c r="F2113" s="0" t="s">
        <x:v>82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 t="s">
        <x:v>83</x:v>
      </x:c>
    </x:row>
    <x:row r="2114" spans="1:12">
      <x:c r="A2114" s="0" t="s">
        <x:v>2</x:v>
      </x:c>
      <x:c r="B2114" s="0" t="s">
        <x:v>4</x:v>
      </x:c>
      <x:c r="C2114" s="0" t="s">
        <x:v>67</x:v>
      </x:c>
      <x:c r="D2114" s="0" t="s">
        <x:v>103</x:v>
      </x:c>
      <x:c r="E2114" s="0" t="s">
        <x:v>81</x:v>
      </x:c>
      <x:c r="F2114" s="0" t="s">
        <x:v>82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 t="s">
        <x:v>83</x:v>
      </x:c>
    </x:row>
    <x:row r="2115" spans="1:12">
      <x:c r="A2115" s="0" t="s">
        <x:v>2</x:v>
      </x:c>
      <x:c r="B2115" s="0" t="s">
        <x:v>4</x:v>
      </x:c>
      <x:c r="C2115" s="0" t="s">
        <x:v>67</x:v>
      </x:c>
      <x:c r="D2115" s="0" t="s">
        <x:v>103</x:v>
      </x:c>
      <x:c r="E2115" s="0" t="s">
        <x:v>81</x:v>
      </x:c>
      <x:c r="F2115" s="0" t="s">
        <x:v>82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 t="s">
        <x:v>83</x:v>
      </x:c>
    </x:row>
    <x:row r="2116" spans="1:12">
      <x:c r="A2116" s="0" t="s">
        <x:v>2</x:v>
      </x:c>
      <x:c r="B2116" s="0" t="s">
        <x:v>4</x:v>
      </x:c>
      <x:c r="C2116" s="0" t="s">
        <x:v>67</x:v>
      </x:c>
      <x:c r="D2116" s="0" t="s">
        <x:v>103</x:v>
      </x:c>
      <x:c r="E2116" s="0" t="s">
        <x:v>81</x:v>
      </x:c>
      <x:c r="F2116" s="0" t="s">
        <x:v>82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 t="s">
        <x:v>83</x:v>
      </x:c>
    </x:row>
    <x:row r="2117" spans="1:12">
      <x:c r="A2117" s="0" t="s">
        <x:v>2</x:v>
      </x:c>
      <x:c r="B2117" s="0" t="s">
        <x:v>4</x:v>
      </x:c>
      <x:c r="C2117" s="0" t="s">
        <x:v>67</x:v>
      </x:c>
      <x:c r="D2117" s="0" t="s">
        <x:v>103</x:v>
      </x:c>
      <x:c r="E2117" s="0" t="s">
        <x:v>81</x:v>
      </x:c>
      <x:c r="F2117" s="0" t="s">
        <x:v>82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 t="s">
        <x:v>83</x:v>
      </x:c>
    </x:row>
    <x:row r="2118" spans="1:12">
      <x:c r="A2118" s="0" t="s">
        <x:v>2</x:v>
      </x:c>
      <x:c r="B2118" s="0" t="s">
        <x:v>4</x:v>
      </x:c>
      <x:c r="C2118" s="0" t="s">
        <x:v>67</x:v>
      </x:c>
      <x:c r="D2118" s="0" t="s">
        <x:v>103</x:v>
      </x:c>
      <x:c r="E2118" s="0" t="s">
        <x:v>81</x:v>
      </x:c>
      <x:c r="F2118" s="0" t="s">
        <x:v>82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1.1</x:v>
      </x:c>
    </x:row>
    <x:row r="2119" spans="1:12">
      <x:c r="A2119" s="0" t="s">
        <x:v>2</x:v>
      </x:c>
      <x:c r="B2119" s="0" t="s">
        <x:v>4</x:v>
      </x:c>
      <x:c r="C2119" s="0" t="s">
        <x:v>67</x:v>
      </x:c>
      <x:c r="D2119" s="0" t="s">
        <x:v>103</x:v>
      </x:c>
      <x:c r="E2119" s="0" t="s">
        <x:v>81</x:v>
      </x:c>
      <x:c r="F2119" s="0" t="s">
        <x:v>82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0.6</x:v>
      </x:c>
    </x:row>
    <x:row r="2120" spans="1:12">
      <x:c r="A2120" s="0" t="s">
        <x:v>2</x:v>
      </x:c>
      <x:c r="B2120" s="0" t="s">
        <x:v>4</x:v>
      </x:c>
      <x:c r="C2120" s="0" t="s">
        <x:v>67</x:v>
      </x:c>
      <x:c r="D2120" s="0" t="s">
        <x:v>103</x:v>
      </x:c>
      <x:c r="E2120" s="0" t="s">
        <x:v>81</x:v>
      </x:c>
      <x:c r="F2120" s="0" t="s">
        <x:v>82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0.9</x:v>
      </x:c>
    </x:row>
    <x:row r="2121" spans="1:12">
      <x:c r="A2121" s="0" t="s">
        <x:v>2</x:v>
      </x:c>
      <x:c r="B2121" s="0" t="s">
        <x:v>4</x:v>
      </x:c>
      <x:c r="C2121" s="0" t="s">
        <x:v>67</x:v>
      </x:c>
      <x:c r="D2121" s="0" t="s">
        <x:v>103</x:v>
      </x:c>
      <x:c r="E2121" s="0" t="s">
        <x:v>81</x:v>
      </x:c>
      <x:c r="F2121" s="0" t="s">
        <x:v>82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67</x:v>
      </x:c>
      <x:c r="D2122" s="0" t="s">
        <x:v>103</x:v>
      </x:c>
      <x:c r="E2122" s="0" t="s">
        <x:v>81</x:v>
      </x:c>
      <x:c r="F2122" s="0" t="s">
        <x:v>82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 t="s">
        <x:v>83</x:v>
      </x:c>
    </x:row>
    <x:row r="2123" spans="1:12">
      <x:c r="A2123" s="0" t="s">
        <x:v>2</x:v>
      </x:c>
      <x:c r="B2123" s="0" t="s">
        <x:v>4</x:v>
      </x:c>
      <x:c r="C2123" s="0" t="s">
        <x:v>67</x:v>
      </x:c>
      <x:c r="D2123" s="0" t="s">
        <x:v>103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 t="s">
        <x:v>83</x:v>
      </x:c>
    </x:row>
    <x:row r="2124" spans="1:12">
      <x:c r="A2124" s="0" t="s">
        <x:v>2</x:v>
      </x:c>
      <x:c r="B2124" s="0" t="s">
        <x:v>4</x:v>
      </x:c>
      <x:c r="C2124" s="0" t="s">
        <x:v>67</x:v>
      </x:c>
      <x:c r="D2124" s="0" t="s">
        <x:v>103</x:v>
      </x:c>
      <x:c r="E2124" s="0" t="s">
        <x:v>81</x:v>
      </x:c>
      <x:c r="F2124" s="0" t="s">
        <x:v>82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 t="s">
        <x:v>83</x:v>
      </x:c>
    </x:row>
    <x:row r="2125" spans="1:12">
      <x:c r="A2125" s="0" t="s">
        <x:v>2</x:v>
      </x:c>
      <x:c r="B2125" s="0" t="s">
        <x:v>4</x:v>
      </x:c>
      <x:c r="C2125" s="0" t="s">
        <x:v>67</x:v>
      </x:c>
      <x:c r="D2125" s="0" t="s">
        <x:v>103</x:v>
      </x:c>
      <x:c r="E2125" s="0" t="s">
        <x:v>81</x:v>
      </x:c>
      <x:c r="F2125" s="0" t="s">
        <x:v>82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 t="s">
        <x:v>83</x:v>
      </x:c>
    </x:row>
    <x:row r="2126" spans="1:12">
      <x:c r="A2126" s="0" t="s">
        <x:v>2</x:v>
      </x:c>
      <x:c r="B2126" s="0" t="s">
        <x:v>4</x:v>
      </x:c>
      <x:c r="C2126" s="0" t="s">
        <x:v>67</x:v>
      </x:c>
      <x:c r="D2126" s="0" t="s">
        <x:v>103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 t="s">
        <x:v>83</x:v>
      </x:c>
    </x:row>
    <x:row r="2127" spans="1:12">
      <x:c r="A2127" s="0" t="s">
        <x:v>2</x:v>
      </x:c>
      <x:c r="B2127" s="0" t="s">
        <x:v>4</x:v>
      </x:c>
      <x:c r="C2127" s="0" t="s">
        <x:v>67</x:v>
      </x:c>
      <x:c r="D2127" s="0" t="s">
        <x:v>103</x:v>
      </x:c>
      <x:c r="E2127" s="0" t="s">
        <x:v>81</x:v>
      </x:c>
      <x:c r="F2127" s="0" t="s">
        <x:v>82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 t="s">
        <x:v>83</x:v>
      </x:c>
    </x:row>
    <x:row r="2128" spans="1:12">
      <x:c r="A2128" s="0" t="s">
        <x:v>2</x:v>
      </x:c>
      <x:c r="B2128" s="0" t="s">
        <x:v>4</x:v>
      </x:c>
      <x:c r="C2128" s="0" t="s">
        <x:v>67</x:v>
      </x:c>
      <x:c r="D2128" s="0" t="s">
        <x:v>103</x:v>
      </x:c>
      <x:c r="E2128" s="0" t="s">
        <x:v>81</x:v>
      </x:c>
      <x:c r="F2128" s="0" t="s">
        <x:v>82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2.6</x:v>
      </x:c>
    </x:row>
    <x:row r="2129" spans="1:12">
      <x:c r="A2129" s="0" t="s">
        <x:v>2</x:v>
      </x:c>
      <x:c r="B2129" s="0" t="s">
        <x:v>4</x:v>
      </x:c>
      <x:c r="C2129" s="0" t="s">
        <x:v>67</x:v>
      </x:c>
      <x:c r="D2129" s="0" t="s">
        <x:v>103</x:v>
      </x:c>
      <x:c r="E2129" s="0" t="s">
        <x:v>81</x:v>
      </x:c>
      <x:c r="F2129" s="0" t="s">
        <x:v>82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2.2</x:v>
      </x:c>
    </x:row>
    <x:row r="2130" spans="1:12">
      <x:c r="A2130" s="0" t="s">
        <x:v>2</x:v>
      </x:c>
      <x:c r="B2130" s="0" t="s">
        <x:v>4</x:v>
      </x:c>
      <x:c r="C2130" s="0" t="s">
        <x:v>67</x:v>
      </x:c>
      <x:c r="D2130" s="0" t="s">
        <x:v>103</x:v>
      </x:c>
      <x:c r="E2130" s="0" t="s">
        <x:v>81</x:v>
      </x:c>
      <x:c r="F2130" s="0" t="s">
        <x:v>82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5.1</x:v>
      </x:c>
    </x:row>
    <x:row r="2131" spans="1:12">
      <x:c r="A2131" s="0" t="s">
        <x:v>2</x:v>
      </x:c>
      <x:c r="B2131" s="0" t="s">
        <x:v>4</x:v>
      </x:c>
      <x:c r="C2131" s="0" t="s">
        <x:v>67</x:v>
      </x:c>
      <x:c r="D2131" s="0" t="s">
        <x:v>103</x:v>
      </x:c>
      <x:c r="E2131" s="0" t="s">
        <x:v>81</x:v>
      </x:c>
      <x:c r="F2131" s="0" t="s">
        <x:v>82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2.4</x:v>
      </x:c>
    </x:row>
    <x:row r="2132" spans="1:12">
      <x:c r="A2132" s="0" t="s">
        <x:v>2</x:v>
      </x:c>
      <x:c r="B2132" s="0" t="s">
        <x:v>4</x:v>
      </x:c>
      <x:c r="C2132" s="0" t="s">
        <x:v>67</x:v>
      </x:c>
      <x:c r="D2132" s="0" t="s">
        <x:v>103</x:v>
      </x:c>
      <x:c r="E2132" s="0" t="s">
        <x:v>81</x:v>
      </x:c>
      <x:c r="F2132" s="0" t="s">
        <x:v>82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 t="s">
        <x:v>83</x:v>
      </x:c>
    </x:row>
    <x:row r="2133" spans="1:12">
      <x:c r="A2133" s="0" t="s">
        <x:v>2</x:v>
      </x:c>
      <x:c r="B2133" s="0" t="s">
        <x:v>4</x:v>
      </x:c>
      <x:c r="C2133" s="0" t="s">
        <x:v>67</x:v>
      </x:c>
      <x:c r="D2133" s="0" t="s">
        <x:v>103</x:v>
      </x:c>
      <x:c r="E2133" s="0" t="s">
        <x:v>81</x:v>
      </x:c>
      <x:c r="F2133" s="0" t="s">
        <x:v>82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 t="s">
        <x:v>83</x:v>
      </x:c>
    </x:row>
    <x:row r="2134" spans="1:12">
      <x:c r="A2134" s="0" t="s">
        <x:v>2</x:v>
      </x:c>
      <x:c r="B2134" s="0" t="s">
        <x:v>4</x:v>
      </x:c>
      <x:c r="C2134" s="0" t="s">
        <x:v>67</x:v>
      </x:c>
      <x:c r="D2134" s="0" t="s">
        <x:v>103</x:v>
      </x:c>
      <x:c r="E2134" s="0" t="s">
        <x:v>81</x:v>
      </x:c>
      <x:c r="F2134" s="0" t="s">
        <x:v>82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 t="s">
        <x:v>83</x:v>
      </x:c>
    </x:row>
    <x:row r="2135" spans="1:12">
      <x:c r="A2135" s="0" t="s">
        <x:v>2</x:v>
      </x:c>
      <x:c r="B2135" s="0" t="s">
        <x:v>4</x:v>
      </x:c>
      <x:c r="C2135" s="0" t="s">
        <x:v>67</x:v>
      </x:c>
      <x:c r="D2135" s="0" t="s">
        <x:v>103</x:v>
      </x:c>
      <x:c r="E2135" s="0" t="s">
        <x:v>81</x:v>
      </x:c>
      <x:c r="F2135" s="0" t="s">
        <x:v>82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 t="s">
        <x:v>83</x:v>
      </x:c>
    </x:row>
    <x:row r="2136" spans="1:12">
      <x:c r="A2136" s="0" t="s">
        <x:v>2</x:v>
      </x:c>
      <x:c r="B2136" s="0" t="s">
        <x:v>4</x:v>
      </x:c>
      <x:c r="C2136" s="0" t="s">
        <x:v>67</x:v>
      </x:c>
      <x:c r="D2136" s="0" t="s">
        <x:v>103</x:v>
      </x:c>
      <x:c r="E2136" s="0" t="s">
        <x:v>81</x:v>
      </x:c>
      <x:c r="F2136" s="0" t="s">
        <x:v>82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 t="s">
        <x:v>83</x:v>
      </x:c>
    </x:row>
    <x:row r="2137" spans="1:12">
      <x:c r="A2137" s="0" t="s">
        <x:v>2</x:v>
      </x:c>
      <x:c r="B2137" s="0" t="s">
        <x:v>4</x:v>
      </x:c>
      <x:c r="C2137" s="0" t="s">
        <x:v>67</x:v>
      </x:c>
      <x:c r="D2137" s="0" t="s">
        <x:v>103</x:v>
      </x:c>
      <x:c r="E2137" s="0" t="s">
        <x:v>81</x:v>
      </x:c>
      <x:c r="F2137" s="0" t="s">
        <x:v>82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 t="s">
        <x:v>83</x:v>
      </x:c>
    </x:row>
    <x:row r="2138" spans="1:12">
      <x:c r="A2138" s="0" t="s">
        <x:v>2</x:v>
      </x:c>
      <x:c r="B2138" s="0" t="s">
        <x:v>4</x:v>
      </x:c>
      <x:c r="C2138" s="0" t="s">
        <x:v>67</x:v>
      </x:c>
      <x:c r="D2138" s="0" t="s">
        <x:v>103</x:v>
      </x:c>
      <x:c r="E2138" s="0" t="s">
        <x:v>81</x:v>
      </x:c>
      <x:c r="F2138" s="0" t="s">
        <x:v>82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67</x:v>
      </x:c>
      <x:c r="D2139" s="0" t="s">
        <x:v>103</x:v>
      </x:c>
      <x:c r="E2139" s="0" t="s">
        <x:v>81</x:v>
      </x:c>
      <x:c r="F2139" s="0" t="s">
        <x:v>82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2.2</x:v>
      </x:c>
    </x:row>
    <x:row r="2140" spans="1:12">
      <x:c r="A2140" s="0" t="s">
        <x:v>2</x:v>
      </x:c>
      <x:c r="B2140" s="0" t="s">
        <x:v>4</x:v>
      </x:c>
      <x:c r="C2140" s="0" t="s">
        <x:v>67</x:v>
      </x:c>
      <x:c r="D2140" s="0" t="s">
        <x:v>103</x:v>
      </x:c>
      <x:c r="E2140" s="0" t="s">
        <x:v>81</x:v>
      </x:c>
      <x:c r="F2140" s="0" t="s">
        <x:v>82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1.1</x:v>
      </x:c>
    </x:row>
    <x:row r="2141" spans="1:12">
      <x:c r="A2141" s="0" t="s">
        <x:v>2</x:v>
      </x:c>
      <x:c r="B2141" s="0" t="s">
        <x:v>4</x:v>
      </x:c>
      <x:c r="C2141" s="0" t="s">
        <x:v>67</x:v>
      </x:c>
      <x:c r="D2141" s="0" t="s">
        <x:v>103</x:v>
      </x:c>
      <x:c r="E2141" s="0" t="s">
        <x:v>81</x:v>
      </x:c>
      <x:c r="F2141" s="0" t="s">
        <x:v>82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2.2</x:v>
      </x:c>
    </x:row>
    <x:row r="2142" spans="1:12">
      <x:c r="A2142" s="0" t="s">
        <x:v>2</x:v>
      </x:c>
      <x:c r="B2142" s="0" t="s">
        <x:v>4</x:v>
      </x:c>
      <x:c r="C2142" s="0" t="s">
        <x:v>67</x:v>
      </x:c>
      <x:c r="D2142" s="0" t="s">
        <x:v>103</x:v>
      </x:c>
      <x:c r="E2142" s="0" t="s">
        <x:v>81</x:v>
      </x:c>
      <x:c r="F2142" s="0" t="s">
        <x:v>82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 t="s">
        <x:v>83</x:v>
      </x:c>
    </x:row>
    <x:row r="2143" spans="1:12">
      <x:c r="A2143" s="0" t="s">
        <x:v>2</x:v>
      </x:c>
      <x:c r="B2143" s="0" t="s">
        <x:v>4</x:v>
      </x:c>
      <x:c r="C2143" s="0" t="s">
        <x:v>67</x:v>
      </x:c>
      <x:c r="D2143" s="0" t="s">
        <x:v>103</x:v>
      </x:c>
      <x:c r="E2143" s="0" t="s">
        <x:v>81</x:v>
      </x:c>
      <x:c r="F2143" s="0" t="s">
        <x:v>82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 t="s">
        <x:v>83</x:v>
      </x:c>
    </x:row>
    <x:row r="2144" spans="1:12">
      <x:c r="A2144" s="0" t="s">
        <x:v>2</x:v>
      </x:c>
      <x:c r="B2144" s="0" t="s">
        <x:v>4</x:v>
      </x:c>
      <x:c r="C2144" s="0" t="s">
        <x:v>67</x:v>
      </x:c>
      <x:c r="D2144" s="0" t="s">
        <x:v>103</x:v>
      </x:c>
      <x:c r="E2144" s="0" t="s">
        <x:v>81</x:v>
      </x:c>
      <x:c r="F2144" s="0" t="s">
        <x:v>82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 t="s">
        <x:v>83</x:v>
      </x:c>
    </x:row>
    <x:row r="2145" spans="1:12">
      <x:c r="A2145" s="0" t="s">
        <x:v>2</x:v>
      </x:c>
      <x:c r="B2145" s="0" t="s">
        <x:v>4</x:v>
      </x:c>
      <x:c r="C2145" s="0" t="s">
        <x:v>67</x:v>
      </x:c>
      <x:c r="D2145" s="0" t="s">
        <x:v>103</x:v>
      </x:c>
      <x:c r="E2145" s="0" t="s">
        <x:v>81</x:v>
      </x:c>
      <x:c r="F2145" s="0" t="s">
        <x:v>82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 t="s">
        <x:v>83</x:v>
      </x:c>
    </x:row>
    <x:row r="2146" spans="1:12">
      <x:c r="A2146" s="0" t="s">
        <x:v>2</x:v>
      </x:c>
      <x:c r="B2146" s="0" t="s">
        <x:v>4</x:v>
      </x:c>
      <x:c r="C2146" s="0" t="s">
        <x:v>67</x:v>
      </x:c>
      <x:c r="D2146" s="0" t="s">
        <x:v>103</x:v>
      </x:c>
      <x:c r="E2146" s="0" t="s">
        <x:v>81</x:v>
      </x:c>
      <x:c r="F2146" s="0" t="s">
        <x:v>82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 t="s">
        <x:v>83</x:v>
      </x:c>
    </x:row>
    <x:row r="2147" spans="1:12">
      <x:c r="A2147" s="0" t="s">
        <x:v>2</x:v>
      </x:c>
      <x:c r="B2147" s="0" t="s">
        <x:v>4</x:v>
      </x:c>
      <x:c r="C2147" s="0" t="s">
        <x:v>67</x:v>
      </x:c>
      <x:c r="D2147" s="0" t="s">
        <x:v>103</x:v>
      </x:c>
      <x:c r="E2147" s="0" t="s">
        <x:v>81</x:v>
      </x:c>
      <x:c r="F2147" s="0" t="s">
        <x:v>82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 t="s">
        <x:v>83</x:v>
      </x:c>
    </x:row>
    <x:row r="2148" spans="1:12">
      <x:c r="A2148" s="0" t="s">
        <x:v>2</x:v>
      </x:c>
      <x:c r="B2148" s="0" t="s">
        <x:v>4</x:v>
      </x:c>
      <x:c r="C2148" s="0" t="s">
        <x:v>67</x:v>
      </x:c>
      <x:c r="D2148" s="0" t="s">
        <x:v>103</x:v>
      </x:c>
      <x:c r="E2148" s="0" t="s">
        <x:v>81</x:v>
      </x:c>
      <x:c r="F2148" s="0" t="s">
        <x:v>82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2.8</x:v>
      </x:c>
    </x:row>
    <x:row r="2149" spans="1:12">
      <x:c r="A2149" s="0" t="s">
        <x:v>2</x:v>
      </x:c>
      <x:c r="B2149" s="0" t="s">
        <x:v>4</x:v>
      </x:c>
      <x:c r="C2149" s="0" t="s">
        <x:v>67</x:v>
      </x:c>
      <x:c r="D2149" s="0" t="s">
        <x:v>103</x:v>
      </x:c>
      <x:c r="E2149" s="0" t="s">
        <x:v>81</x:v>
      </x:c>
      <x:c r="F2149" s="0" t="s">
        <x:v>82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67</x:v>
      </x:c>
      <x:c r="D2150" s="0" t="s">
        <x:v>103</x:v>
      </x:c>
      <x:c r="E2150" s="0" t="s">
        <x:v>81</x:v>
      </x:c>
      <x:c r="F2150" s="0" t="s">
        <x:v>82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2.2</x:v>
      </x:c>
    </x:row>
    <x:row r="2151" spans="1:12">
      <x:c r="A2151" s="0" t="s">
        <x:v>2</x:v>
      </x:c>
      <x:c r="B2151" s="0" t="s">
        <x:v>4</x:v>
      </x:c>
      <x:c r="C2151" s="0" t="s">
        <x:v>67</x:v>
      </x:c>
      <x:c r="D2151" s="0" t="s">
        <x:v>103</x:v>
      </x:c>
      <x:c r="E2151" s="0" t="s">
        <x:v>81</x:v>
      </x:c>
      <x:c r="F2151" s="0" t="s">
        <x:v>82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4.4</x:v>
      </x:c>
    </x:row>
    <x:row r="2152" spans="1:12">
      <x:c r="A2152" s="0" t="s">
        <x:v>2</x:v>
      </x:c>
      <x:c r="B2152" s="0" t="s">
        <x:v>4</x:v>
      </x:c>
      <x:c r="C2152" s="0" t="s">
        <x:v>67</x:v>
      </x:c>
      <x:c r="D2152" s="0" t="s">
        <x:v>103</x:v>
      </x:c>
      <x:c r="E2152" s="0" t="s">
        <x:v>81</x:v>
      </x:c>
      <x:c r="F2152" s="0" t="s">
        <x:v>82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 t="s">
        <x:v>83</x:v>
      </x:c>
    </x:row>
    <x:row r="2153" spans="1:12">
      <x:c r="A2153" s="0" t="s">
        <x:v>2</x:v>
      </x:c>
      <x:c r="B2153" s="0" t="s">
        <x:v>4</x:v>
      </x:c>
      <x:c r="C2153" s="0" t="s">
        <x:v>67</x:v>
      </x:c>
      <x:c r="D2153" s="0" t="s">
        <x:v>103</x:v>
      </x:c>
      <x:c r="E2153" s="0" t="s">
        <x:v>81</x:v>
      </x:c>
      <x:c r="F2153" s="0" t="s">
        <x:v>82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 t="s">
        <x:v>83</x:v>
      </x:c>
    </x:row>
    <x:row r="2154" spans="1:12">
      <x:c r="A2154" s="0" t="s">
        <x:v>2</x:v>
      </x:c>
      <x:c r="B2154" s="0" t="s">
        <x:v>4</x:v>
      </x:c>
      <x:c r="C2154" s="0" t="s">
        <x:v>67</x:v>
      </x:c>
      <x:c r="D2154" s="0" t="s">
        <x:v>103</x:v>
      </x:c>
      <x:c r="E2154" s="0" t="s">
        <x:v>81</x:v>
      </x:c>
      <x:c r="F2154" s="0" t="s">
        <x:v>82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 t="s">
        <x:v>83</x:v>
      </x:c>
    </x:row>
    <x:row r="2155" spans="1:12">
      <x:c r="A2155" s="0" t="s">
        <x:v>2</x:v>
      </x:c>
      <x:c r="B2155" s="0" t="s">
        <x:v>4</x:v>
      </x:c>
      <x:c r="C2155" s="0" t="s">
        <x:v>67</x:v>
      </x:c>
      <x:c r="D2155" s="0" t="s">
        <x:v>103</x:v>
      </x:c>
      <x:c r="E2155" s="0" t="s">
        <x:v>81</x:v>
      </x:c>
      <x:c r="F2155" s="0" t="s">
        <x:v>82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 t="s">
        <x:v>83</x:v>
      </x:c>
    </x:row>
    <x:row r="2156" spans="1:12">
      <x:c r="A2156" s="0" t="s">
        <x:v>2</x:v>
      </x:c>
      <x:c r="B2156" s="0" t="s">
        <x:v>4</x:v>
      </x:c>
      <x:c r="C2156" s="0" t="s">
        <x:v>67</x:v>
      </x:c>
      <x:c r="D2156" s="0" t="s">
        <x:v>103</x:v>
      </x:c>
      <x:c r="E2156" s="0" t="s">
        <x:v>81</x:v>
      </x:c>
      <x:c r="F2156" s="0" t="s">
        <x:v>82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 t="s">
        <x:v>83</x:v>
      </x:c>
    </x:row>
    <x:row r="2157" spans="1:12">
      <x:c r="A2157" s="0" t="s">
        <x:v>2</x:v>
      </x:c>
      <x:c r="B2157" s="0" t="s">
        <x:v>4</x:v>
      </x:c>
      <x:c r="C2157" s="0" t="s">
        <x:v>67</x:v>
      </x:c>
      <x:c r="D2157" s="0" t="s">
        <x:v>103</x:v>
      </x:c>
      <x:c r="E2157" s="0" t="s">
        <x:v>81</x:v>
      </x:c>
      <x:c r="F2157" s="0" t="s">
        <x:v>82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 t="s">
        <x:v>83</x:v>
      </x:c>
    </x:row>
    <x:row r="2158" spans="1:12">
      <x:c r="A2158" s="0" t="s">
        <x:v>2</x:v>
      </x:c>
      <x:c r="B2158" s="0" t="s">
        <x:v>4</x:v>
      </x:c>
      <x:c r="C2158" s="0" t="s">
        <x:v>67</x:v>
      </x:c>
      <x:c r="D2158" s="0" t="s">
        <x:v>103</x:v>
      </x:c>
      <x:c r="E2158" s="0" t="s">
        <x:v>81</x:v>
      </x:c>
      <x:c r="F2158" s="0" t="s">
        <x:v>82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1.9</x:v>
      </x:c>
    </x:row>
    <x:row r="2159" spans="1:12">
      <x:c r="A2159" s="0" t="s">
        <x:v>2</x:v>
      </x:c>
      <x:c r="B2159" s="0" t="s">
        <x:v>4</x:v>
      </x:c>
      <x:c r="C2159" s="0" t="s">
        <x:v>67</x:v>
      </x:c>
      <x:c r="D2159" s="0" t="s">
        <x:v>103</x:v>
      </x:c>
      <x:c r="E2159" s="0" t="s">
        <x:v>81</x:v>
      </x:c>
      <x:c r="F2159" s="0" t="s">
        <x:v>82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1.9</x:v>
      </x:c>
    </x:row>
    <x:row r="2160" spans="1:12">
      <x:c r="A2160" s="0" t="s">
        <x:v>2</x:v>
      </x:c>
      <x:c r="B2160" s="0" t="s">
        <x:v>4</x:v>
      </x:c>
      <x:c r="C2160" s="0" t="s">
        <x:v>67</x:v>
      </x:c>
      <x:c r="D2160" s="0" t="s">
        <x:v>103</x:v>
      </x:c>
      <x:c r="E2160" s="0" t="s">
        <x:v>81</x:v>
      </x:c>
      <x:c r="F2160" s="0" t="s">
        <x:v>82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67</x:v>
      </x:c>
      <x:c r="D2161" s="0" t="s">
        <x:v>103</x:v>
      </x:c>
      <x:c r="E2161" s="0" t="s">
        <x:v>81</x:v>
      </x:c>
      <x:c r="F2161" s="0" t="s">
        <x:v>82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67</x:v>
      </x:c>
      <x:c r="D2162" s="0" t="s">
        <x:v>103</x:v>
      </x:c>
      <x:c r="E2162" s="0" t="s">
        <x:v>84</x:v>
      </x:c>
      <x:c r="F2162" s="0" t="s">
        <x:v>85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 t="s">
        <x:v>83</x:v>
      </x:c>
    </x:row>
    <x:row r="2163" spans="1:12">
      <x:c r="A2163" s="0" t="s">
        <x:v>2</x:v>
      </x:c>
      <x:c r="B2163" s="0" t="s">
        <x:v>4</x:v>
      </x:c>
      <x:c r="C2163" s="0" t="s">
        <x:v>67</x:v>
      </x:c>
      <x:c r="D2163" s="0" t="s">
        <x:v>103</x:v>
      </x:c>
      <x:c r="E2163" s="0" t="s">
        <x:v>84</x:v>
      </x:c>
      <x:c r="F2163" s="0" t="s">
        <x:v>85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 t="s">
        <x:v>83</x:v>
      </x:c>
    </x:row>
    <x:row r="2164" spans="1:12">
      <x:c r="A2164" s="0" t="s">
        <x:v>2</x:v>
      </x:c>
      <x:c r="B2164" s="0" t="s">
        <x:v>4</x:v>
      </x:c>
      <x:c r="C2164" s="0" t="s">
        <x:v>67</x:v>
      </x:c>
      <x:c r="D2164" s="0" t="s">
        <x:v>103</x:v>
      </x:c>
      <x:c r="E2164" s="0" t="s">
        <x:v>84</x:v>
      </x:c>
      <x:c r="F2164" s="0" t="s">
        <x:v>85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 t="s">
        <x:v>83</x:v>
      </x:c>
    </x:row>
    <x:row r="2165" spans="1:12">
      <x:c r="A2165" s="0" t="s">
        <x:v>2</x:v>
      </x:c>
      <x:c r="B2165" s="0" t="s">
        <x:v>4</x:v>
      </x:c>
      <x:c r="C2165" s="0" t="s">
        <x:v>67</x:v>
      </x:c>
      <x:c r="D2165" s="0" t="s">
        <x:v>103</x:v>
      </x:c>
      <x:c r="E2165" s="0" t="s">
        <x:v>84</x:v>
      </x:c>
      <x:c r="F2165" s="0" t="s">
        <x:v>85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 t="s">
        <x:v>83</x:v>
      </x:c>
    </x:row>
    <x:row r="2166" spans="1:12">
      <x:c r="A2166" s="0" t="s">
        <x:v>2</x:v>
      </x:c>
      <x:c r="B2166" s="0" t="s">
        <x:v>4</x:v>
      </x:c>
      <x:c r="C2166" s="0" t="s">
        <x:v>67</x:v>
      </x:c>
      <x:c r="D2166" s="0" t="s">
        <x:v>103</x:v>
      </x:c>
      <x:c r="E2166" s="0" t="s">
        <x:v>84</x:v>
      </x:c>
      <x:c r="F2166" s="0" t="s">
        <x:v>85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 t="s">
        <x:v>83</x:v>
      </x:c>
    </x:row>
    <x:row r="2167" spans="1:12">
      <x:c r="A2167" s="0" t="s">
        <x:v>2</x:v>
      </x:c>
      <x:c r="B2167" s="0" t="s">
        <x:v>4</x:v>
      </x:c>
      <x:c r="C2167" s="0" t="s">
        <x:v>67</x:v>
      </x:c>
      <x:c r="D2167" s="0" t="s">
        <x:v>103</x:v>
      </x:c>
      <x:c r="E2167" s="0" t="s">
        <x:v>84</x:v>
      </x:c>
      <x:c r="F2167" s="0" t="s">
        <x:v>85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 t="s">
        <x:v>83</x:v>
      </x:c>
    </x:row>
    <x:row r="2168" spans="1:12">
      <x:c r="A2168" s="0" t="s">
        <x:v>2</x:v>
      </x:c>
      <x:c r="B2168" s="0" t="s">
        <x:v>4</x:v>
      </x:c>
      <x:c r="C2168" s="0" t="s">
        <x:v>67</x:v>
      </x:c>
      <x:c r="D2168" s="0" t="s">
        <x:v>103</x:v>
      </x:c>
      <x:c r="E2168" s="0" t="s">
        <x:v>84</x:v>
      </x:c>
      <x:c r="F2168" s="0" t="s">
        <x:v>85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74</x:v>
      </x:c>
    </x:row>
    <x:row r="2169" spans="1:12">
      <x:c r="A2169" s="0" t="s">
        <x:v>2</x:v>
      </x:c>
      <x:c r="B2169" s="0" t="s">
        <x:v>4</x:v>
      </x:c>
      <x:c r="C2169" s="0" t="s">
        <x:v>67</x:v>
      </x:c>
      <x:c r="D2169" s="0" t="s">
        <x:v>103</x:v>
      </x:c>
      <x:c r="E2169" s="0" t="s">
        <x:v>84</x:v>
      </x:c>
      <x:c r="F2169" s="0" t="s">
        <x:v>85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79.5</x:v>
      </x:c>
    </x:row>
    <x:row r="2170" spans="1:12">
      <x:c r="A2170" s="0" t="s">
        <x:v>2</x:v>
      </x:c>
      <x:c r="B2170" s="0" t="s">
        <x:v>4</x:v>
      </x:c>
      <x:c r="C2170" s="0" t="s">
        <x:v>67</x:v>
      </x:c>
      <x:c r="D2170" s="0" t="s">
        <x:v>103</x:v>
      </x:c>
      <x:c r="E2170" s="0" t="s">
        <x:v>84</x:v>
      </x:c>
      <x:c r="F2170" s="0" t="s">
        <x:v>85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78.2</x:v>
      </x:c>
    </x:row>
    <x:row r="2171" spans="1:12">
      <x:c r="A2171" s="0" t="s">
        <x:v>2</x:v>
      </x:c>
      <x:c r="B2171" s="0" t="s">
        <x:v>4</x:v>
      </x:c>
      <x:c r="C2171" s="0" t="s">
        <x:v>67</x:v>
      </x:c>
      <x:c r="D2171" s="0" t="s">
        <x:v>103</x:v>
      </x:c>
      <x:c r="E2171" s="0" t="s">
        <x:v>84</x:v>
      </x:c>
      <x:c r="F2171" s="0" t="s">
        <x:v>85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88.1</x:v>
      </x:c>
    </x:row>
    <x:row r="2172" spans="1:12">
      <x:c r="A2172" s="0" t="s">
        <x:v>2</x:v>
      </x:c>
      <x:c r="B2172" s="0" t="s">
        <x:v>4</x:v>
      </x:c>
      <x:c r="C2172" s="0" t="s">
        <x:v>67</x:v>
      </x:c>
      <x:c r="D2172" s="0" t="s">
        <x:v>103</x:v>
      </x:c>
      <x:c r="E2172" s="0" t="s">
        <x:v>84</x:v>
      </x:c>
      <x:c r="F2172" s="0" t="s">
        <x:v>85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 t="s">
        <x:v>83</x:v>
      </x:c>
    </x:row>
    <x:row r="2173" spans="1:12">
      <x:c r="A2173" s="0" t="s">
        <x:v>2</x:v>
      </x:c>
      <x:c r="B2173" s="0" t="s">
        <x:v>4</x:v>
      </x:c>
      <x:c r="C2173" s="0" t="s">
        <x:v>67</x:v>
      </x:c>
      <x:c r="D2173" s="0" t="s">
        <x:v>103</x:v>
      </x:c>
      <x:c r="E2173" s="0" t="s">
        <x:v>84</x:v>
      </x:c>
      <x:c r="F2173" s="0" t="s">
        <x:v>85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 t="s">
        <x:v>83</x:v>
      </x:c>
    </x:row>
    <x:row r="2174" spans="1:12">
      <x:c r="A2174" s="0" t="s">
        <x:v>2</x:v>
      </x:c>
      <x:c r="B2174" s="0" t="s">
        <x:v>4</x:v>
      </x:c>
      <x:c r="C2174" s="0" t="s">
        <x:v>67</x:v>
      </x:c>
      <x:c r="D2174" s="0" t="s">
        <x:v>103</x:v>
      </x:c>
      <x:c r="E2174" s="0" t="s">
        <x:v>84</x:v>
      </x:c>
      <x:c r="F2174" s="0" t="s">
        <x:v>85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 t="s">
        <x:v>83</x:v>
      </x:c>
    </x:row>
    <x:row r="2175" spans="1:12">
      <x:c r="A2175" s="0" t="s">
        <x:v>2</x:v>
      </x:c>
      <x:c r="B2175" s="0" t="s">
        <x:v>4</x:v>
      </x:c>
      <x:c r="C2175" s="0" t="s">
        <x:v>67</x:v>
      </x:c>
      <x:c r="D2175" s="0" t="s">
        <x:v>103</x:v>
      </x:c>
      <x:c r="E2175" s="0" t="s">
        <x:v>84</x:v>
      </x:c>
      <x:c r="F2175" s="0" t="s">
        <x:v>85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 t="s">
        <x:v>83</x:v>
      </x:c>
    </x:row>
    <x:row r="2176" spans="1:12">
      <x:c r="A2176" s="0" t="s">
        <x:v>2</x:v>
      </x:c>
      <x:c r="B2176" s="0" t="s">
        <x:v>4</x:v>
      </x:c>
      <x:c r="C2176" s="0" t="s">
        <x:v>67</x:v>
      </x:c>
      <x:c r="D2176" s="0" t="s">
        <x:v>103</x:v>
      </x:c>
      <x:c r="E2176" s="0" t="s">
        <x:v>84</x:v>
      </x:c>
      <x:c r="F2176" s="0" t="s">
        <x:v>85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 t="s">
        <x:v>83</x:v>
      </x:c>
    </x:row>
    <x:row r="2177" spans="1:12">
      <x:c r="A2177" s="0" t="s">
        <x:v>2</x:v>
      </x:c>
      <x:c r="B2177" s="0" t="s">
        <x:v>4</x:v>
      </x:c>
      <x:c r="C2177" s="0" t="s">
        <x:v>67</x:v>
      </x:c>
      <x:c r="D2177" s="0" t="s">
        <x:v>103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 t="s">
        <x:v>83</x:v>
      </x:c>
    </x:row>
    <x:row r="2178" spans="1:12">
      <x:c r="A2178" s="0" t="s">
        <x:v>2</x:v>
      </x:c>
      <x:c r="B2178" s="0" t="s">
        <x:v>4</x:v>
      </x:c>
      <x:c r="C2178" s="0" t="s">
        <x:v>67</x:v>
      </x:c>
      <x:c r="D2178" s="0" t="s">
        <x:v>103</x:v>
      </x:c>
      <x:c r="E2178" s="0" t="s">
        <x:v>84</x:v>
      </x:c>
      <x:c r="F2178" s="0" t="s">
        <x:v>85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19.1</x:v>
      </x:c>
    </x:row>
    <x:row r="2179" spans="1:12">
      <x:c r="A2179" s="0" t="s">
        <x:v>2</x:v>
      </x:c>
      <x:c r="B2179" s="0" t="s">
        <x:v>4</x:v>
      </x:c>
      <x:c r="C2179" s="0" t="s">
        <x:v>67</x:v>
      </x:c>
      <x:c r="D2179" s="0" t="s">
        <x:v>103</x:v>
      </x:c>
      <x:c r="E2179" s="0" t="s">
        <x:v>84</x:v>
      </x:c>
      <x:c r="F2179" s="0" t="s">
        <x:v>85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20.9</x:v>
      </x:c>
    </x:row>
    <x:row r="2180" spans="1:12">
      <x:c r="A2180" s="0" t="s">
        <x:v>2</x:v>
      </x:c>
      <x:c r="B2180" s="0" t="s">
        <x:v>4</x:v>
      </x:c>
      <x:c r="C2180" s="0" t="s">
        <x:v>67</x:v>
      </x:c>
      <x:c r="D2180" s="0" t="s">
        <x:v>103</x:v>
      </x:c>
      <x:c r="E2180" s="0" t="s">
        <x:v>84</x:v>
      </x:c>
      <x:c r="F2180" s="0" t="s">
        <x:v>85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19.7</x:v>
      </x:c>
    </x:row>
    <x:row r="2181" spans="1:12">
      <x:c r="A2181" s="0" t="s">
        <x:v>2</x:v>
      </x:c>
      <x:c r="B2181" s="0" t="s">
        <x:v>4</x:v>
      </x:c>
      <x:c r="C2181" s="0" t="s">
        <x:v>67</x:v>
      </x:c>
      <x:c r="D2181" s="0" t="s">
        <x:v>103</x:v>
      </x:c>
      <x:c r="E2181" s="0" t="s">
        <x:v>84</x:v>
      </x:c>
      <x:c r="F2181" s="0" t="s">
        <x:v>85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23</x:v>
      </x:c>
    </x:row>
    <x:row r="2182" spans="1:12">
      <x:c r="A2182" s="0" t="s">
        <x:v>2</x:v>
      </x:c>
      <x:c r="B2182" s="0" t="s">
        <x:v>4</x:v>
      </x:c>
      <x:c r="C2182" s="0" t="s">
        <x:v>67</x:v>
      </x:c>
      <x:c r="D2182" s="0" t="s">
        <x:v>103</x:v>
      </x:c>
      <x:c r="E2182" s="0" t="s">
        <x:v>84</x:v>
      </x:c>
      <x:c r="F2182" s="0" t="s">
        <x:v>85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 t="s">
        <x:v>83</x:v>
      </x:c>
    </x:row>
    <x:row r="2183" spans="1:12">
      <x:c r="A2183" s="0" t="s">
        <x:v>2</x:v>
      </x:c>
      <x:c r="B2183" s="0" t="s">
        <x:v>4</x:v>
      </x:c>
      <x:c r="C2183" s="0" t="s">
        <x:v>67</x:v>
      </x:c>
      <x:c r="D2183" s="0" t="s">
        <x:v>103</x:v>
      </x:c>
      <x:c r="E2183" s="0" t="s">
        <x:v>84</x:v>
      </x:c>
      <x:c r="F2183" s="0" t="s">
        <x:v>85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 t="s">
        <x:v>83</x:v>
      </x:c>
    </x:row>
    <x:row r="2184" spans="1:12">
      <x:c r="A2184" s="0" t="s">
        <x:v>2</x:v>
      </x:c>
      <x:c r="B2184" s="0" t="s">
        <x:v>4</x:v>
      </x:c>
      <x:c r="C2184" s="0" t="s">
        <x:v>67</x:v>
      </x:c>
      <x:c r="D2184" s="0" t="s">
        <x:v>103</x:v>
      </x:c>
      <x:c r="E2184" s="0" t="s">
        <x:v>84</x:v>
      </x:c>
      <x:c r="F2184" s="0" t="s">
        <x:v>85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 t="s">
        <x:v>83</x:v>
      </x:c>
    </x:row>
    <x:row r="2185" spans="1:12">
      <x:c r="A2185" s="0" t="s">
        <x:v>2</x:v>
      </x:c>
      <x:c r="B2185" s="0" t="s">
        <x:v>4</x:v>
      </x:c>
      <x:c r="C2185" s="0" t="s">
        <x:v>67</x:v>
      </x:c>
      <x:c r="D2185" s="0" t="s">
        <x:v>103</x:v>
      </x:c>
      <x:c r="E2185" s="0" t="s">
        <x:v>84</x:v>
      </x:c>
      <x:c r="F2185" s="0" t="s">
        <x:v>85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 t="s">
        <x:v>83</x:v>
      </x:c>
    </x:row>
    <x:row r="2186" spans="1:12">
      <x:c r="A2186" s="0" t="s">
        <x:v>2</x:v>
      </x:c>
      <x:c r="B2186" s="0" t="s">
        <x:v>4</x:v>
      </x:c>
      <x:c r="C2186" s="0" t="s">
        <x:v>67</x:v>
      </x:c>
      <x:c r="D2186" s="0" t="s">
        <x:v>103</x:v>
      </x:c>
      <x:c r="E2186" s="0" t="s">
        <x:v>84</x:v>
      </x:c>
      <x:c r="F2186" s="0" t="s">
        <x:v>85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 t="s">
        <x:v>83</x:v>
      </x:c>
    </x:row>
    <x:row r="2187" spans="1:12">
      <x:c r="A2187" s="0" t="s">
        <x:v>2</x:v>
      </x:c>
      <x:c r="B2187" s="0" t="s">
        <x:v>4</x:v>
      </x:c>
      <x:c r="C2187" s="0" t="s">
        <x:v>67</x:v>
      </x:c>
      <x:c r="D2187" s="0" t="s">
        <x:v>103</x:v>
      </x:c>
      <x:c r="E2187" s="0" t="s">
        <x:v>84</x:v>
      </x:c>
      <x:c r="F2187" s="0" t="s">
        <x:v>85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 t="s">
        <x:v>83</x:v>
      </x:c>
    </x:row>
    <x:row r="2188" spans="1:12">
      <x:c r="A2188" s="0" t="s">
        <x:v>2</x:v>
      </x:c>
      <x:c r="B2188" s="0" t="s">
        <x:v>4</x:v>
      </x:c>
      <x:c r="C2188" s="0" t="s">
        <x:v>67</x:v>
      </x:c>
      <x:c r="D2188" s="0" t="s">
        <x:v>103</x:v>
      </x:c>
      <x:c r="E2188" s="0" t="s">
        <x:v>84</x:v>
      </x:c>
      <x:c r="F2188" s="0" t="s">
        <x:v>85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7.5</x:v>
      </x:c>
    </x:row>
    <x:row r="2189" spans="1:12">
      <x:c r="A2189" s="0" t="s">
        <x:v>2</x:v>
      </x:c>
      <x:c r="B2189" s="0" t="s">
        <x:v>4</x:v>
      </x:c>
      <x:c r="C2189" s="0" t="s">
        <x:v>67</x:v>
      </x:c>
      <x:c r="D2189" s="0" t="s">
        <x:v>103</x:v>
      </x:c>
      <x:c r="E2189" s="0" t="s">
        <x:v>84</x:v>
      </x:c>
      <x:c r="F2189" s="0" t="s">
        <x:v>85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8.4</x:v>
      </x:c>
    </x:row>
    <x:row r="2190" spans="1:12">
      <x:c r="A2190" s="0" t="s">
        <x:v>2</x:v>
      </x:c>
      <x:c r="B2190" s="0" t="s">
        <x:v>4</x:v>
      </x:c>
      <x:c r="C2190" s="0" t="s">
        <x:v>67</x:v>
      </x:c>
      <x:c r="D2190" s="0" t="s">
        <x:v>103</x:v>
      </x:c>
      <x:c r="E2190" s="0" t="s">
        <x:v>84</x:v>
      </x:c>
      <x:c r="F2190" s="0" t="s">
        <x:v>85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8.5</x:v>
      </x:c>
    </x:row>
    <x:row r="2191" spans="1:12">
      <x:c r="A2191" s="0" t="s">
        <x:v>2</x:v>
      </x:c>
      <x:c r="B2191" s="0" t="s">
        <x:v>4</x:v>
      </x:c>
      <x:c r="C2191" s="0" t="s">
        <x:v>67</x:v>
      </x:c>
      <x:c r="D2191" s="0" t="s">
        <x:v>103</x:v>
      </x:c>
      <x:c r="E2191" s="0" t="s">
        <x:v>84</x:v>
      </x:c>
      <x:c r="F2191" s="0" t="s">
        <x:v>85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8.1</x:v>
      </x:c>
    </x:row>
    <x:row r="2192" spans="1:12">
      <x:c r="A2192" s="0" t="s">
        <x:v>2</x:v>
      </x:c>
      <x:c r="B2192" s="0" t="s">
        <x:v>4</x:v>
      </x:c>
      <x:c r="C2192" s="0" t="s">
        <x:v>67</x:v>
      </x:c>
      <x:c r="D2192" s="0" t="s">
        <x:v>103</x:v>
      </x:c>
      <x:c r="E2192" s="0" t="s">
        <x:v>84</x:v>
      </x:c>
      <x:c r="F2192" s="0" t="s">
        <x:v>85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 t="s">
        <x:v>83</x:v>
      </x:c>
    </x:row>
    <x:row r="2193" spans="1:12">
      <x:c r="A2193" s="0" t="s">
        <x:v>2</x:v>
      </x:c>
      <x:c r="B2193" s="0" t="s">
        <x:v>4</x:v>
      </x:c>
      <x:c r="C2193" s="0" t="s">
        <x:v>67</x:v>
      </x:c>
      <x:c r="D2193" s="0" t="s">
        <x:v>103</x:v>
      </x:c>
      <x:c r="E2193" s="0" t="s">
        <x:v>84</x:v>
      </x:c>
      <x:c r="F2193" s="0" t="s">
        <x:v>85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 t="s">
        <x:v>83</x:v>
      </x:c>
    </x:row>
    <x:row r="2194" spans="1:12">
      <x:c r="A2194" s="0" t="s">
        <x:v>2</x:v>
      </x:c>
      <x:c r="B2194" s="0" t="s">
        <x:v>4</x:v>
      </x:c>
      <x:c r="C2194" s="0" t="s">
        <x:v>67</x:v>
      </x:c>
      <x:c r="D2194" s="0" t="s">
        <x:v>103</x:v>
      </x:c>
      <x:c r="E2194" s="0" t="s">
        <x:v>84</x:v>
      </x:c>
      <x:c r="F2194" s="0" t="s">
        <x:v>85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 t="s">
        <x:v>83</x:v>
      </x:c>
    </x:row>
    <x:row r="2195" spans="1:12">
      <x:c r="A2195" s="0" t="s">
        <x:v>2</x:v>
      </x:c>
      <x:c r="B2195" s="0" t="s">
        <x:v>4</x:v>
      </x:c>
      <x:c r="C2195" s="0" t="s">
        <x:v>67</x:v>
      </x:c>
      <x:c r="D2195" s="0" t="s">
        <x:v>103</x:v>
      </x:c>
      <x:c r="E2195" s="0" t="s">
        <x:v>84</x:v>
      </x:c>
      <x:c r="F2195" s="0" t="s">
        <x:v>85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 t="s">
        <x:v>83</x:v>
      </x:c>
    </x:row>
    <x:row r="2196" spans="1:12">
      <x:c r="A2196" s="0" t="s">
        <x:v>2</x:v>
      </x:c>
      <x:c r="B2196" s="0" t="s">
        <x:v>4</x:v>
      </x:c>
      <x:c r="C2196" s="0" t="s">
        <x:v>67</x:v>
      </x:c>
      <x:c r="D2196" s="0" t="s">
        <x:v>103</x:v>
      </x:c>
      <x:c r="E2196" s="0" t="s">
        <x:v>84</x:v>
      </x:c>
      <x:c r="F2196" s="0" t="s">
        <x:v>85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 t="s">
        <x:v>83</x:v>
      </x:c>
    </x:row>
    <x:row r="2197" spans="1:12">
      <x:c r="A2197" s="0" t="s">
        <x:v>2</x:v>
      </x:c>
      <x:c r="B2197" s="0" t="s">
        <x:v>4</x:v>
      </x:c>
      <x:c r="C2197" s="0" t="s">
        <x:v>67</x:v>
      </x:c>
      <x:c r="D2197" s="0" t="s">
        <x:v>103</x:v>
      </x:c>
      <x:c r="E2197" s="0" t="s">
        <x:v>84</x:v>
      </x:c>
      <x:c r="F2197" s="0" t="s">
        <x:v>85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 t="s">
        <x:v>83</x:v>
      </x:c>
    </x:row>
    <x:row r="2198" spans="1:12">
      <x:c r="A2198" s="0" t="s">
        <x:v>2</x:v>
      </x:c>
      <x:c r="B2198" s="0" t="s">
        <x:v>4</x:v>
      </x:c>
      <x:c r="C2198" s="0" t="s">
        <x:v>67</x:v>
      </x:c>
      <x:c r="D2198" s="0" t="s">
        <x:v>103</x:v>
      </x:c>
      <x:c r="E2198" s="0" t="s">
        <x:v>84</x:v>
      </x:c>
      <x:c r="F2198" s="0" t="s">
        <x:v>85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6.4</x:v>
      </x:c>
    </x:row>
    <x:row r="2199" spans="1:12">
      <x:c r="A2199" s="0" t="s">
        <x:v>2</x:v>
      </x:c>
      <x:c r="B2199" s="0" t="s">
        <x:v>4</x:v>
      </x:c>
      <x:c r="C2199" s="0" t="s">
        <x:v>67</x:v>
      </x:c>
      <x:c r="D2199" s="0" t="s">
        <x:v>103</x:v>
      </x:c>
      <x:c r="E2199" s="0" t="s">
        <x:v>84</x:v>
      </x:c>
      <x:c r="F2199" s="0" t="s">
        <x:v>85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6.5</x:v>
      </x:c>
    </x:row>
    <x:row r="2200" spans="1:12">
      <x:c r="A2200" s="0" t="s">
        <x:v>2</x:v>
      </x:c>
      <x:c r="B2200" s="0" t="s">
        <x:v>4</x:v>
      </x:c>
      <x:c r="C2200" s="0" t="s">
        <x:v>67</x:v>
      </x:c>
      <x:c r="D2200" s="0" t="s">
        <x:v>103</x:v>
      </x:c>
      <x:c r="E2200" s="0" t="s">
        <x:v>84</x:v>
      </x:c>
      <x:c r="F2200" s="0" t="s">
        <x:v>85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7.2</x:v>
      </x:c>
    </x:row>
    <x:row r="2201" spans="1:12">
      <x:c r="A2201" s="0" t="s">
        <x:v>2</x:v>
      </x:c>
      <x:c r="B2201" s="0" t="s">
        <x:v>4</x:v>
      </x:c>
      <x:c r="C2201" s="0" t="s">
        <x:v>67</x:v>
      </x:c>
      <x:c r="D2201" s="0" t="s">
        <x:v>103</x:v>
      </x:c>
      <x:c r="E2201" s="0" t="s">
        <x:v>84</x:v>
      </x:c>
      <x:c r="F2201" s="0" t="s">
        <x:v>85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8.5</x:v>
      </x:c>
    </x:row>
    <x:row r="2202" spans="1:12">
      <x:c r="A2202" s="0" t="s">
        <x:v>2</x:v>
      </x:c>
      <x:c r="B2202" s="0" t="s">
        <x:v>4</x:v>
      </x:c>
      <x:c r="C2202" s="0" t="s">
        <x:v>67</x:v>
      </x:c>
      <x:c r="D2202" s="0" t="s">
        <x:v>103</x:v>
      </x:c>
      <x:c r="E2202" s="0" t="s">
        <x:v>84</x:v>
      </x:c>
      <x:c r="F2202" s="0" t="s">
        <x:v>85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 t="s">
        <x:v>83</x:v>
      </x:c>
    </x:row>
    <x:row r="2203" spans="1:12">
      <x:c r="A2203" s="0" t="s">
        <x:v>2</x:v>
      </x:c>
      <x:c r="B2203" s="0" t="s">
        <x:v>4</x:v>
      </x:c>
      <x:c r="C2203" s="0" t="s">
        <x:v>67</x:v>
      </x:c>
      <x:c r="D2203" s="0" t="s">
        <x:v>103</x:v>
      </x:c>
      <x:c r="E2203" s="0" t="s">
        <x:v>84</x:v>
      </x:c>
      <x:c r="F2203" s="0" t="s">
        <x:v>85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 t="s">
        <x:v>83</x:v>
      </x:c>
    </x:row>
    <x:row r="2204" spans="1:12">
      <x:c r="A2204" s="0" t="s">
        <x:v>2</x:v>
      </x:c>
      <x:c r="B2204" s="0" t="s">
        <x:v>4</x:v>
      </x:c>
      <x:c r="C2204" s="0" t="s">
        <x:v>67</x:v>
      </x:c>
      <x:c r="D2204" s="0" t="s">
        <x:v>103</x:v>
      </x:c>
      <x:c r="E2204" s="0" t="s">
        <x:v>84</x:v>
      </x:c>
      <x:c r="F2204" s="0" t="s">
        <x:v>85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 t="s">
        <x:v>83</x:v>
      </x:c>
    </x:row>
    <x:row r="2205" spans="1:12">
      <x:c r="A2205" s="0" t="s">
        <x:v>2</x:v>
      </x:c>
      <x:c r="B2205" s="0" t="s">
        <x:v>4</x:v>
      </x:c>
      <x:c r="C2205" s="0" t="s">
        <x:v>67</x:v>
      </x:c>
      <x:c r="D2205" s="0" t="s">
        <x:v>103</x:v>
      </x:c>
      <x:c r="E2205" s="0" t="s">
        <x:v>84</x:v>
      </x:c>
      <x:c r="F2205" s="0" t="s">
        <x:v>85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 t="s">
        <x:v>83</x:v>
      </x:c>
    </x:row>
    <x:row r="2206" spans="1:12">
      <x:c r="A2206" s="0" t="s">
        <x:v>2</x:v>
      </x:c>
      <x:c r="B2206" s="0" t="s">
        <x:v>4</x:v>
      </x:c>
      <x:c r="C2206" s="0" t="s">
        <x:v>67</x:v>
      </x:c>
      <x:c r="D2206" s="0" t="s">
        <x:v>103</x:v>
      </x:c>
      <x:c r="E2206" s="0" t="s">
        <x:v>84</x:v>
      </x:c>
      <x:c r="F2206" s="0" t="s">
        <x:v>85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 t="s">
        <x:v>83</x:v>
      </x:c>
    </x:row>
    <x:row r="2207" spans="1:12">
      <x:c r="A2207" s="0" t="s">
        <x:v>2</x:v>
      </x:c>
      <x:c r="B2207" s="0" t="s">
        <x:v>4</x:v>
      </x:c>
      <x:c r="C2207" s="0" t="s">
        <x:v>67</x:v>
      </x:c>
      <x:c r="D2207" s="0" t="s">
        <x:v>103</x:v>
      </x:c>
      <x:c r="E2207" s="0" t="s">
        <x:v>84</x:v>
      </x:c>
      <x:c r="F2207" s="0" t="s">
        <x:v>85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 t="s">
        <x:v>83</x:v>
      </x:c>
    </x:row>
    <x:row r="2208" spans="1:12">
      <x:c r="A2208" s="0" t="s">
        <x:v>2</x:v>
      </x:c>
      <x:c r="B2208" s="0" t="s">
        <x:v>4</x:v>
      </x:c>
      <x:c r="C2208" s="0" t="s">
        <x:v>67</x:v>
      </x:c>
      <x:c r="D2208" s="0" t="s">
        <x:v>103</x:v>
      </x:c>
      <x:c r="E2208" s="0" t="s">
        <x:v>84</x:v>
      </x:c>
      <x:c r="F2208" s="0" t="s">
        <x:v>85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4.4</x:v>
      </x:c>
    </x:row>
    <x:row r="2209" spans="1:12">
      <x:c r="A2209" s="0" t="s">
        <x:v>2</x:v>
      </x:c>
      <x:c r="B2209" s="0" t="s">
        <x:v>4</x:v>
      </x:c>
      <x:c r="C2209" s="0" t="s">
        <x:v>67</x:v>
      </x:c>
      <x:c r="D2209" s="0" t="s">
        <x:v>103</x:v>
      </x:c>
      <x:c r="E2209" s="0" t="s">
        <x:v>84</x:v>
      </x:c>
      <x:c r="F2209" s="0" t="s">
        <x:v>85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4.2</x:v>
      </x:c>
    </x:row>
    <x:row r="2210" spans="1:12">
      <x:c r="A2210" s="0" t="s">
        <x:v>2</x:v>
      </x:c>
      <x:c r="B2210" s="0" t="s">
        <x:v>4</x:v>
      </x:c>
      <x:c r="C2210" s="0" t="s">
        <x:v>67</x:v>
      </x:c>
      <x:c r="D2210" s="0" t="s">
        <x:v>103</x:v>
      </x:c>
      <x:c r="E2210" s="0" t="s">
        <x:v>84</x:v>
      </x:c>
      <x:c r="F2210" s="0" t="s">
        <x:v>85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4.6</x:v>
      </x:c>
    </x:row>
    <x:row r="2211" spans="1:12">
      <x:c r="A2211" s="0" t="s">
        <x:v>2</x:v>
      </x:c>
      <x:c r="B2211" s="0" t="s">
        <x:v>4</x:v>
      </x:c>
      <x:c r="C2211" s="0" t="s">
        <x:v>67</x:v>
      </x:c>
      <x:c r="D2211" s="0" t="s">
        <x:v>103</x:v>
      </x:c>
      <x:c r="E2211" s="0" t="s">
        <x:v>84</x:v>
      </x:c>
      <x:c r="F2211" s="0" t="s">
        <x:v>85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5.1</x:v>
      </x:c>
    </x:row>
    <x:row r="2212" spans="1:12">
      <x:c r="A2212" s="0" t="s">
        <x:v>2</x:v>
      </x:c>
      <x:c r="B2212" s="0" t="s">
        <x:v>4</x:v>
      </x:c>
      <x:c r="C2212" s="0" t="s">
        <x:v>67</x:v>
      </x:c>
      <x:c r="D2212" s="0" t="s">
        <x:v>103</x:v>
      </x:c>
      <x:c r="E2212" s="0" t="s">
        <x:v>84</x:v>
      </x:c>
      <x:c r="F2212" s="0" t="s">
        <x:v>85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 t="s">
        <x:v>83</x:v>
      </x:c>
    </x:row>
    <x:row r="2213" spans="1:12">
      <x:c r="A2213" s="0" t="s">
        <x:v>2</x:v>
      </x:c>
      <x:c r="B2213" s="0" t="s">
        <x:v>4</x:v>
      </x:c>
      <x:c r="C2213" s="0" t="s">
        <x:v>67</x:v>
      </x:c>
      <x:c r="D2213" s="0" t="s">
        <x:v>103</x:v>
      </x:c>
      <x:c r="E2213" s="0" t="s">
        <x:v>84</x:v>
      </x:c>
      <x:c r="F2213" s="0" t="s">
        <x:v>85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 t="s">
        <x:v>83</x:v>
      </x:c>
    </x:row>
    <x:row r="2214" spans="1:12">
      <x:c r="A2214" s="0" t="s">
        <x:v>2</x:v>
      </x:c>
      <x:c r="B2214" s="0" t="s">
        <x:v>4</x:v>
      </x:c>
      <x:c r="C2214" s="0" t="s">
        <x:v>67</x:v>
      </x:c>
      <x:c r="D2214" s="0" t="s">
        <x:v>103</x:v>
      </x:c>
      <x:c r="E2214" s="0" t="s">
        <x:v>84</x:v>
      </x:c>
      <x:c r="F2214" s="0" t="s">
        <x:v>85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 t="s">
        <x:v>83</x:v>
      </x:c>
    </x:row>
    <x:row r="2215" spans="1:12">
      <x:c r="A2215" s="0" t="s">
        <x:v>2</x:v>
      </x:c>
      <x:c r="B2215" s="0" t="s">
        <x:v>4</x:v>
      </x:c>
      <x:c r="C2215" s="0" t="s">
        <x:v>67</x:v>
      </x:c>
      <x:c r="D2215" s="0" t="s">
        <x:v>103</x:v>
      </x:c>
      <x:c r="E2215" s="0" t="s">
        <x:v>84</x:v>
      </x:c>
      <x:c r="F2215" s="0" t="s">
        <x:v>85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 t="s">
        <x:v>83</x:v>
      </x:c>
    </x:row>
    <x:row r="2216" spans="1:12">
      <x:c r="A2216" s="0" t="s">
        <x:v>2</x:v>
      </x:c>
      <x:c r="B2216" s="0" t="s">
        <x:v>4</x:v>
      </x:c>
      <x:c r="C2216" s="0" t="s">
        <x:v>67</x:v>
      </x:c>
      <x:c r="D2216" s="0" t="s">
        <x:v>103</x:v>
      </x:c>
      <x:c r="E2216" s="0" t="s">
        <x:v>84</x:v>
      </x:c>
      <x:c r="F2216" s="0" t="s">
        <x:v>85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 t="s">
        <x:v>83</x:v>
      </x:c>
    </x:row>
    <x:row r="2217" spans="1:12">
      <x:c r="A2217" s="0" t="s">
        <x:v>2</x:v>
      </x:c>
      <x:c r="B2217" s="0" t="s">
        <x:v>4</x:v>
      </x:c>
      <x:c r="C2217" s="0" t="s">
        <x:v>67</x:v>
      </x:c>
      <x:c r="D2217" s="0" t="s">
        <x:v>103</x:v>
      </x:c>
      <x:c r="E2217" s="0" t="s">
        <x:v>84</x:v>
      </x:c>
      <x:c r="F2217" s="0" t="s">
        <x:v>85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 t="s">
        <x:v>83</x:v>
      </x:c>
    </x:row>
    <x:row r="2218" spans="1:12">
      <x:c r="A2218" s="0" t="s">
        <x:v>2</x:v>
      </x:c>
      <x:c r="B2218" s="0" t="s">
        <x:v>4</x:v>
      </x:c>
      <x:c r="C2218" s="0" t="s">
        <x:v>67</x:v>
      </x:c>
      <x:c r="D2218" s="0" t="s">
        <x:v>103</x:v>
      </x:c>
      <x:c r="E2218" s="0" t="s">
        <x:v>84</x:v>
      </x:c>
      <x:c r="F2218" s="0" t="s">
        <x:v>85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10.1</x:v>
      </x:c>
    </x:row>
    <x:row r="2219" spans="1:12">
      <x:c r="A2219" s="0" t="s">
        <x:v>2</x:v>
      </x:c>
      <x:c r="B2219" s="0" t="s">
        <x:v>4</x:v>
      </x:c>
      <x:c r="C2219" s="0" t="s">
        <x:v>67</x:v>
      </x:c>
      <x:c r="D2219" s="0" t="s">
        <x:v>103</x:v>
      </x:c>
      <x:c r="E2219" s="0" t="s">
        <x:v>84</x:v>
      </x:c>
      <x:c r="F2219" s="0" t="s">
        <x:v>85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10.8</x:v>
      </x:c>
    </x:row>
    <x:row r="2220" spans="1:12">
      <x:c r="A2220" s="0" t="s">
        <x:v>2</x:v>
      </x:c>
      <x:c r="B2220" s="0" t="s">
        <x:v>4</x:v>
      </x:c>
      <x:c r="C2220" s="0" t="s">
        <x:v>67</x:v>
      </x:c>
      <x:c r="D2220" s="0" t="s">
        <x:v>103</x:v>
      </x:c>
      <x:c r="E2220" s="0" t="s">
        <x:v>84</x:v>
      </x:c>
      <x:c r="F2220" s="0" t="s">
        <x:v>85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11.5</x:v>
      </x:c>
    </x:row>
    <x:row r="2221" spans="1:12">
      <x:c r="A2221" s="0" t="s">
        <x:v>2</x:v>
      </x:c>
      <x:c r="B2221" s="0" t="s">
        <x:v>4</x:v>
      </x:c>
      <x:c r="C2221" s="0" t="s">
        <x:v>67</x:v>
      </x:c>
      <x:c r="D2221" s="0" t="s">
        <x:v>103</x:v>
      </x:c>
      <x:c r="E2221" s="0" t="s">
        <x:v>84</x:v>
      </x:c>
      <x:c r="F2221" s="0" t="s">
        <x:v>85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12.1</x:v>
      </x:c>
    </x:row>
    <x:row r="2222" spans="1:12">
      <x:c r="A2222" s="0" t="s">
        <x:v>2</x:v>
      </x:c>
      <x:c r="B2222" s="0" t="s">
        <x:v>4</x:v>
      </x:c>
      <x:c r="C2222" s="0" t="s">
        <x:v>67</x:v>
      </x:c>
      <x:c r="D2222" s="0" t="s">
        <x:v>103</x:v>
      </x:c>
      <x:c r="E2222" s="0" t="s">
        <x:v>84</x:v>
      </x:c>
      <x:c r="F2222" s="0" t="s">
        <x:v>85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 t="s">
        <x:v>83</x:v>
      </x:c>
    </x:row>
    <x:row r="2223" spans="1:12">
      <x:c r="A2223" s="0" t="s">
        <x:v>2</x:v>
      </x:c>
      <x:c r="B2223" s="0" t="s">
        <x:v>4</x:v>
      </x:c>
      <x:c r="C2223" s="0" t="s">
        <x:v>67</x:v>
      </x:c>
      <x:c r="D2223" s="0" t="s">
        <x:v>103</x:v>
      </x:c>
      <x:c r="E2223" s="0" t="s">
        <x:v>84</x:v>
      </x:c>
      <x:c r="F2223" s="0" t="s">
        <x:v>85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 t="s">
        <x:v>83</x:v>
      </x:c>
    </x:row>
    <x:row r="2224" spans="1:12">
      <x:c r="A2224" s="0" t="s">
        <x:v>2</x:v>
      </x:c>
      <x:c r="B2224" s="0" t="s">
        <x:v>4</x:v>
      </x:c>
      <x:c r="C2224" s="0" t="s">
        <x:v>67</x:v>
      </x:c>
      <x:c r="D2224" s="0" t="s">
        <x:v>103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 t="s">
        <x:v>83</x:v>
      </x:c>
    </x:row>
    <x:row r="2225" spans="1:12">
      <x:c r="A2225" s="0" t="s">
        <x:v>2</x:v>
      </x:c>
      <x:c r="B2225" s="0" t="s">
        <x:v>4</x:v>
      </x:c>
      <x:c r="C2225" s="0" t="s">
        <x:v>67</x:v>
      </x:c>
      <x:c r="D2225" s="0" t="s">
        <x:v>103</x:v>
      </x:c>
      <x:c r="E2225" s="0" t="s">
        <x:v>84</x:v>
      </x:c>
      <x:c r="F2225" s="0" t="s">
        <x:v>85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 t="s">
        <x:v>83</x:v>
      </x:c>
    </x:row>
    <x:row r="2226" spans="1:12">
      <x:c r="A2226" s="0" t="s">
        <x:v>2</x:v>
      </x:c>
      <x:c r="B2226" s="0" t="s">
        <x:v>4</x:v>
      </x:c>
      <x:c r="C2226" s="0" t="s">
        <x:v>67</x:v>
      </x:c>
      <x:c r="D2226" s="0" t="s">
        <x:v>103</x:v>
      </x:c>
      <x:c r="E2226" s="0" t="s">
        <x:v>84</x:v>
      </x:c>
      <x:c r="F2226" s="0" t="s">
        <x:v>85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 t="s">
        <x:v>83</x:v>
      </x:c>
    </x:row>
    <x:row r="2227" spans="1:12">
      <x:c r="A2227" s="0" t="s">
        <x:v>2</x:v>
      </x:c>
      <x:c r="B2227" s="0" t="s">
        <x:v>4</x:v>
      </x:c>
      <x:c r="C2227" s="0" t="s">
        <x:v>67</x:v>
      </x:c>
      <x:c r="D2227" s="0" t="s">
        <x:v>103</x:v>
      </x:c>
      <x:c r="E2227" s="0" t="s">
        <x:v>84</x:v>
      </x:c>
      <x:c r="F2227" s="0" t="s">
        <x:v>85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 t="s">
        <x:v>83</x:v>
      </x:c>
    </x:row>
    <x:row r="2228" spans="1:12">
      <x:c r="A2228" s="0" t="s">
        <x:v>2</x:v>
      </x:c>
      <x:c r="B2228" s="0" t="s">
        <x:v>4</x:v>
      </x:c>
      <x:c r="C2228" s="0" t="s">
        <x:v>67</x:v>
      </x:c>
      <x:c r="D2228" s="0" t="s">
        <x:v>103</x:v>
      </x:c>
      <x:c r="E2228" s="0" t="s">
        <x:v>84</x:v>
      </x:c>
      <x:c r="F2228" s="0" t="s">
        <x:v>85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67</x:v>
      </x:c>
      <x:c r="D2229" s="0" t="s">
        <x:v>103</x:v>
      </x:c>
      <x:c r="E2229" s="0" t="s">
        <x:v>84</x:v>
      </x:c>
      <x:c r="F2229" s="0" t="s">
        <x:v>85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9.1</x:v>
      </x:c>
    </x:row>
    <x:row r="2230" spans="1:12">
      <x:c r="A2230" s="0" t="s">
        <x:v>2</x:v>
      </x:c>
      <x:c r="B2230" s="0" t="s">
        <x:v>4</x:v>
      </x:c>
      <x:c r="C2230" s="0" t="s">
        <x:v>67</x:v>
      </x:c>
      <x:c r="D2230" s="0" t="s">
        <x:v>103</x:v>
      </x:c>
      <x:c r="E2230" s="0" t="s">
        <x:v>84</x:v>
      </x:c>
      <x:c r="F2230" s="0" t="s">
        <x:v>85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7.8</x:v>
      </x:c>
    </x:row>
    <x:row r="2231" spans="1:12">
      <x:c r="A2231" s="0" t="s">
        <x:v>2</x:v>
      </x:c>
      <x:c r="B2231" s="0" t="s">
        <x:v>4</x:v>
      </x:c>
      <x:c r="C2231" s="0" t="s">
        <x:v>67</x:v>
      </x:c>
      <x:c r="D2231" s="0" t="s">
        <x:v>103</x:v>
      </x:c>
      <x:c r="E2231" s="0" t="s">
        <x:v>84</x:v>
      </x:c>
      <x:c r="F2231" s="0" t="s">
        <x:v>85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8.4</x:v>
      </x:c>
    </x:row>
    <x:row r="2232" spans="1:12">
      <x:c r="A2232" s="0" t="s">
        <x:v>2</x:v>
      </x:c>
      <x:c r="B2232" s="0" t="s">
        <x:v>4</x:v>
      </x:c>
      <x:c r="C2232" s="0" t="s">
        <x:v>67</x:v>
      </x:c>
      <x:c r="D2232" s="0" t="s">
        <x:v>103</x:v>
      </x:c>
      <x:c r="E2232" s="0" t="s">
        <x:v>84</x:v>
      </x:c>
      <x:c r="F2232" s="0" t="s">
        <x:v>85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 t="s">
        <x:v>83</x:v>
      </x:c>
    </x:row>
    <x:row r="2233" spans="1:12">
      <x:c r="A2233" s="0" t="s">
        <x:v>2</x:v>
      </x:c>
      <x:c r="B2233" s="0" t="s">
        <x:v>4</x:v>
      </x:c>
      <x:c r="C2233" s="0" t="s">
        <x:v>67</x:v>
      </x:c>
      <x:c r="D2233" s="0" t="s">
        <x:v>103</x:v>
      </x:c>
      <x:c r="E2233" s="0" t="s">
        <x:v>84</x:v>
      </x:c>
      <x:c r="F2233" s="0" t="s">
        <x:v>85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 t="s">
        <x:v>83</x:v>
      </x:c>
    </x:row>
    <x:row r="2234" spans="1:12">
      <x:c r="A2234" s="0" t="s">
        <x:v>2</x:v>
      </x:c>
      <x:c r="B2234" s="0" t="s">
        <x:v>4</x:v>
      </x:c>
      <x:c r="C2234" s="0" t="s">
        <x:v>67</x:v>
      </x:c>
      <x:c r="D2234" s="0" t="s">
        <x:v>103</x:v>
      </x:c>
      <x:c r="E2234" s="0" t="s">
        <x:v>84</x:v>
      </x:c>
      <x:c r="F2234" s="0" t="s">
        <x:v>85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 t="s">
        <x:v>83</x:v>
      </x:c>
    </x:row>
    <x:row r="2235" spans="1:12">
      <x:c r="A2235" s="0" t="s">
        <x:v>2</x:v>
      </x:c>
      <x:c r="B2235" s="0" t="s">
        <x:v>4</x:v>
      </x:c>
      <x:c r="C2235" s="0" t="s">
        <x:v>67</x:v>
      </x:c>
      <x:c r="D2235" s="0" t="s">
        <x:v>103</x:v>
      </x:c>
      <x:c r="E2235" s="0" t="s">
        <x:v>84</x:v>
      </x:c>
      <x:c r="F2235" s="0" t="s">
        <x:v>85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 t="s">
        <x:v>83</x:v>
      </x:c>
    </x:row>
    <x:row r="2236" spans="1:12">
      <x:c r="A2236" s="0" t="s">
        <x:v>2</x:v>
      </x:c>
      <x:c r="B2236" s="0" t="s">
        <x:v>4</x:v>
      </x:c>
      <x:c r="C2236" s="0" t="s">
        <x:v>67</x:v>
      </x:c>
      <x:c r="D2236" s="0" t="s">
        <x:v>103</x:v>
      </x:c>
      <x:c r="E2236" s="0" t="s">
        <x:v>84</x:v>
      </x:c>
      <x:c r="F2236" s="0" t="s">
        <x:v>85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 t="s">
        <x:v>83</x:v>
      </x:c>
    </x:row>
    <x:row r="2237" spans="1:12">
      <x:c r="A2237" s="0" t="s">
        <x:v>2</x:v>
      </x:c>
      <x:c r="B2237" s="0" t="s">
        <x:v>4</x:v>
      </x:c>
      <x:c r="C2237" s="0" t="s">
        <x:v>67</x:v>
      </x:c>
      <x:c r="D2237" s="0" t="s">
        <x:v>103</x:v>
      </x:c>
      <x:c r="E2237" s="0" t="s">
        <x:v>84</x:v>
      </x:c>
      <x:c r="F2237" s="0" t="s">
        <x:v>85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 t="s">
        <x:v>83</x:v>
      </x:c>
    </x:row>
    <x:row r="2238" spans="1:12">
      <x:c r="A2238" s="0" t="s">
        <x:v>2</x:v>
      </x:c>
      <x:c r="B2238" s="0" t="s">
        <x:v>4</x:v>
      </x:c>
      <x:c r="C2238" s="0" t="s">
        <x:v>67</x:v>
      </x:c>
      <x:c r="D2238" s="0" t="s">
        <x:v>103</x:v>
      </x:c>
      <x:c r="E2238" s="0" t="s">
        <x:v>84</x:v>
      </x:c>
      <x:c r="F2238" s="0" t="s">
        <x:v>85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6.7</x:v>
      </x:c>
    </x:row>
    <x:row r="2239" spans="1:12">
      <x:c r="A2239" s="0" t="s">
        <x:v>2</x:v>
      </x:c>
      <x:c r="B2239" s="0" t="s">
        <x:v>4</x:v>
      </x:c>
      <x:c r="C2239" s="0" t="s">
        <x:v>67</x:v>
      </x:c>
      <x:c r="D2239" s="0" t="s">
        <x:v>103</x:v>
      </x:c>
      <x:c r="E2239" s="0" t="s">
        <x:v>84</x:v>
      </x:c>
      <x:c r="F2239" s="0" t="s">
        <x:v>85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6.9</x:v>
      </x:c>
    </x:row>
    <x:row r="2240" spans="1:12">
      <x:c r="A2240" s="0" t="s">
        <x:v>2</x:v>
      </x:c>
      <x:c r="B2240" s="0" t="s">
        <x:v>4</x:v>
      </x:c>
      <x:c r="C2240" s="0" t="s">
        <x:v>67</x:v>
      </x:c>
      <x:c r="D2240" s="0" t="s">
        <x:v>103</x:v>
      </x:c>
      <x:c r="E2240" s="0" t="s">
        <x:v>84</x:v>
      </x:c>
      <x:c r="F2240" s="0" t="s">
        <x:v>85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6.3</x:v>
      </x:c>
    </x:row>
    <x:row r="2241" spans="1:12">
      <x:c r="A2241" s="0" t="s">
        <x:v>2</x:v>
      </x:c>
      <x:c r="B2241" s="0" t="s">
        <x:v>4</x:v>
      </x:c>
      <x:c r="C2241" s="0" t="s">
        <x:v>67</x:v>
      </x:c>
      <x:c r="D2241" s="0" t="s">
        <x:v>103</x:v>
      </x:c>
      <x:c r="E2241" s="0" t="s">
        <x:v>84</x:v>
      </x:c>
      <x:c r="F2241" s="0" t="s">
        <x:v>85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67</x:v>
      </x:c>
      <x:c r="D2242" s="0" t="s">
        <x:v>103</x:v>
      </x:c>
      <x:c r="E2242" s="0" t="s">
        <x:v>84</x:v>
      </x:c>
      <x:c r="F2242" s="0" t="s">
        <x:v>85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 t="s">
        <x:v>83</x:v>
      </x:c>
    </x:row>
    <x:row r="2243" spans="1:12">
      <x:c r="A2243" s="0" t="s">
        <x:v>2</x:v>
      </x:c>
      <x:c r="B2243" s="0" t="s">
        <x:v>4</x:v>
      </x:c>
      <x:c r="C2243" s="0" t="s">
        <x:v>67</x:v>
      </x:c>
      <x:c r="D2243" s="0" t="s">
        <x:v>103</x:v>
      </x:c>
      <x:c r="E2243" s="0" t="s">
        <x:v>84</x:v>
      </x:c>
      <x:c r="F2243" s="0" t="s">
        <x:v>85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 t="s">
        <x:v>83</x:v>
      </x:c>
    </x:row>
    <x:row r="2244" spans="1:12">
      <x:c r="A2244" s="0" t="s">
        <x:v>2</x:v>
      </x:c>
      <x:c r="B2244" s="0" t="s">
        <x:v>4</x:v>
      </x:c>
      <x:c r="C2244" s="0" t="s">
        <x:v>67</x:v>
      </x:c>
      <x:c r="D2244" s="0" t="s">
        <x:v>103</x:v>
      </x:c>
      <x:c r="E2244" s="0" t="s">
        <x:v>84</x:v>
      </x:c>
      <x:c r="F2244" s="0" t="s">
        <x:v>85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 t="s">
        <x:v>83</x:v>
      </x:c>
    </x:row>
    <x:row r="2245" spans="1:12">
      <x:c r="A2245" s="0" t="s">
        <x:v>2</x:v>
      </x:c>
      <x:c r="B2245" s="0" t="s">
        <x:v>4</x:v>
      </x:c>
      <x:c r="C2245" s="0" t="s">
        <x:v>67</x:v>
      </x:c>
      <x:c r="D2245" s="0" t="s">
        <x:v>103</x:v>
      </x:c>
      <x:c r="E2245" s="0" t="s">
        <x:v>84</x:v>
      </x:c>
      <x:c r="F2245" s="0" t="s">
        <x:v>85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 t="s">
        <x:v>83</x:v>
      </x:c>
    </x:row>
    <x:row r="2246" spans="1:12">
      <x:c r="A2246" s="0" t="s">
        <x:v>2</x:v>
      </x:c>
      <x:c r="B2246" s="0" t="s">
        <x:v>4</x:v>
      </x:c>
      <x:c r="C2246" s="0" t="s">
        <x:v>67</x:v>
      </x:c>
      <x:c r="D2246" s="0" t="s">
        <x:v>103</x:v>
      </x:c>
      <x:c r="E2246" s="0" t="s">
        <x:v>84</x:v>
      </x:c>
      <x:c r="F2246" s="0" t="s">
        <x:v>85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 t="s">
        <x:v>83</x:v>
      </x:c>
    </x:row>
    <x:row r="2247" spans="1:12">
      <x:c r="A2247" s="0" t="s">
        <x:v>2</x:v>
      </x:c>
      <x:c r="B2247" s="0" t="s">
        <x:v>4</x:v>
      </x:c>
      <x:c r="C2247" s="0" t="s">
        <x:v>67</x:v>
      </x:c>
      <x:c r="D2247" s="0" t="s">
        <x:v>103</x:v>
      </x:c>
      <x:c r="E2247" s="0" t="s">
        <x:v>84</x:v>
      </x:c>
      <x:c r="F2247" s="0" t="s">
        <x:v>85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 t="s">
        <x:v>83</x:v>
      </x:c>
    </x:row>
    <x:row r="2248" spans="1:12">
      <x:c r="A2248" s="0" t="s">
        <x:v>2</x:v>
      </x:c>
      <x:c r="B2248" s="0" t="s">
        <x:v>4</x:v>
      </x:c>
      <x:c r="C2248" s="0" t="s">
        <x:v>67</x:v>
      </x:c>
      <x:c r="D2248" s="0" t="s">
        <x:v>103</x:v>
      </x:c>
      <x:c r="E2248" s="0" t="s">
        <x:v>84</x:v>
      </x:c>
      <x:c r="F2248" s="0" t="s">
        <x:v>85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11.6</x:v>
      </x:c>
    </x:row>
    <x:row r="2249" spans="1:12">
      <x:c r="A2249" s="0" t="s">
        <x:v>2</x:v>
      </x:c>
      <x:c r="B2249" s="0" t="s">
        <x:v>4</x:v>
      </x:c>
      <x:c r="C2249" s="0" t="s">
        <x:v>67</x:v>
      </x:c>
      <x:c r="D2249" s="0" t="s">
        <x:v>103</x:v>
      </x:c>
      <x:c r="E2249" s="0" t="s">
        <x:v>84</x:v>
      </x:c>
      <x:c r="F2249" s="0" t="s">
        <x:v>85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12.8</x:v>
      </x:c>
    </x:row>
    <x:row r="2250" spans="1:12">
      <x:c r="A2250" s="0" t="s">
        <x:v>2</x:v>
      </x:c>
      <x:c r="B2250" s="0" t="s">
        <x:v>4</x:v>
      </x:c>
      <x:c r="C2250" s="0" t="s">
        <x:v>67</x:v>
      </x:c>
      <x:c r="D2250" s="0" t="s">
        <x:v>103</x:v>
      </x:c>
      <x:c r="E2250" s="0" t="s">
        <x:v>84</x:v>
      </x:c>
      <x:c r="F2250" s="0" t="s">
        <x:v>85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12.7</x:v>
      </x:c>
    </x:row>
    <x:row r="2251" spans="1:12">
      <x:c r="A2251" s="0" t="s">
        <x:v>2</x:v>
      </x:c>
      <x:c r="B2251" s="0" t="s">
        <x:v>4</x:v>
      </x:c>
      <x:c r="C2251" s="0" t="s">
        <x:v>67</x:v>
      </x:c>
      <x:c r="D2251" s="0" t="s">
        <x:v>103</x:v>
      </x:c>
      <x:c r="E2251" s="0" t="s">
        <x:v>84</x:v>
      </x:c>
      <x:c r="F2251" s="0" t="s">
        <x:v>85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13.8</x:v>
      </x:c>
    </x:row>
    <x:row r="2252" spans="1:12">
      <x:c r="A2252" s="0" t="s">
        <x:v>2</x:v>
      </x:c>
      <x:c r="B2252" s="0" t="s">
        <x:v>4</x:v>
      </x:c>
      <x:c r="C2252" s="0" t="s">
        <x:v>67</x:v>
      </x:c>
      <x:c r="D2252" s="0" t="s">
        <x:v>103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 t="s">
        <x:v>83</x:v>
      </x:c>
    </x:row>
    <x:row r="2253" spans="1:12">
      <x:c r="A2253" s="0" t="s">
        <x:v>2</x:v>
      </x:c>
      <x:c r="B2253" s="0" t="s">
        <x:v>4</x:v>
      </x:c>
      <x:c r="C2253" s="0" t="s">
        <x:v>67</x:v>
      </x:c>
      <x:c r="D2253" s="0" t="s">
        <x:v>103</x:v>
      </x:c>
      <x:c r="E2253" s="0" t="s">
        <x:v>86</x:v>
      </x:c>
      <x:c r="F2253" s="0" t="s">
        <x:v>87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 t="s">
        <x:v>83</x:v>
      </x:c>
    </x:row>
    <x:row r="2254" spans="1:12">
      <x:c r="A2254" s="0" t="s">
        <x:v>2</x:v>
      </x:c>
      <x:c r="B2254" s="0" t="s">
        <x:v>4</x:v>
      </x:c>
      <x:c r="C2254" s="0" t="s">
        <x:v>67</x:v>
      </x:c>
      <x:c r="D2254" s="0" t="s">
        <x:v>103</x:v>
      </x:c>
      <x:c r="E2254" s="0" t="s">
        <x:v>86</x:v>
      </x:c>
      <x:c r="F2254" s="0" t="s">
        <x:v>87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 t="s">
        <x:v>83</x:v>
      </x:c>
    </x:row>
    <x:row r="2255" spans="1:12">
      <x:c r="A2255" s="0" t="s">
        <x:v>2</x:v>
      </x:c>
      <x:c r="B2255" s="0" t="s">
        <x:v>4</x:v>
      </x:c>
      <x:c r="C2255" s="0" t="s">
        <x:v>67</x:v>
      </x:c>
      <x:c r="D2255" s="0" t="s">
        <x:v>103</x:v>
      </x:c>
      <x:c r="E2255" s="0" t="s">
        <x:v>86</x:v>
      </x:c>
      <x:c r="F2255" s="0" t="s">
        <x:v>87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 t="s">
        <x:v>83</x:v>
      </x:c>
    </x:row>
    <x:row r="2256" spans="1:12">
      <x:c r="A2256" s="0" t="s">
        <x:v>2</x:v>
      </x:c>
      <x:c r="B2256" s="0" t="s">
        <x:v>4</x:v>
      </x:c>
      <x:c r="C2256" s="0" t="s">
        <x:v>67</x:v>
      </x:c>
      <x:c r="D2256" s="0" t="s">
        <x:v>103</x:v>
      </x:c>
      <x:c r="E2256" s="0" t="s">
        <x:v>86</x:v>
      </x:c>
      <x:c r="F2256" s="0" t="s">
        <x:v>87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 t="s">
        <x:v>83</x:v>
      </x:c>
    </x:row>
    <x:row r="2257" spans="1:12">
      <x:c r="A2257" s="0" t="s">
        <x:v>2</x:v>
      </x:c>
      <x:c r="B2257" s="0" t="s">
        <x:v>4</x:v>
      </x:c>
      <x:c r="C2257" s="0" t="s">
        <x:v>67</x:v>
      </x:c>
      <x:c r="D2257" s="0" t="s">
        <x:v>103</x:v>
      </x:c>
      <x:c r="E2257" s="0" t="s">
        <x:v>86</x:v>
      </x:c>
      <x:c r="F2257" s="0" t="s">
        <x:v>87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 t="s">
        <x:v>83</x:v>
      </x:c>
    </x:row>
    <x:row r="2258" spans="1:12">
      <x:c r="A2258" s="0" t="s">
        <x:v>2</x:v>
      </x:c>
      <x:c r="B2258" s="0" t="s">
        <x:v>4</x:v>
      </x:c>
      <x:c r="C2258" s="0" t="s">
        <x:v>67</x:v>
      </x:c>
      <x:c r="D2258" s="0" t="s">
        <x:v>103</x:v>
      </x:c>
      <x:c r="E2258" s="0" t="s">
        <x:v>86</x:v>
      </x:c>
      <x:c r="F2258" s="0" t="s">
        <x:v>87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5.6</x:v>
      </x:c>
    </x:row>
    <x:row r="2259" spans="1:12">
      <x:c r="A2259" s="0" t="s">
        <x:v>2</x:v>
      </x:c>
      <x:c r="B2259" s="0" t="s">
        <x:v>4</x:v>
      </x:c>
      <x:c r="C2259" s="0" t="s">
        <x:v>67</x:v>
      </x:c>
      <x:c r="D2259" s="0" t="s">
        <x:v>103</x:v>
      </x:c>
      <x:c r="E2259" s="0" t="s">
        <x:v>86</x:v>
      </x:c>
      <x:c r="F2259" s="0" t="s">
        <x:v>87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5.4</x:v>
      </x:c>
    </x:row>
    <x:row r="2260" spans="1:12">
      <x:c r="A2260" s="0" t="s">
        <x:v>2</x:v>
      </x:c>
      <x:c r="B2260" s="0" t="s">
        <x:v>4</x:v>
      </x:c>
      <x:c r="C2260" s="0" t="s">
        <x:v>67</x:v>
      </x:c>
      <x:c r="D2260" s="0" t="s">
        <x:v>103</x:v>
      </x:c>
      <x:c r="E2260" s="0" t="s">
        <x:v>86</x:v>
      </x:c>
      <x:c r="F2260" s="0" t="s">
        <x:v>87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5.9</x:v>
      </x:c>
    </x:row>
    <x:row r="2261" spans="1:12">
      <x:c r="A2261" s="0" t="s">
        <x:v>2</x:v>
      </x:c>
      <x:c r="B2261" s="0" t="s">
        <x:v>4</x:v>
      </x:c>
      <x:c r="C2261" s="0" t="s">
        <x:v>67</x:v>
      </x:c>
      <x:c r="D2261" s="0" t="s">
        <x:v>103</x:v>
      </x:c>
      <x:c r="E2261" s="0" t="s">
        <x:v>86</x:v>
      </x:c>
      <x:c r="F2261" s="0" t="s">
        <x:v>87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67</x:v>
      </x:c>
      <x:c r="D2262" s="0" t="s">
        <x:v>103</x:v>
      </x:c>
      <x:c r="E2262" s="0" t="s">
        <x:v>86</x:v>
      </x:c>
      <x:c r="F2262" s="0" t="s">
        <x:v>87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 t="s">
        <x:v>83</x:v>
      </x:c>
    </x:row>
    <x:row r="2263" spans="1:12">
      <x:c r="A2263" s="0" t="s">
        <x:v>2</x:v>
      </x:c>
      <x:c r="B2263" s="0" t="s">
        <x:v>4</x:v>
      </x:c>
      <x:c r="C2263" s="0" t="s">
        <x:v>67</x:v>
      </x:c>
      <x:c r="D2263" s="0" t="s">
        <x:v>103</x:v>
      </x:c>
      <x:c r="E2263" s="0" t="s">
        <x:v>86</x:v>
      </x:c>
      <x:c r="F2263" s="0" t="s">
        <x:v>87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 t="s">
        <x:v>83</x:v>
      </x:c>
    </x:row>
    <x:row r="2264" spans="1:12">
      <x:c r="A2264" s="0" t="s">
        <x:v>2</x:v>
      </x:c>
      <x:c r="B2264" s="0" t="s">
        <x:v>4</x:v>
      </x:c>
      <x:c r="C2264" s="0" t="s">
        <x:v>67</x:v>
      </x:c>
      <x:c r="D2264" s="0" t="s">
        <x:v>103</x:v>
      </x:c>
      <x:c r="E2264" s="0" t="s">
        <x:v>86</x:v>
      </x:c>
      <x:c r="F2264" s="0" t="s">
        <x:v>87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 t="s">
        <x:v>83</x:v>
      </x:c>
    </x:row>
    <x:row r="2265" spans="1:12">
      <x:c r="A2265" s="0" t="s">
        <x:v>2</x:v>
      </x:c>
      <x:c r="B2265" s="0" t="s">
        <x:v>4</x:v>
      </x:c>
      <x:c r="C2265" s="0" t="s">
        <x:v>67</x:v>
      </x:c>
      <x:c r="D2265" s="0" t="s">
        <x:v>103</x:v>
      </x:c>
      <x:c r="E2265" s="0" t="s">
        <x:v>86</x:v>
      </x:c>
      <x:c r="F2265" s="0" t="s">
        <x:v>87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 t="s">
        <x:v>83</x:v>
      </x:c>
    </x:row>
    <x:row r="2266" spans="1:12">
      <x:c r="A2266" s="0" t="s">
        <x:v>2</x:v>
      </x:c>
      <x:c r="B2266" s="0" t="s">
        <x:v>4</x:v>
      </x:c>
      <x:c r="C2266" s="0" t="s">
        <x:v>67</x:v>
      </x:c>
      <x:c r="D2266" s="0" t="s">
        <x:v>103</x:v>
      </x:c>
      <x:c r="E2266" s="0" t="s">
        <x:v>86</x:v>
      </x:c>
      <x:c r="F2266" s="0" t="s">
        <x:v>87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 t="s">
        <x:v>83</x:v>
      </x:c>
    </x:row>
    <x:row r="2267" spans="1:12">
      <x:c r="A2267" s="0" t="s">
        <x:v>2</x:v>
      </x:c>
      <x:c r="B2267" s="0" t="s">
        <x:v>4</x:v>
      </x:c>
      <x:c r="C2267" s="0" t="s">
        <x:v>67</x:v>
      </x:c>
      <x:c r="D2267" s="0" t="s">
        <x:v>103</x:v>
      </x:c>
      <x:c r="E2267" s="0" t="s">
        <x:v>86</x:v>
      </x:c>
      <x:c r="F2267" s="0" t="s">
        <x:v>87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 t="s">
        <x:v>83</x:v>
      </x:c>
    </x:row>
    <x:row r="2268" spans="1:12">
      <x:c r="A2268" s="0" t="s">
        <x:v>2</x:v>
      </x:c>
      <x:c r="B2268" s="0" t="s">
        <x:v>4</x:v>
      </x:c>
      <x:c r="C2268" s="0" t="s">
        <x:v>67</x:v>
      </x:c>
      <x:c r="D2268" s="0" t="s">
        <x:v>103</x:v>
      </x:c>
      <x:c r="E2268" s="0" t="s">
        <x:v>86</x:v>
      </x:c>
      <x:c r="F2268" s="0" t="s">
        <x:v>87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2.2</x:v>
      </x:c>
    </x:row>
    <x:row r="2269" spans="1:12">
      <x:c r="A2269" s="0" t="s">
        <x:v>2</x:v>
      </x:c>
      <x:c r="B2269" s="0" t="s">
        <x:v>4</x:v>
      </x:c>
      <x:c r="C2269" s="0" t="s">
        <x:v>67</x:v>
      </x:c>
      <x:c r="D2269" s="0" t="s">
        <x:v>103</x:v>
      </x:c>
      <x:c r="E2269" s="0" t="s">
        <x:v>86</x:v>
      </x:c>
      <x:c r="F2269" s="0" t="s">
        <x:v>87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2.1</x:v>
      </x:c>
    </x:row>
    <x:row r="2270" spans="1:12">
      <x:c r="A2270" s="0" t="s">
        <x:v>2</x:v>
      </x:c>
      <x:c r="B2270" s="0" t="s">
        <x:v>4</x:v>
      </x:c>
      <x:c r="C2270" s="0" t="s">
        <x:v>67</x:v>
      </x:c>
      <x:c r="D2270" s="0" t="s">
        <x:v>103</x:v>
      </x:c>
      <x:c r="E2270" s="0" t="s">
        <x:v>86</x:v>
      </x:c>
      <x:c r="F2270" s="0" t="s">
        <x:v>87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2.6</x:v>
      </x:c>
    </x:row>
    <x:row r="2271" spans="1:12">
      <x:c r="A2271" s="0" t="s">
        <x:v>2</x:v>
      </x:c>
      <x:c r="B2271" s="0" t="s">
        <x:v>4</x:v>
      </x:c>
      <x:c r="C2271" s="0" t="s">
        <x:v>67</x:v>
      </x:c>
      <x:c r="D2271" s="0" t="s">
        <x:v>103</x:v>
      </x:c>
      <x:c r="E2271" s="0" t="s">
        <x:v>86</x:v>
      </x:c>
      <x:c r="F2271" s="0" t="s">
        <x:v>87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2.5</x:v>
      </x:c>
    </x:row>
    <x:row r="2272" spans="1:12">
      <x:c r="A2272" s="0" t="s">
        <x:v>2</x:v>
      </x:c>
      <x:c r="B2272" s="0" t="s">
        <x:v>4</x:v>
      </x:c>
      <x:c r="C2272" s="0" t="s">
        <x:v>67</x:v>
      </x:c>
      <x:c r="D2272" s="0" t="s">
        <x:v>103</x:v>
      </x:c>
      <x:c r="E2272" s="0" t="s">
        <x:v>86</x:v>
      </x:c>
      <x:c r="F2272" s="0" t="s">
        <x:v>87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 t="s">
        <x:v>83</x:v>
      </x:c>
    </x:row>
    <x:row r="2273" spans="1:12">
      <x:c r="A2273" s="0" t="s">
        <x:v>2</x:v>
      </x:c>
      <x:c r="B2273" s="0" t="s">
        <x:v>4</x:v>
      </x:c>
      <x:c r="C2273" s="0" t="s">
        <x:v>67</x:v>
      </x:c>
      <x:c r="D2273" s="0" t="s">
        <x:v>103</x:v>
      </x:c>
      <x:c r="E2273" s="0" t="s">
        <x:v>86</x:v>
      </x:c>
      <x:c r="F2273" s="0" t="s">
        <x:v>87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 t="s">
        <x:v>83</x:v>
      </x:c>
    </x:row>
    <x:row r="2274" spans="1:12">
      <x:c r="A2274" s="0" t="s">
        <x:v>2</x:v>
      </x:c>
      <x:c r="B2274" s="0" t="s">
        <x:v>4</x:v>
      </x:c>
      <x:c r="C2274" s="0" t="s">
        <x:v>67</x:v>
      </x:c>
      <x:c r="D2274" s="0" t="s">
        <x:v>103</x:v>
      </x:c>
      <x:c r="E2274" s="0" t="s">
        <x:v>86</x:v>
      </x:c>
      <x:c r="F2274" s="0" t="s">
        <x:v>87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 t="s">
        <x:v>83</x:v>
      </x:c>
    </x:row>
    <x:row r="2275" spans="1:12">
      <x:c r="A2275" s="0" t="s">
        <x:v>2</x:v>
      </x:c>
      <x:c r="B2275" s="0" t="s">
        <x:v>4</x:v>
      </x:c>
      <x:c r="C2275" s="0" t="s">
        <x:v>67</x:v>
      </x:c>
      <x:c r="D2275" s="0" t="s">
        <x:v>103</x:v>
      </x:c>
      <x:c r="E2275" s="0" t="s">
        <x:v>86</x:v>
      </x:c>
      <x:c r="F2275" s="0" t="s">
        <x:v>87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 t="s">
        <x:v>83</x:v>
      </x:c>
    </x:row>
    <x:row r="2276" spans="1:12">
      <x:c r="A2276" s="0" t="s">
        <x:v>2</x:v>
      </x:c>
      <x:c r="B2276" s="0" t="s">
        <x:v>4</x:v>
      </x:c>
      <x:c r="C2276" s="0" t="s">
        <x:v>67</x:v>
      </x:c>
      <x:c r="D2276" s="0" t="s">
        <x:v>103</x:v>
      </x:c>
      <x:c r="E2276" s="0" t="s">
        <x:v>86</x:v>
      </x:c>
      <x:c r="F2276" s="0" t="s">
        <x:v>87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 t="s">
        <x:v>83</x:v>
      </x:c>
    </x:row>
    <x:row r="2277" spans="1:12">
      <x:c r="A2277" s="0" t="s">
        <x:v>2</x:v>
      </x:c>
      <x:c r="B2277" s="0" t="s">
        <x:v>4</x:v>
      </x:c>
      <x:c r="C2277" s="0" t="s">
        <x:v>67</x:v>
      </x:c>
      <x:c r="D2277" s="0" t="s">
        <x:v>103</x:v>
      </x:c>
      <x:c r="E2277" s="0" t="s">
        <x:v>86</x:v>
      </x:c>
      <x:c r="F2277" s="0" t="s">
        <x:v>87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 t="s">
        <x:v>83</x:v>
      </x:c>
    </x:row>
    <x:row r="2278" spans="1:12">
      <x:c r="A2278" s="0" t="s">
        <x:v>2</x:v>
      </x:c>
      <x:c r="B2278" s="0" t="s">
        <x:v>4</x:v>
      </x:c>
      <x:c r="C2278" s="0" t="s">
        <x:v>67</x:v>
      </x:c>
      <x:c r="D2278" s="0" t="s">
        <x:v>103</x:v>
      </x:c>
      <x:c r="E2278" s="0" t="s">
        <x:v>86</x:v>
      </x:c>
      <x:c r="F2278" s="0" t="s">
        <x:v>87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0.4</x:v>
      </x:c>
    </x:row>
    <x:row r="2279" spans="1:12">
      <x:c r="A2279" s="0" t="s">
        <x:v>2</x:v>
      </x:c>
      <x:c r="B2279" s="0" t="s">
        <x:v>4</x:v>
      </x:c>
      <x:c r="C2279" s="0" t="s">
        <x:v>67</x:v>
      </x:c>
      <x:c r="D2279" s="0" t="s">
        <x:v>103</x:v>
      </x:c>
      <x:c r="E2279" s="0" t="s">
        <x:v>86</x:v>
      </x:c>
      <x:c r="F2279" s="0" t="s">
        <x:v>87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0.4</x:v>
      </x:c>
    </x:row>
    <x:row r="2280" spans="1:12">
      <x:c r="A2280" s="0" t="s">
        <x:v>2</x:v>
      </x:c>
      <x:c r="B2280" s="0" t="s">
        <x:v>4</x:v>
      </x:c>
      <x:c r="C2280" s="0" t="s">
        <x:v>67</x:v>
      </x:c>
      <x:c r="D2280" s="0" t="s">
        <x:v>103</x:v>
      </x:c>
      <x:c r="E2280" s="0" t="s">
        <x:v>86</x:v>
      </x:c>
      <x:c r="F2280" s="0" t="s">
        <x:v>87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0.6</x:v>
      </x:c>
    </x:row>
    <x:row r="2281" spans="1:12">
      <x:c r="A2281" s="0" t="s">
        <x:v>2</x:v>
      </x:c>
      <x:c r="B2281" s="0" t="s">
        <x:v>4</x:v>
      </x:c>
      <x:c r="C2281" s="0" t="s">
        <x:v>67</x:v>
      </x:c>
      <x:c r="D2281" s="0" t="s">
        <x:v>103</x:v>
      </x:c>
      <x:c r="E2281" s="0" t="s">
        <x:v>86</x:v>
      </x:c>
      <x:c r="F2281" s="0" t="s">
        <x:v>87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0.5</x:v>
      </x:c>
    </x:row>
    <x:row r="2282" spans="1:12">
      <x:c r="A2282" s="0" t="s">
        <x:v>2</x:v>
      </x:c>
      <x:c r="B2282" s="0" t="s">
        <x:v>4</x:v>
      </x:c>
      <x:c r="C2282" s="0" t="s">
        <x:v>67</x:v>
      </x:c>
      <x:c r="D2282" s="0" t="s">
        <x:v>103</x:v>
      </x:c>
      <x:c r="E2282" s="0" t="s">
        <x:v>86</x:v>
      </x:c>
      <x:c r="F2282" s="0" t="s">
        <x:v>87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 t="s">
        <x:v>83</x:v>
      </x:c>
    </x:row>
    <x:row r="2283" spans="1:12">
      <x:c r="A2283" s="0" t="s">
        <x:v>2</x:v>
      </x:c>
      <x:c r="B2283" s="0" t="s">
        <x:v>4</x:v>
      </x:c>
      <x:c r="C2283" s="0" t="s">
        <x:v>67</x:v>
      </x:c>
      <x:c r="D2283" s="0" t="s">
        <x:v>103</x:v>
      </x:c>
      <x:c r="E2283" s="0" t="s">
        <x:v>86</x:v>
      </x:c>
      <x:c r="F2283" s="0" t="s">
        <x:v>87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 t="s">
        <x:v>83</x:v>
      </x:c>
    </x:row>
    <x:row r="2284" spans="1:12">
      <x:c r="A2284" s="0" t="s">
        <x:v>2</x:v>
      </x:c>
      <x:c r="B2284" s="0" t="s">
        <x:v>4</x:v>
      </x:c>
      <x:c r="C2284" s="0" t="s">
        <x:v>67</x:v>
      </x:c>
      <x:c r="D2284" s="0" t="s">
        <x:v>103</x:v>
      </x:c>
      <x:c r="E2284" s="0" t="s">
        <x:v>86</x:v>
      </x:c>
      <x:c r="F2284" s="0" t="s">
        <x:v>87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 t="s">
        <x:v>83</x:v>
      </x:c>
    </x:row>
    <x:row r="2285" spans="1:12">
      <x:c r="A2285" s="0" t="s">
        <x:v>2</x:v>
      </x:c>
      <x:c r="B2285" s="0" t="s">
        <x:v>4</x:v>
      </x:c>
      <x:c r="C2285" s="0" t="s">
        <x:v>67</x:v>
      </x:c>
      <x:c r="D2285" s="0" t="s">
        <x:v>103</x:v>
      </x:c>
      <x:c r="E2285" s="0" t="s">
        <x:v>86</x:v>
      </x:c>
      <x:c r="F2285" s="0" t="s">
        <x:v>87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 t="s">
        <x:v>83</x:v>
      </x:c>
    </x:row>
    <x:row r="2286" spans="1:12">
      <x:c r="A2286" s="0" t="s">
        <x:v>2</x:v>
      </x:c>
      <x:c r="B2286" s="0" t="s">
        <x:v>4</x:v>
      </x:c>
      <x:c r="C2286" s="0" t="s">
        <x:v>67</x:v>
      </x:c>
      <x:c r="D2286" s="0" t="s">
        <x:v>103</x:v>
      </x:c>
      <x:c r="E2286" s="0" t="s">
        <x:v>86</x:v>
      </x:c>
      <x:c r="F2286" s="0" t="s">
        <x:v>87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 t="s">
        <x:v>83</x:v>
      </x:c>
    </x:row>
    <x:row r="2287" spans="1:12">
      <x:c r="A2287" s="0" t="s">
        <x:v>2</x:v>
      </x:c>
      <x:c r="B2287" s="0" t="s">
        <x:v>4</x:v>
      </x:c>
      <x:c r="C2287" s="0" t="s">
        <x:v>67</x:v>
      </x:c>
      <x:c r="D2287" s="0" t="s">
        <x:v>103</x:v>
      </x:c>
      <x:c r="E2287" s="0" t="s">
        <x:v>86</x:v>
      </x:c>
      <x:c r="F2287" s="0" t="s">
        <x:v>87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 t="s">
        <x:v>83</x:v>
      </x:c>
    </x:row>
    <x:row r="2288" spans="1:12">
      <x:c r="A2288" s="0" t="s">
        <x:v>2</x:v>
      </x:c>
      <x:c r="B2288" s="0" t="s">
        <x:v>4</x:v>
      </x:c>
      <x:c r="C2288" s="0" t="s">
        <x:v>67</x:v>
      </x:c>
      <x:c r="D2288" s="0" t="s">
        <x:v>103</x:v>
      </x:c>
      <x:c r="E2288" s="0" t="s">
        <x:v>86</x:v>
      </x:c>
      <x:c r="F2288" s="0" t="s">
        <x:v>87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0.5</x:v>
      </x:c>
    </x:row>
    <x:row r="2289" spans="1:12">
      <x:c r="A2289" s="0" t="s">
        <x:v>2</x:v>
      </x:c>
      <x:c r="B2289" s="0" t="s">
        <x:v>4</x:v>
      </x:c>
      <x:c r="C2289" s="0" t="s">
        <x:v>67</x:v>
      </x:c>
      <x:c r="D2289" s="0" t="s">
        <x:v>103</x:v>
      </x:c>
      <x:c r="E2289" s="0" t="s">
        <x:v>86</x:v>
      </x:c>
      <x:c r="F2289" s="0" t="s">
        <x:v>87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67</x:v>
      </x:c>
      <x:c r="D2290" s="0" t="s">
        <x:v>103</x:v>
      </x:c>
      <x:c r="E2290" s="0" t="s">
        <x:v>86</x:v>
      </x:c>
      <x:c r="F2290" s="0" t="s">
        <x:v>87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0.4</x:v>
      </x:c>
    </x:row>
    <x:row r="2291" spans="1:12">
      <x:c r="A2291" s="0" t="s">
        <x:v>2</x:v>
      </x:c>
      <x:c r="B2291" s="0" t="s">
        <x:v>4</x:v>
      </x:c>
      <x:c r="C2291" s="0" t="s">
        <x:v>67</x:v>
      </x:c>
      <x:c r="D2291" s="0" t="s">
        <x:v>103</x:v>
      </x:c>
      <x:c r="E2291" s="0" t="s">
        <x:v>86</x:v>
      </x:c>
      <x:c r="F2291" s="0" t="s">
        <x:v>87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0.8</x:v>
      </x:c>
    </x:row>
    <x:row r="2292" spans="1:12">
      <x:c r="A2292" s="0" t="s">
        <x:v>2</x:v>
      </x:c>
      <x:c r="B2292" s="0" t="s">
        <x:v>4</x:v>
      </x:c>
      <x:c r="C2292" s="0" t="s">
        <x:v>67</x:v>
      </x:c>
      <x:c r="D2292" s="0" t="s">
        <x:v>103</x:v>
      </x:c>
      <x:c r="E2292" s="0" t="s">
        <x:v>86</x:v>
      </x:c>
      <x:c r="F2292" s="0" t="s">
        <x:v>87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 t="s">
        <x:v>83</x:v>
      </x:c>
    </x:row>
    <x:row r="2293" spans="1:12">
      <x:c r="A2293" s="0" t="s">
        <x:v>2</x:v>
      </x:c>
      <x:c r="B2293" s="0" t="s">
        <x:v>4</x:v>
      </x:c>
      <x:c r="C2293" s="0" t="s">
        <x:v>67</x:v>
      </x:c>
      <x:c r="D2293" s="0" t="s">
        <x:v>103</x:v>
      </x:c>
      <x:c r="E2293" s="0" t="s">
        <x:v>86</x:v>
      </x:c>
      <x:c r="F2293" s="0" t="s">
        <x:v>87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 t="s">
        <x:v>83</x:v>
      </x:c>
    </x:row>
    <x:row r="2294" spans="1:12">
      <x:c r="A2294" s="0" t="s">
        <x:v>2</x:v>
      </x:c>
      <x:c r="B2294" s="0" t="s">
        <x:v>4</x:v>
      </x:c>
      <x:c r="C2294" s="0" t="s">
        <x:v>67</x:v>
      </x:c>
      <x:c r="D2294" s="0" t="s">
        <x:v>103</x:v>
      </x:c>
      <x:c r="E2294" s="0" t="s">
        <x:v>86</x:v>
      </x:c>
      <x:c r="F2294" s="0" t="s">
        <x:v>87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 t="s">
        <x:v>83</x:v>
      </x:c>
    </x:row>
    <x:row r="2295" spans="1:12">
      <x:c r="A2295" s="0" t="s">
        <x:v>2</x:v>
      </x:c>
      <x:c r="B2295" s="0" t="s">
        <x:v>4</x:v>
      </x:c>
      <x:c r="C2295" s="0" t="s">
        <x:v>67</x:v>
      </x:c>
      <x:c r="D2295" s="0" t="s">
        <x:v>103</x:v>
      </x:c>
      <x:c r="E2295" s="0" t="s">
        <x:v>86</x:v>
      </x:c>
      <x:c r="F2295" s="0" t="s">
        <x:v>87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 t="s">
        <x:v>83</x:v>
      </x:c>
    </x:row>
    <x:row r="2296" spans="1:12">
      <x:c r="A2296" s="0" t="s">
        <x:v>2</x:v>
      </x:c>
      <x:c r="B2296" s="0" t="s">
        <x:v>4</x:v>
      </x:c>
      <x:c r="C2296" s="0" t="s">
        <x:v>67</x:v>
      </x:c>
      <x:c r="D2296" s="0" t="s">
        <x:v>103</x:v>
      </x:c>
      <x:c r="E2296" s="0" t="s">
        <x:v>86</x:v>
      </x:c>
      <x:c r="F2296" s="0" t="s">
        <x:v>87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 t="s">
        <x:v>83</x:v>
      </x:c>
    </x:row>
    <x:row r="2297" spans="1:12">
      <x:c r="A2297" s="0" t="s">
        <x:v>2</x:v>
      </x:c>
      <x:c r="B2297" s="0" t="s">
        <x:v>4</x:v>
      </x:c>
      <x:c r="C2297" s="0" t="s">
        <x:v>67</x:v>
      </x:c>
      <x:c r="D2297" s="0" t="s">
        <x:v>103</x:v>
      </x:c>
      <x:c r="E2297" s="0" t="s">
        <x:v>86</x:v>
      </x:c>
      <x:c r="F2297" s="0" t="s">
        <x:v>87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 t="s">
        <x:v>83</x:v>
      </x:c>
    </x:row>
    <x:row r="2298" spans="1:12">
      <x:c r="A2298" s="0" t="s">
        <x:v>2</x:v>
      </x:c>
      <x:c r="B2298" s="0" t="s">
        <x:v>4</x:v>
      </x:c>
      <x:c r="C2298" s="0" t="s">
        <x:v>67</x:v>
      </x:c>
      <x:c r="D2298" s="0" t="s">
        <x:v>103</x:v>
      </x:c>
      <x:c r="E2298" s="0" t="s">
        <x:v>86</x:v>
      </x:c>
      <x:c r="F2298" s="0" t="s">
        <x:v>87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0.3</x:v>
      </x:c>
    </x:row>
    <x:row r="2299" spans="1:12">
      <x:c r="A2299" s="0" t="s">
        <x:v>2</x:v>
      </x:c>
      <x:c r="B2299" s="0" t="s">
        <x:v>4</x:v>
      </x:c>
      <x:c r="C2299" s="0" t="s">
        <x:v>67</x:v>
      </x:c>
      <x:c r="D2299" s="0" t="s">
        <x:v>103</x:v>
      </x:c>
      <x:c r="E2299" s="0" t="s">
        <x:v>86</x:v>
      </x:c>
      <x:c r="F2299" s="0" t="s">
        <x:v>87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0.4</x:v>
      </x:c>
    </x:row>
    <x:row r="2300" spans="1:12">
      <x:c r="A2300" s="0" t="s">
        <x:v>2</x:v>
      </x:c>
      <x:c r="B2300" s="0" t="s">
        <x:v>4</x:v>
      </x:c>
      <x:c r="C2300" s="0" t="s">
        <x:v>67</x:v>
      </x:c>
      <x:c r="D2300" s="0" t="s">
        <x:v>103</x:v>
      </x:c>
      <x:c r="E2300" s="0" t="s">
        <x:v>86</x:v>
      </x:c>
      <x:c r="F2300" s="0" t="s">
        <x:v>87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0.3</x:v>
      </x:c>
    </x:row>
    <x:row r="2301" spans="1:12">
      <x:c r="A2301" s="0" t="s">
        <x:v>2</x:v>
      </x:c>
      <x:c r="B2301" s="0" t="s">
        <x:v>4</x:v>
      </x:c>
      <x:c r="C2301" s="0" t="s">
        <x:v>67</x:v>
      </x:c>
      <x:c r="D2301" s="0" t="s">
        <x:v>103</x:v>
      </x:c>
      <x:c r="E2301" s="0" t="s">
        <x:v>86</x:v>
      </x:c>
      <x:c r="F2301" s="0" t="s">
        <x:v>87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0.3</x:v>
      </x:c>
    </x:row>
    <x:row r="2302" spans="1:12">
      <x:c r="A2302" s="0" t="s">
        <x:v>2</x:v>
      </x:c>
      <x:c r="B2302" s="0" t="s">
        <x:v>4</x:v>
      </x:c>
      <x:c r="C2302" s="0" t="s">
        <x:v>67</x:v>
      </x:c>
      <x:c r="D2302" s="0" t="s">
        <x:v>103</x:v>
      </x:c>
      <x:c r="E2302" s="0" t="s">
        <x:v>86</x:v>
      </x:c>
      <x:c r="F2302" s="0" t="s">
        <x:v>87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 t="s">
        <x:v>83</x:v>
      </x:c>
    </x:row>
    <x:row r="2303" spans="1:12">
      <x:c r="A2303" s="0" t="s">
        <x:v>2</x:v>
      </x:c>
      <x:c r="B2303" s="0" t="s">
        <x:v>4</x:v>
      </x:c>
      <x:c r="C2303" s="0" t="s">
        <x:v>67</x:v>
      </x:c>
      <x:c r="D2303" s="0" t="s">
        <x:v>103</x:v>
      </x:c>
      <x:c r="E2303" s="0" t="s">
        <x:v>86</x:v>
      </x:c>
      <x:c r="F2303" s="0" t="s">
        <x:v>87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 t="s">
        <x:v>83</x:v>
      </x:c>
    </x:row>
    <x:row r="2304" spans="1:12">
      <x:c r="A2304" s="0" t="s">
        <x:v>2</x:v>
      </x:c>
      <x:c r="B2304" s="0" t="s">
        <x:v>4</x:v>
      </x:c>
      <x:c r="C2304" s="0" t="s">
        <x:v>67</x:v>
      </x:c>
      <x:c r="D2304" s="0" t="s">
        <x:v>103</x:v>
      </x:c>
      <x:c r="E2304" s="0" t="s">
        <x:v>86</x:v>
      </x:c>
      <x:c r="F2304" s="0" t="s">
        <x:v>87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 t="s">
        <x:v>83</x:v>
      </x:c>
    </x:row>
    <x:row r="2305" spans="1:12">
      <x:c r="A2305" s="0" t="s">
        <x:v>2</x:v>
      </x:c>
      <x:c r="B2305" s="0" t="s">
        <x:v>4</x:v>
      </x:c>
      <x:c r="C2305" s="0" t="s">
        <x:v>67</x:v>
      </x:c>
      <x:c r="D2305" s="0" t="s">
        <x:v>103</x:v>
      </x:c>
      <x:c r="E2305" s="0" t="s">
        <x:v>86</x:v>
      </x:c>
      <x:c r="F2305" s="0" t="s">
        <x:v>87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 t="s">
        <x:v>83</x:v>
      </x:c>
    </x:row>
    <x:row r="2306" spans="1:12">
      <x:c r="A2306" s="0" t="s">
        <x:v>2</x:v>
      </x:c>
      <x:c r="B2306" s="0" t="s">
        <x:v>4</x:v>
      </x:c>
      <x:c r="C2306" s="0" t="s">
        <x:v>67</x:v>
      </x:c>
      <x:c r="D2306" s="0" t="s">
        <x:v>103</x:v>
      </x:c>
      <x:c r="E2306" s="0" t="s">
        <x:v>86</x:v>
      </x:c>
      <x:c r="F2306" s="0" t="s">
        <x:v>87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 t="s">
        <x:v>83</x:v>
      </x:c>
    </x:row>
    <x:row r="2307" spans="1:12">
      <x:c r="A2307" s="0" t="s">
        <x:v>2</x:v>
      </x:c>
      <x:c r="B2307" s="0" t="s">
        <x:v>4</x:v>
      </x:c>
      <x:c r="C2307" s="0" t="s">
        <x:v>67</x:v>
      </x:c>
      <x:c r="D2307" s="0" t="s">
        <x:v>103</x:v>
      </x:c>
      <x:c r="E2307" s="0" t="s">
        <x:v>86</x:v>
      </x:c>
      <x:c r="F2307" s="0" t="s">
        <x:v>87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 t="s">
        <x:v>83</x:v>
      </x:c>
    </x:row>
    <x:row r="2308" spans="1:12">
      <x:c r="A2308" s="0" t="s">
        <x:v>2</x:v>
      </x:c>
      <x:c r="B2308" s="0" t="s">
        <x:v>4</x:v>
      </x:c>
      <x:c r="C2308" s="0" t="s">
        <x:v>67</x:v>
      </x:c>
      <x:c r="D2308" s="0" t="s">
        <x:v>103</x:v>
      </x:c>
      <x:c r="E2308" s="0" t="s">
        <x:v>86</x:v>
      </x:c>
      <x:c r="F2308" s="0" t="s">
        <x:v>87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0.9</x:v>
      </x:c>
    </x:row>
    <x:row r="2309" spans="1:12">
      <x:c r="A2309" s="0" t="s">
        <x:v>2</x:v>
      </x:c>
      <x:c r="B2309" s="0" t="s">
        <x:v>4</x:v>
      </x:c>
      <x:c r="C2309" s="0" t="s">
        <x:v>67</x:v>
      </x:c>
      <x:c r="D2309" s="0" t="s">
        <x:v>103</x:v>
      </x:c>
      <x:c r="E2309" s="0" t="s">
        <x:v>86</x:v>
      </x:c>
      <x:c r="F2309" s="0" t="s">
        <x:v>87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0.9</x:v>
      </x:c>
    </x:row>
    <x:row r="2310" spans="1:12">
      <x:c r="A2310" s="0" t="s">
        <x:v>2</x:v>
      </x:c>
      <x:c r="B2310" s="0" t="s">
        <x:v>4</x:v>
      </x:c>
      <x:c r="C2310" s="0" t="s">
        <x:v>67</x:v>
      </x:c>
      <x:c r="D2310" s="0" t="s">
        <x:v>103</x:v>
      </x:c>
      <x:c r="E2310" s="0" t="s">
        <x:v>86</x:v>
      </x:c>
      <x:c r="F2310" s="0" t="s">
        <x:v>87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0.8</x:v>
      </x:c>
    </x:row>
    <x:row r="2311" spans="1:12">
      <x:c r="A2311" s="0" t="s">
        <x:v>2</x:v>
      </x:c>
      <x:c r="B2311" s="0" t="s">
        <x:v>4</x:v>
      </x:c>
      <x:c r="C2311" s="0" t="s">
        <x:v>67</x:v>
      </x:c>
      <x:c r="D2311" s="0" t="s">
        <x:v>103</x:v>
      </x:c>
      <x:c r="E2311" s="0" t="s">
        <x:v>86</x:v>
      </x:c>
      <x:c r="F2311" s="0" t="s">
        <x:v>87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0.7</x:v>
      </x:c>
    </x:row>
    <x:row r="2312" spans="1:12">
      <x:c r="A2312" s="0" t="s">
        <x:v>2</x:v>
      </x:c>
      <x:c r="B2312" s="0" t="s">
        <x:v>4</x:v>
      </x:c>
      <x:c r="C2312" s="0" t="s">
        <x:v>67</x:v>
      </x:c>
      <x:c r="D2312" s="0" t="s">
        <x:v>103</x:v>
      </x:c>
      <x:c r="E2312" s="0" t="s">
        <x:v>86</x:v>
      </x:c>
      <x:c r="F2312" s="0" t="s">
        <x:v>87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 t="s">
        <x:v>83</x:v>
      </x:c>
    </x:row>
    <x:row r="2313" spans="1:12">
      <x:c r="A2313" s="0" t="s">
        <x:v>2</x:v>
      </x:c>
      <x:c r="B2313" s="0" t="s">
        <x:v>4</x:v>
      </x:c>
      <x:c r="C2313" s="0" t="s">
        <x:v>67</x:v>
      </x:c>
      <x:c r="D2313" s="0" t="s">
        <x:v>103</x:v>
      </x:c>
      <x:c r="E2313" s="0" t="s">
        <x:v>86</x:v>
      </x:c>
      <x:c r="F2313" s="0" t="s">
        <x:v>87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 t="s">
        <x:v>83</x:v>
      </x:c>
    </x:row>
    <x:row r="2314" spans="1:12">
      <x:c r="A2314" s="0" t="s">
        <x:v>2</x:v>
      </x:c>
      <x:c r="B2314" s="0" t="s">
        <x:v>4</x:v>
      </x:c>
      <x:c r="C2314" s="0" t="s">
        <x:v>67</x:v>
      </x:c>
      <x:c r="D2314" s="0" t="s">
        <x:v>103</x:v>
      </x:c>
      <x:c r="E2314" s="0" t="s">
        <x:v>86</x:v>
      </x:c>
      <x:c r="F2314" s="0" t="s">
        <x:v>87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 t="s">
        <x:v>83</x:v>
      </x:c>
    </x:row>
    <x:row r="2315" spans="1:12">
      <x:c r="A2315" s="0" t="s">
        <x:v>2</x:v>
      </x:c>
      <x:c r="B2315" s="0" t="s">
        <x:v>4</x:v>
      </x:c>
      <x:c r="C2315" s="0" t="s">
        <x:v>67</x:v>
      </x:c>
      <x:c r="D2315" s="0" t="s">
        <x:v>103</x:v>
      </x:c>
      <x:c r="E2315" s="0" t="s">
        <x:v>86</x:v>
      </x:c>
      <x:c r="F2315" s="0" t="s">
        <x:v>87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 t="s">
        <x:v>83</x:v>
      </x:c>
    </x:row>
    <x:row r="2316" spans="1:12">
      <x:c r="A2316" s="0" t="s">
        <x:v>2</x:v>
      </x:c>
      <x:c r="B2316" s="0" t="s">
        <x:v>4</x:v>
      </x:c>
      <x:c r="C2316" s="0" t="s">
        <x:v>67</x:v>
      </x:c>
      <x:c r="D2316" s="0" t="s">
        <x:v>103</x:v>
      </x:c>
      <x:c r="E2316" s="0" t="s">
        <x:v>86</x:v>
      </x:c>
      <x:c r="F2316" s="0" t="s">
        <x:v>87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 t="s">
        <x:v>83</x:v>
      </x:c>
    </x:row>
    <x:row r="2317" spans="1:12">
      <x:c r="A2317" s="0" t="s">
        <x:v>2</x:v>
      </x:c>
      <x:c r="B2317" s="0" t="s">
        <x:v>4</x:v>
      </x:c>
      <x:c r="C2317" s="0" t="s">
        <x:v>67</x:v>
      </x:c>
      <x:c r="D2317" s="0" t="s">
        <x:v>103</x:v>
      </x:c>
      <x:c r="E2317" s="0" t="s">
        <x:v>86</x:v>
      </x:c>
      <x:c r="F2317" s="0" t="s">
        <x:v>87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 t="s">
        <x:v>83</x:v>
      </x:c>
    </x:row>
    <x:row r="2318" spans="1:12">
      <x:c r="A2318" s="0" t="s">
        <x:v>2</x:v>
      </x:c>
      <x:c r="B2318" s="0" t="s">
        <x:v>4</x:v>
      </x:c>
      <x:c r="C2318" s="0" t="s">
        <x:v>67</x:v>
      </x:c>
      <x:c r="D2318" s="0" t="s">
        <x:v>103</x:v>
      </x:c>
      <x:c r="E2318" s="0" t="s">
        <x:v>86</x:v>
      </x:c>
      <x:c r="F2318" s="0" t="s">
        <x:v>87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0.4</x:v>
      </x:c>
    </x:row>
    <x:row r="2319" spans="1:12">
      <x:c r="A2319" s="0" t="s">
        <x:v>2</x:v>
      </x:c>
      <x:c r="B2319" s="0" t="s">
        <x:v>4</x:v>
      </x:c>
      <x:c r="C2319" s="0" t="s">
        <x:v>67</x:v>
      </x:c>
      <x:c r="D2319" s="0" t="s">
        <x:v>103</x:v>
      </x:c>
      <x:c r="E2319" s="0" t="s">
        <x:v>86</x:v>
      </x:c>
      <x:c r="F2319" s="0" t="s">
        <x:v>87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0.3</x:v>
      </x:c>
    </x:row>
    <x:row r="2320" spans="1:12">
      <x:c r="A2320" s="0" t="s">
        <x:v>2</x:v>
      </x:c>
      <x:c r="B2320" s="0" t="s">
        <x:v>4</x:v>
      </x:c>
      <x:c r="C2320" s="0" t="s">
        <x:v>67</x:v>
      </x:c>
      <x:c r="D2320" s="0" t="s">
        <x:v>103</x:v>
      </x:c>
      <x:c r="E2320" s="0" t="s">
        <x:v>86</x:v>
      </x:c>
      <x:c r="F2320" s="0" t="s">
        <x:v>87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0.5</x:v>
      </x:c>
    </x:row>
    <x:row r="2321" spans="1:12">
      <x:c r="A2321" s="0" t="s">
        <x:v>2</x:v>
      </x:c>
      <x:c r="B2321" s="0" t="s">
        <x:v>4</x:v>
      </x:c>
      <x:c r="C2321" s="0" t="s">
        <x:v>67</x:v>
      </x:c>
      <x:c r="D2321" s="0" t="s">
        <x:v>103</x:v>
      </x:c>
      <x:c r="E2321" s="0" t="s">
        <x:v>86</x:v>
      </x:c>
      <x:c r="F2321" s="0" t="s">
        <x:v>87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0.4</x:v>
      </x:c>
    </x:row>
    <x:row r="2322" spans="1:12">
      <x:c r="A2322" s="0" t="s">
        <x:v>2</x:v>
      </x:c>
      <x:c r="B2322" s="0" t="s">
        <x:v>4</x:v>
      </x:c>
      <x:c r="C2322" s="0" t="s">
        <x:v>67</x:v>
      </x:c>
      <x:c r="D2322" s="0" t="s">
        <x:v>103</x:v>
      </x:c>
      <x:c r="E2322" s="0" t="s">
        <x:v>86</x:v>
      </x:c>
      <x:c r="F2322" s="0" t="s">
        <x:v>87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 t="s">
        <x:v>83</x:v>
      </x:c>
    </x:row>
    <x:row r="2323" spans="1:12">
      <x:c r="A2323" s="0" t="s">
        <x:v>2</x:v>
      </x:c>
      <x:c r="B2323" s="0" t="s">
        <x:v>4</x:v>
      </x:c>
      <x:c r="C2323" s="0" t="s">
        <x:v>67</x:v>
      </x:c>
      <x:c r="D2323" s="0" t="s">
        <x:v>103</x:v>
      </x:c>
      <x:c r="E2323" s="0" t="s">
        <x:v>86</x:v>
      </x:c>
      <x:c r="F2323" s="0" t="s">
        <x:v>87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 t="s">
        <x:v>83</x:v>
      </x:c>
    </x:row>
    <x:row r="2324" spans="1:12">
      <x:c r="A2324" s="0" t="s">
        <x:v>2</x:v>
      </x:c>
      <x:c r="B2324" s="0" t="s">
        <x:v>4</x:v>
      </x:c>
      <x:c r="C2324" s="0" t="s">
        <x:v>67</x:v>
      </x:c>
      <x:c r="D2324" s="0" t="s">
        <x:v>103</x:v>
      </x:c>
      <x:c r="E2324" s="0" t="s">
        <x:v>86</x:v>
      </x:c>
      <x:c r="F2324" s="0" t="s">
        <x:v>87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 t="s">
        <x:v>83</x:v>
      </x:c>
    </x:row>
    <x:row r="2325" spans="1:12">
      <x:c r="A2325" s="0" t="s">
        <x:v>2</x:v>
      </x:c>
      <x:c r="B2325" s="0" t="s">
        <x:v>4</x:v>
      </x:c>
      <x:c r="C2325" s="0" t="s">
        <x:v>67</x:v>
      </x:c>
      <x:c r="D2325" s="0" t="s">
        <x:v>103</x:v>
      </x:c>
      <x:c r="E2325" s="0" t="s">
        <x:v>86</x:v>
      </x:c>
      <x:c r="F2325" s="0" t="s">
        <x:v>87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 t="s">
        <x:v>83</x:v>
      </x:c>
    </x:row>
    <x:row r="2326" spans="1:12">
      <x:c r="A2326" s="0" t="s">
        <x:v>2</x:v>
      </x:c>
      <x:c r="B2326" s="0" t="s">
        <x:v>4</x:v>
      </x:c>
      <x:c r="C2326" s="0" t="s">
        <x:v>67</x:v>
      </x:c>
      <x:c r="D2326" s="0" t="s">
        <x:v>103</x:v>
      </x:c>
      <x:c r="E2326" s="0" t="s">
        <x:v>86</x:v>
      </x:c>
      <x:c r="F2326" s="0" t="s">
        <x:v>87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 t="s">
        <x:v>83</x:v>
      </x:c>
    </x:row>
    <x:row r="2327" spans="1:12">
      <x:c r="A2327" s="0" t="s">
        <x:v>2</x:v>
      </x:c>
      <x:c r="B2327" s="0" t="s">
        <x:v>4</x:v>
      </x:c>
      <x:c r="C2327" s="0" t="s">
        <x:v>67</x:v>
      </x:c>
      <x:c r="D2327" s="0" t="s">
        <x:v>103</x:v>
      </x:c>
      <x:c r="E2327" s="0" t="s">
        <x:v>86</x:v>
      </x:c>
      <x:c r="F2327" s="0" t="s">
        <x:v>87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 t="s">
        <x:v>83</x:v>
      </x:c>
    </x:row>
    <x:row r="2328" spans="1:12">
      <x:c r="A2328" s="0" t="s">
        <x:v>2</x:v>
      </x:c>
      <x:c r="B2328" s="0" t="s">
        <x:v>4</x:v>
      </x:c>
      <x:c r="C2328" s="0" t="s">
        <x:v>67</x:v>
      </x:c>
      <x:c r="D2328" s="0" t="s">
        <x:v>103</x:v>
      </x:c>
      <x:c r="E2328" s="0" t="s">
        <x:v>86</x:v>
      </x:c>
      <x:c r="F2328" s="0" t="s">
        <x:v>87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0.3</x:v>
      </x:c>
    </x:row>
    <x:row r="2329" spans="1:12">
      <x:c r="A2329" s="0" t="s">
        <x:v>2</x:v>
      </x:c>
      <x:c r="B2329" s="0" t="s">
        <x:v>4</x:v>
      </x:c>
      <x:c r="C2329" s="0" t="s">
        <x:v>67</x:v>
      </x:c>
      <x:c r="D2329" s="0" t="s">
        <x:v>103</x:v>
      </x:c>
      <x:c r="E2329" s="0" t="s">
        <x:v>86</x:v>
      </x:c>
      <x:c r="F2329" s="0" t="s">
        <x:v>87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0.2</x:v>
      </x:c>
    </x:row>
    <x:row r="2330" spans="1:12">
      <x:c r="A2330" s="0" t="s">
        <x:v>2</x:v>
      </x:c>
      <x:c r="B2330" s="0" t="s">
        <x:v>4</x:v>
      </x:c>
      <x:c r="C2330" s="0" t="s">
        <x:v>67</x:v>
      </x:c>
      <x:c r="D2330" s="0" t="s">
        <x:v>103</x:v>
      </x:c>
      <x:c r="E2330" s="0" t="s">
        <x:v>86</x:v>
      </x:c>
      <x:c r="F2330" s="0" t="s">
        <x:v>87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0.4</x:v>
      </x:c>
    </x:row>
    <x:row r="2331" spans="1:12">
      <x:c r="A2331" s="0" t="s">
        <x:v>2</x:v>
      </x:c>
      <x:c r="B2331" s="0" t="s">
        <x:v>4</x:v>
      </x:c>
      <x:c r="C2331" s="0" t="s">
        <x:v>67</x:v>
      </x:c>
      <x:c r="D2331" s="0" t="s">
        <x:v>103</x:v>
      </x:c>
      <x:c r="E2331" s="0" t="s">
        <x:v>86</x:v>
      </x:c>
      <x:c r="F2331" s="0" t="s">
        <x:v>87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0.4</x:v>
      </x:c>
    </x:row>
    <x:row r="2332" spans="1:12">
      <x:c r="A2332" s="0" t="s">
        <x:v>2</x:v>
      </x:c>
      <x:c r="B2332" s="0" t="s">
        <x:v>4</x:v>
      </x:c>
      <x:c r="C2332" s="0" t="s">
        <x:v>67</x:v>
      </x:c>
      <x:c r="D2332" s="0" t="s">
        <x:v>103</x:v>
      </x:c>
      <x:c r="E2332" s="0" t="s">
        <x:v>86</x:v>
      </x:c>
      <x:c r="F2332" s="0" t="s">
        <x:v>87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 t="s">
        <x:v>83</x:v>
      </x:c>
    </x:row>
    <x:row r="2333" spans="1:12">
      <x:c r="A2333" s="0" t="s">
        <x:v>2</x:v>
      </x:c>
      <x:c r="B2333" s="0" t="s">
        <x:v>4</x:v>
      </x:c>
      <x:c r="C2333" s="0" t="s">
        <x:v>67</x:v>
      </x:c>
      <x:c r="D2333" s="0" t="s">
        <x:v>103</x:v>
      </x:c>
      <x:c r="E2333" s="0" t="s">
        <x:v>86</x:v>
      </x:c>
      <x:c r="F2333" s="0" t="s">
        <x:v>87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 t="s">
        <x:v>83</x:v>
      </x:c>
    </x:row>
    <x:row r="2334" spans="1:12">
      <x:c r="A2334" s="0" t="s">
        <x:v>2</x:v>
      </x:c>
      <x:c r="B2334" s="0" t="s">
        <x:v>4</x:v>
      </x:c>
      <x:c r="C2334" s="0" t="s">
        <x:v>67</x:v>
      </x:c>
      <x:c r="D2334" s="0" t="s">
        <x:v>103</x:v>
      </x:c>
      <x:c r="E2334" s="0" t="s">
        <x:v>86</x:v>
      </x:c>
      <x:c r="F2334" s="0" t="s">
        <x:v>87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 t="s">
        <x:v>83</x:v>
      </x:c>
    </x:row>
    <x:row r="2335" spans="1:12">
      <x:c r="A2335" s="0" t="s">
        <x:v>2</x:v>
      </x:c>
      <x:c r="B2335" s="0" t="s">
        <x:v>4</x:v>
      </x:c>
      <x:c r="C2335" s="0" t="s">
        <x:v>67</x:v>
      </x:c>
      <x:c r="D2335" s="0" t="s">
        <x:v>103</x:v>
      </x:c>
      <x:c r="E2335" s="0" t="s">
        <x:v>86</x:v>
      </x:c>
      <x:c r="F2335" s="0" t="s">
        <x:v>87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 t="s">
        <x:v>83</x:v>
      </x:c>
    </x:row>
    <x:row r="2336" spans="1:12">
      <x:c r="A2336" s="0" t="s">
        <x:v>2</x:v>
      </x:c>
      <x:c r="B2336" s="0" t="s">
        <x:v>4</x:v>
      </x:c>
      <x:c r="C2336" s="0" t="s">
        <x:v>67</x:v>
      </x:c>
      <x:c r="D2336" s="0" t="s">
        <x:v>103</x:v>
      </x:c>
      <x:c r="E2336" s="0" t="s">
        <x:v>86</x:v>
      </x:c>
      <x:c r="F2336" s="0" t="s">
        <x:v>87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 t="s">
        <x:v>83</x:v>
      </x:c>
    </x:row>
    <x:row r="2337" spans="1:12">
      <x:c r="A2337" s="0" t="s">
        <x:v>2</x:v>
      </x:c>
      <x:c r="B2337" s="0" t="s">
        <x:v>4</x:v>
      </x:c>
      <x:c r="C2337" s="0" t="s">
        <x:v>67</x:v>
      </x:c>
      <x:c r="D2337" s="0" t="s">
        <x:v>103</x:v>
      </x:c>
      <x:c r="E2337" s="0" t="s">
        <x:v>86</x:v>
      </x:c>
      <x:c r="F2337" s="0" t="s">
        <x:v>87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 t="s">
        <x:v>83</x:v>
      </x:c>
    </x:row>
    <x:row r="2338" spans="1:12">
      <x:c r="A2338" s="0" t="s">
        <x:v>2</x:v>
      </x:c>
      <x:c r="B2338" s="0" t="s">
        <x:v>4</x:v>
      </x:c>
      <x:c r="C2338" s="0" t="s">
        <x:v>67</x:v>
      </x:c>
      <x:c r="D2338" s="0" t="s">
        <x:v>103</x:v>
      </x:c>
      <x:c r="E2338" s="0" t="s">
        <x:v>86</x:v>
      </x:c>
      <x:c r="F2338" s="0" t="s">
        <x:v>87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0.6</x:v>
      </x:c>
    </x:row>
    <x:row r="2339" spans="1:12">
      <x:c r="A2339" s="0" t="s">
        <x:v>2</x:v>
      </x:c>
      <x:c r="B2339" s="0" t="s">
        <x:v>4</x:v>
      </x:c>
      <x:c r="C2339" s="0" t="s">
        <x:v>67</x:v>
      </x:c>
      <x:c r="D2339" s="0" t="s">
        <x:v>103</x:v>
      </x:c>
      <x:c r="E2339" s="0" t="s">
        <x:v>86</x:v>
      </x:c>
      <x:c r="F2339" s="0" t="s">
        <x:v>87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0.5</x:v>
      </x:c>
    </x:row>
    <x:row r="2340" spans="1:12">
      <x:c r="A2340" s="0" t="s">
        <x:v>2</x:v>
      </x:c>
      <x:c r="B2340" s="0" t="s">
        <x:v>4</x:v>
      </x:c>
      <x:c r="C2340" s="0" t="s">
        <x:v>67</x:v>
      </x:c>
      <x:c r="D2340" s="0" t="s">
        <x:v>103</x:v>
      </x:c>
      <x:c r="E2340" s="0" t="s">
        <x:v>86</x:v>
      </x:c>
      <x:c r="F2340" s="0" t="s">
        <x:v>87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0.5</x:v>
      </x:c>
    </x:row>
    <x:row r="2341" spans="1:12">
      <x:c r="A2341" s="0" t="s">
        <x:v>2</x:v>
      </x:c>
      <x:c r="B2341" s="0" t="s">
        <x:v>4</x:v>
      </x:c>
      <x:c r="C2341" s="0" t="s">
        <x:v>67</x:v>
      </x:c>
      <x:c r="D2341" s="0" t="s">
        <x:v>103</x:v>
      </x:c>
      <x:c r="E2341" s="0" t="s">
        <x:v>86</x:v>
      </x:c>
      <x:c r="F2341" s="0" t="s">
        <x:v>87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0.4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103</x:v>
      </x:c>
      <x:c r="E2342" s="0" t="s">
        <x:v>88</x:v>
      </x:c>
      <x:c r="F2342" s="0" t="s">
        <x:v>89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 t="s">
        <x:v>83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103</x:v>
      </x:c>
      <x:c r="E2343" s="0" t="s">
        <x:v>88</x:v>
      </x:c>
      <x:c r="F2343" s="0" t="s">
        <x:v>89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 t="s">
        <x:v>83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103</x:v>
      </x:c>
      <x:c r="E2344" s="0" t="s">
        <x:v>88</x:v>
      </x:c>
      <x:c r="F2344" s="0" t="s">
        <x:v>89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 t="s">
        <x:v>83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103</x:v>
      </x:c>
      <x:c r="E2345" s="0" t="s">
        <x:v>88</x:v>
      </x:c>
      <x:c r="F2345" s="0" t="s">
        <x:v>89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 t="s">
        <x:v>83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103</x:v>
      </x:c>
      <x:c r="E2346" s="0" t="s">
        <x:v>88</x:v>
      </x:c>
      <x:c r="F2346" s="0" t="s">
        <x:v>89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 t="s">
        <x:v>83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103</x:v>
      </x:c>
      <x:c r="E2347" s="0" t="s">
        <x:v>88</x:v>
      </x:c>
      <x:c r="F2347" s="0" t="s">
        <x:v>89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 t="s">
        <x:v>83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103</x:v>
      </x:c>
      <x:c r="E2348" s="0" t="s">
        <x:v>88</x:v>
      </x:c>
      <x:c r="F2348" s="0" t="s">
        <x:v>89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69.6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103</x:v>
      </x:c>
      <x:c r="E2349" s="0" t="s">
        <x:v>88</x:v>
      </x:c>
      <x:c r="F2349" s="0" t="s">
        <x:v>89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74.4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103</x:v>
      </x:c>
      <x:c r="E2350" s="0" t="s">
        <x:v>88</x:v>
      </x:c>
      <x:c r="F2350" s="0" t="s">
        <x:v>89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77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103</x:v>
      </x:c>
      <x:c r="E2351" s="0" t="s">
        <x:v>88</x:v>
      </x:c>
      <x:c r="F2351" s="0" t="s">
        <x:v>89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84.5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103</x:v>
      </x:c>
      <x:c r="E2352" s="0" t="s">
        <x:v>88</x:v>
      </x:c>
      <x:c r="F2352" s="0" t="s">
        <x:v>89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 t="s">
        <x:v>83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103</x:v>
      </x:c>
      <x:c r="E2353" s="0" t="s">
        <x:v>88</x:v>
      </x:c>
      <x:c r="F2353" s="0" t="s">
        <x:v>89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 t="s">
        <x:v>83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103</x:v>
      </x:c>
      <x:c r="E2354" s="0" t="s">
        <x:v>88</x:v>
      </x:c>
      <x:c r="F2354" s="0" t="s">
        <x:v>89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 t="s">
        <x:v>83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103</x:v>
      </x:c>
      <x:c r="E2355" s="0" t="s">
        <x:v>88</x:v>
      </x:c>
      <x:c r="F2355" s="0" t="s">
        <x:v>89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 t="s">
        <x:v>83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103</x:v>
      </x:c>
      <x:c r="E2356" s="0" t="s">
        <x:v>88</x:v>
      </x:c>
      <x:c r="F2356" s="0" t="s">
        <x:v>89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 t="s">
        <x:v>83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103</x:v>
      </x:c>
      <x:c r="E2357" s="0" t="s">
        <x:v>88</x:v>
      </x:c>
      <x:c r="F2357" s="0" t="s">
        <x:v>89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 t="s">
        <x:v>83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103</x:v>
      </x:c>
      <x:c r="E2358" s="0" t="s">
        <x:v>88</x:v>
      </x:c>
      <x:c r="F2358" s="0" t="s">
        <x:v>89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24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103</x:v>
      </x:c>
      <x:c r="E2359" s="0" t="s">
        <x:v>88</x:v>
      </x:c>
      <x:c r="F2359" s="0" t="s">
        <x:v>89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24.4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103</x:v>
      </x:c>
      <x:c r="E2360" s="0" t="s">
        <x:v>88</x:v>
      </x:c>
      <x:c r="F2360" s="0" t="s">
        <x:v>89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25.4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103</x:v>
      </x:c>
      <x:c r="E2361" s="0" t="s">
        <x:v>88</x:v>
      </x:c>
      <x:c r="F2361" s="0" t="s">
        <x:v>89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29.3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103</x:v>
      </x:c>
      <x:c r="E2362" s="0" t="s">
        <x:v>88</x:v>
      </x:c>
      <x:c r="F2362" s="0" t="s">
        <x:v>89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 t="s">
        <x:v>83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103</x:v>
      </x:c>
      <x:c r="E2363" s="0" t="s">
        <x:v>88</x:v>
      </x:c>
      <x:c r="F2363" s="0" t="s">
        <x:v>89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 t="s">
        <x:v>83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103</x:v>
      </x:c>
      <x:c r="E2364" s="0" t="s">
        <x:v>88</x:v>
      </x:c>
      <x:c r="F2364" s="0" t="s">
        <x:v>89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 t="s">
        <x:v>83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103</x:v>
      </x:c>
      <x:c r="E2365" s="0" t="s">
        <x:v>88</x:v>
      </x:c>
      <x:c r="F2365" s="0" t="s">
        <x:v>89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 t="s">
        <x:v>83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103</x:v>
      </x:c>
      <x:c r="E2366" s="0" t="s">
        <x:v>88</x:v>
      </x:c>
      <x:c r="F2366" s="0" t="s">
        <x:v>89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 t="s">
        <x:v>83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103</x:v>
      </x:c>
      <x:c r="E2367" s="0" t="s">
        <x:v>88</x:v>
      </x:c>
      <x:c r="F2367" s="0" t="s">
        <x:v>89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 t="s">
        <x:v>83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103</x:v>
      </x:c>
      <x:c r="E2368" s="0" t="s">
        <x:v>88</x:v>
      </x:c>
      <x:c r="F2368" s="0" t="s">
        <x:v>89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6.5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103</x:v>
      </x:c>
      <x:c r="E2369" s="0" t="s">
        <x:v>88</x:v>
      </x:c>
      <x:c r="F2369" s="0" t="s">
        <x:v>89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8.3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103</x:v>
      </x:c>
      <x:c r="E2370" s="0" t="s">
        <x:v>88</x:v>
      </x:c>
      <x:c r="F2370" s="0" t="s">
        <x:v>89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7.6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103</x:v>
      </x:c>
      <x:c r="E2371" s="0" t="s">
        <x:v>88</x:v>
      </x:c>
      <x:c r="F2371" s="0" t="s">
        <x:v>89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103</x:v>
      </x:c>
      <x:c r="E2372" s="0" t="s">
        <x:v>88</x:v>
      </x:c>
      <x:c r="F2372" s="0" t="s">
        <x:v>89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 t="s">
        <x:v>83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103</x:v>
      </x:c>
      <x:c r="E2373" s="0" t="s">
        <x:v>88</x:v>
      </x:c>
      <x:c r="F2373" s="0" t="s">
        <x:v>89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 t="s">
        <x:v>83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103</x:v>
      </x:c>
      <x:c r="E2374" s="0" t="s">
        <x:v>88</x:v>
      </x:c>
      <x:c r="F2374" s="0" t="s">
        <x:v>89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 t="s">
        <x:v>83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103</x:v>
      </x:c>
      <x:c r="E2375" s="0" t="s">
        <x:v>88</x:v>
      </x:c>
      <x:c r="F2375" s="0" t="s">
        <x:v>89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 t="s">
        <x:v>83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103</x:v>
      </x:c>
      <x:c r="E2376" s="0" t="s">
        <x:v>88</x:v>
      </x:c>
      <x:c r="F2376" s="0" t="s">
        <x:v>89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 t="s">
        <x:v>83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103</x:v>
      </x:c>
      <x:c r="E2377" s="0" t="s">
        <x:v>88</x:v>
      </x:c>
      <x:c r="F2377" s="0" t="s">
        <x:v>89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 t="s">
        <x:v>83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103</x:v>
      </x:c>
      <x:c r="E2378" s="0" t="s">
        <x:v>88</x:v>
      </x:c>
      <x:c r="F2378" s="0" t="s">
        <x:v>89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7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103</x:v>
      </x:c>
      <x:c r="E2379" s="0" t="s">
        <x:v>88</x:v>
      </x:c>
      <x:c r="F2379" s="0" t="s">
        <x:v>89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6.7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103</x:v>
      </x:c>
      <x:c r="E2380" s="0" t="s">
        <x:v>88</x:v>
      </x:c>
      <x:c r="F2380" s="0" t="s">
        <x:v>89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8.3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103</x:v>
      </x:c>
      <x:c r="E2381" s="0" t="s">
        <x:v>88</x:v>
      </x:c>
      <x:c r="F2381" s="0" t="s">
        <x:v>89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8.8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103</x:v>
      </x:c>
      <x:c r="E2382" s="0" t="s">
        <x:v>88</x:v>
      </x:c>
      <x:c r="F2382" s="0" t="s">
        <x:v>89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 t="s">
        <x:v>83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103</x:v>
      </x:c>
      <x:c r="E2383" s="0" t="s">
        <x:v>88</x:v>
      </x:c>
      <x:c r="F2383" s="0" t="s">
        <x:v>89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 t="s">
        <x:v>83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103</x:v>
      </x:c>
      <x:c r="E2384" s="0" t="s">
        <x:v>88</x:v>
      </x:c>
      <x:c r="F2384" s="0" t="s">
        <x:v>89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 t="s">
        <x:v>83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103</x:v>
      </x:c>
      <x:c r="E2385" s="0" t="s">
        <x:v>88</x:v>
      </x:c>
      <x:c r="F2385" s="0" t="s">
        <x:v>89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 t="s">
        <x:v>83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103</x:v>
      </x:c>
      <x:c r="E2386" s="0" t="s">
        <x:v>88</x:v>
      </x:c>
      <x:c r="F2386" s="0" t="s">
        <x:v>89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 t="s">
        <x:v>83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103</x:v>
      </x:c>
      <x:c r="E2387" s="0" t="s">
        <x:v>88</x:v>
      </x:c>
      <x:c r="F2387" s="0" t="s">
        <x:v>89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 t="s">
        <x:v>83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103</x:v>
      </x:c>
      <x:c r="E2388" s="0" t="s">
        <x:v>88</x:v>
      </x:c>
      <x:c r="F2388" s="0" t="s">
        <x:v>89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3.6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103</x:v>
      </x:c>
      <x:c r="E2389" s="0" t="s">
        <x:v>88</x:v>
      </x:c>
      <x:c r="F2389" s="0" t="s">
        <x:v>89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4.1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103</x:v>
      </x:c>
      <x:c r="E2390" s="0" t="s">
        <x:v>88</x:v>
      </x:c>
      <x:c r="F2390" s="0" t="s">
        <x:v>89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4.8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103</x:v>
      </x:c>
      <x:c r="E2391" s="0" t="s">
        <x:v>88</x:v>
      </x:c>
      <x:c r="F2391" s="0" t="s">
        <x:v>89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4.8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103</x:v>
      </x:c>
      <x:c r="E2392" s="0" t="s">
        <x:v>88</x:v>
      </x:c>
      <x:c r="F2392" s="0" t="s">
        <x:v>89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 t="s">
        <x:v>83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103</x:v>
      </x:c>
      <x:c r="E2393" s="0" t="s">
        <x:v>88</x:v>
      </x:c>
      <x:c r="F2393" s="0" t="s">
        <x:v>89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 t="s">
        <x:v>83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103</x:v>
      </x:c>
      <x:c r="E2394" s="0" t="s">
        <x:v>88</x:v>
      </x:c>
      <x:c r="F2394" s="0" t="s">
        <x:v>89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 t="s">
        <x:v>83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103</x:v>
      </x:c>
      <x:c r="E2395" s="0" t="s">
        <x:v>88</x:v>
      </x:c>
      <x:c r="F2395" s="0" t="s">
        <x:v>89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 t="s">
        <x:v>83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103</x:v>
      </x:c>
      <x:c r="E2396" s="0" t="s">
        <x:v>88</x:v>
      </x:c>
      <x:c r="F2396" s="0" t="s">
        <x:v>89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 t="s">
        <x:v>83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103</x:v>
      </x:c>
      <x:c r="E2397" s="0" t="s">
        <x:v>88</x:v>
      </x:c>
      <x:c r="F2397" s="0" t="s">
        <x:v>89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 t="s">
        <x:v>83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103</x:v>
      </x:c>
      <x:c r="E2398" s="0" t="s">
        <x:v>88</x:v>
      </x:c>
      <x:c r="F2398" s="0" t="s">
        <x:v>89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11.1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103</x:v>
      </x:c>
      <x:c r="E2399" s="0" t="s">
        <x:v>88</x:v>
      </x:c>
      <x:c r="F2399" s="0" t="s">
        <x:v>89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11.5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103</x:v>
      </x:c>
      <x:c r="E2400" s="0" t="s">
        <x:v>88</x:v>
      </x:c>
      <x:c r="F2400" s="0" t="s">
        <x:v>89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11.3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103</x:v>
      </x:c>
      <x:c r="E2401" s="0" t="s">
        <x:v>88</x:v>
      </x:c>
      <x:c r="F2401" s="0" t="s">
        <x:v>89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12.1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103</x:v>
      </x:c>
      <x:c r="E2402" s="0" t="s">
        <x:v>88</x:v>
      </x:c>
      <x:c r="F2402" s="0" t="s">
        <x:v>89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 t="s">
        <x:v>83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103</x:v>
      </x:c>
      <x:c r="E2403" s="0" t="s">
        <x:v>88</x:v>
      </x:c>
      <x:c r="F2403" s="0" t="s">
        <x:v>89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 t="s">
        <x:v>83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103</x:v>
      </x:c>
      <x:c r="E2404" s="0" t="s">
        <x:v>88</x:v>
      </x:c>
      <x:c r="F2404" s="0" t="s">
        <x:v>89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 t="s">
        <x:v>83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103</x:v>
      </x:c>
      <x:c r="E2405" s="0" t="s">
        <x:v>88</x:v>
      </x:c>
      <x:c r="F2405" s="0" t="s">
        <x:v>89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 t="s">
        <x:v>83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103</x:v>
      </x:c>
      <x:c r="E2406" s="0" t="s">
        <x:v>88</x:v>
      </x:c>
      <x:c r="F2406" s="0" t="s">
        <x:v>89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 t="s">
        <x:v>83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103</x:v>
      </x:c>
      <x:c r="E2407" s="0" t="s">
        <x:v>88</x:v>
      </x:c>
      <x:c r="F2407" s="0" t="s">
        <x:v>89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 t="s">
        <x:v>83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103</x:v>
      </x:c>
      <x:c r="E2408" s="0" t="s">
        <x:v>88</x:v>
      </x:c>
      <x:c r="F2408" s="0" t="s">
        <x:v>89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5.2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103</x:v>
      </x:c>
      <x:c r="E2409" s="0" t="s">
        <x:v>88</x:v>
      </x:c>
      <x:c r="F2409" s="0" t="s">
        <x:v>89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6.2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103</x:v>
      </x:c>
      <x:c r="E2410" s="0" t="s">
        <x:v>88</x:v>
      </x:c>
      <x:c r="F2410" s="0" t="s">
        <x:v>89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6.3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103</x:v>
      </x:c>
      <x:c r="E2411" s="0" t="s">
        <x:v>88</x:v>
      </x:c>
      <x:c r="F2411" s="0" t="s">
        <x:v>89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7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103</x:v>
      </x:c>
      <x:c r="E2412" s="0" t="s">
        <x:v>88</x:v>
      </x:c>
      <x:c r="F2412" s="0" t="s">
        <x:v>89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 t="s">
        <x:v>83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103</x:v>
      </x:c>
      <x:c r="E2413" s="0" t="s">
        <x:v>88</x:v>
      </x:c>
      <x:c r="F2413" s="0" t="s">
        <x:v>89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 t="s">
        <x:v>83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103</x:v>
      </x:c>
      <x:c r="E2414" s="0" t="s">
        <x:v>88</x:v>
      </x:c>
      <x:c r="F2414" s="0" t="s">
        <x:v>89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 t="s">
        <x:v>83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103</x:v>
      </x:c>
      <x:c r="E2415" s="0" t="s">
        <x:v>88</x:v>
      </x:c>
      <x:c r="F2415" s="0" t="s">
        <x:v>89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 t="s">
        <x:v>83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103</x:v>
      </x:c>
      <x:c r="E2416" s="0" t="s">
        <x:v>88</x:v>
      </x:c>
      <x:c r="F2416" s="0" t="s">
        <x:v>89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 t="s">
        <x:v>83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103</x:v>
      </x:c>
      <x:c r="E2417" s="0" t="s">
        <x:v>88</x:v>
      </x:c>
      <x:c r="F2417" s="0" t="s">
        <x:v>89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 t="s">
        <x:v>83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103</x:v>
      </x:c>
      <x:c r="E2418" s="0" t="s">
        <x:v>88</x:v>
      </x:c>
      <x:c r="F2418" s="0" t="s">
        <x:v>89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5.7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103</x:v>
      </x:c>
      <x:c r="E2419" s="0" t="s">
        <x:v>88</x:v>
      </x:c>
      <x:c r="F2419" s="0" t="s">
        <x:v>89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6.7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103</x:v>
      </x:c>
      <x:c r="E2420" s="0" t="s">
        <x:v>88</x:v>
      </x:c>
      <x:c r="F2420" s="0" t="s">
        <x:v>89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6.6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103</x:v>
      </x:c>
      <x:c r="E2421" s="0" t="s">
        <x:v>88</x:v>
      </x:c>
      <x:c r="F2421" s="0" t="s">
        <x:v>89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103</x:v>
      </x:c>
      <x:c r="E2422" s="0" t="s">
        <x:v>88</x:v>
      </x:c>
      <x:c r="F2422" s="0" t="s">
        <x:v>89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 t="s">
        <x:v>83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103</x:v>
      </x:c>
      <x:c r="E2423" s="0" t="s">
        <x:v>88</x:v>
      </x:c>
      <x:c r="F2423" s="0" t="s">
        <x:v>89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 t="s">
        <x:v>83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103</x:v>
      </x:c>
      <x:c r="E2424" s="0" t="s">
        <x:v>88</x:v>
      </x:c>
      <x:c r="F2424" s="0" t="s">
        <x:v>89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 t="s">
        <x:v>83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103</x:v>
      </x:c>
      <x:c r="E2425" s="0" t="s">
        <x:v>88</x:v>
      </x:c>
      <x:c r="F2425" s="0" t="s">
        <x:v>89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 t="s">
        <x:v>83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103</x:v>
      </x:c>
      <x:c r="E2426" s="0" t="s">
        <x:v>88</x:v>
      </x:c>
      <x:c r="F2426" s="0" t="s">
        <x:v>89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 t="s">
        <x:v>83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103</x:v>
      </x:c>
      <x:c r="E2427" s="0" t="s">
        <x:v>88</x:v>
      </x:c>
      <x:c r="F2427" s="0" t="s">
        <x:v>89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 t="s">
        <x:v>83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103</x:v>
      </x:c>
      <x:c r="E2428" s="0" t="s">
        <x:v>88</x:v>
      </x:c>
      <x:c r="F2428" s="0" t="s">
        <x:v>89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6.4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103</x:v>
      </x:c>
      <x:c r="E2429" s="0" t="s">
        <x:v>88</x:v>
      </x:c>
      <x:c r="F2429" s="0" t="s">
        <x:v>89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6.5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103</x:v>
      </x:c>
      <x:c r="E2430" s="0" t="s">
        <x:v>88</x:v>
      </x:c>
      <x:c r="F2430" s="0" t="s">
        <x:v>89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6.7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103</x:v>
      </x:c>
      <x:c r="E2431" s="0" t="s">
        <x:v>88</x:v>
      </x:c>
      <x:c r="F2431" s="0" t="s">
        <x:v>89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103</x:v>
      </x:c>
      <x:c r="E2432" s="0" t="s">
        <x:v>90</x:v>
      </x:c>
      <x:c r="F2432" s="0" t="s">
        <x:v>91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 t="s">
        <x:v>83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103</x:v>
      </x:c>
      <x:c r="E2433" s="0" t="s">
        <x:v>90</x:v>
      </x:c>
      <x:c r="F2433" s="0" t="s">
        <x:v>91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 t="s">
        <x:v>83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103</x:v>
      </x:c>
      <x:c r="E2434" s="0" t="s">
        <x:v>90</x:v>
      </x:c>
      <x:c r="F2434" s="0" t="s">
        <x:v>91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 t="s">
        <x:v>83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103</x:v>
      </x:c>
      <x:c r="E2435" s="0" t="s">
        <x:v>90</x:v>
      </x:c>
      <x:c r="F2435" s="0" t="s">
        <x:v>91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 t="s">
        <x:v>83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103</x:v>
      </x:c>
      <x:c r="E2436" s="0" t="s">
        <x:v>90</x:v>
      </x:c>
      <x:c r="F2436" s="0" t="s">
        <x:v>91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 t="s">
        <x:v>83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103</x:v>
      </x:c>
      <x:c r="E2437" s="0" t="s">
        <x:v>90</x:v>
      </x:c>
      <x:c r="F2437" s="0" t="s">
        <x:v>91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 t="s">
        <x:v>83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103</x:v>
      </x:c>
      <x:c r="E2438" s="0" t="s">
        <x:v>90</x:v>
      </x:c>
      <x:c r="F2438" s="0" t="s">
        <x:v>91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37.3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103</x:v>
      </x:c>
      <x:c r="E2439" s="0" t="s">
        <x:v>90</x:v>
      </x:c>
      <x:c r="F2439" s="0" t="s">
        <x:v>91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40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103</x:v>
      </x:c>
      <x:c r="E2440" s="0" t="s">
        <x:v>90</x:v>
      </x:c>
      <x:c r="F2440" s="0" t="s">
        <x:v>91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41.3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103</x:v>
      </x:c>
      <x:c r="E2441" s="0" t="s">
        <x:v>90</x:v>
      </x:c>
      <x:c r="F2441" s="0" t="s">
        <x:v>91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43.7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103</x:v>
      </x:c>
      <x:c r="E2442" s="0" t="s">
        <x:v>90</x:v>
      </x:c>
      <x:c r="F2442" s="0" t="s">
        <x:v>91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 t="s">
        <x:v>83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103</x:v>
      </x:c>
      <x:c r="E2443" s="0" t="s">
        <x:v>90</x:v>
      </x:c>
      <x:c r="F2443" s="0" t="s">
        <x:v>91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 t="s">
        <x:v>83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103</x:v>
      </x:c>
      <x:c r="E2444" s="0" t="s">
        <x:v>90</x:v>
      </x:c>
      <x:c r="F2444" s="0" t="s">
        <x:v>91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 t="s">
        <x:v>83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103</x:v>
      </x:c>
      <x:c r="E2445" s="0" t="s">
        <x:v>90</x:v>
      </x:c>
      <x:c r="F2445" s="0" t="s">
        <x:v>91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 t="s">
        <x:v>83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103</x:v>
      </x:c>
      <x:c r="E2446" s="0" t="s">
        <x:v>90</x:v>
      </x:c>
      <x:c r="F2446" s="0" t="s">
        <x:v>91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 t="s">
        <x:v>83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103</x:v>
      </x:c>
      <x:c r="E2447" s="0" t="s">
        <x:v>90</x:v>
      </x:c>
      <x:c r="F2447" s="0" t="s">
        <x:v>91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 t="s">
        <x:v>83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103</x:v>
      </x:c>
      <x:c r="E2448" s="0" t="s">
        <x:v>90</x:v>
      </x:c>
      <x:c r="F2448" s="0" t="s">
        <x:v>91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11.3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103</x:v>
      </x:c>
      <x:c r="E2449" s="0" t="s">
        <x:v>90</x:v>
      </x:c>
      <x:c r="F2449" s="0" t="s">
        <x:v>91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11.1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103</x:v>
      </x:c>
      <x:c r="E2450" s="0" t="s">
        <x:v>90</x:v>
      </x:c>
      <x:c r="F2450" s="0" t="s">
        <x:v>91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11.7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103</x:v>
      </x:c>
      <x:c r="E2451" s="0" t="s">
        <x:v>90</x:v>
      </x:c>
      <x:c r="F2451" s="0" t="s">
        <x:v>91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12.6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103</x:v>
      </x:c>
      <x:c r="E2452" s="0" t="s">
        <x:v>90</x:v>
      </x:c>
      <x:c r="F2452" s="0" t="s">
        <x:v>91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 t="s">
        <x:v>83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103</x:v>
      </x:c>
      <x:c r="E2453" s="0" t="s">
        <x:v>90</x:v>
      </x:c>
      <x:c r="F2453" s="0" t="s">
        <x:v>91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 t="s">
        <x:v>83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103</x:v>
      </x:c>
      <x:c r="E2454" s="0" t="s">
        <x:v>90</x:v>
      </x:c>
      <x:c r="F2454" s="0" t="s">
        <x:v>91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 t="s">
        <x:v>83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103</x:v>
      </x:c>
      <x:c r="E2455" s="0" t="s">
        <x:v>90</x:v>
      </x:c>
      <x:c r="F2455" s="0" t="s">
        <x:v>91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 t="s">
        <x:v>83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103</x:v>
      </x:c>
      <x:c r="E2456" s="0" t="s">
        <x:v>90</x:v>
      </x:c>
      <x:c r="F2456" s="0" t="s">
        <x:v>91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 t="s">
        <x:v>83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103</x:v>
      </x:c>
      <x:c r="E2457" s="0" t="s">
        <x:v>90</x:v>
      </x:c>
      <x:c r="F2457" s="0" t="s">
        <x:v>91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 t="s">
        <x:v>83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103</x:v>
      </x:c>
      <x:c r="E2458" s="0" t="s">
        <x:v>90</x:v>
      </x:c>
      <x:c r="F2458" s="0" t="s">
        <x:v>91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4.1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103</x:v>
      </x:c>
      <x:c r="E2459" s="0" t="s">
        <x:v>90</x:v>
      </x:c>
      <x:c r="F2459" s="0" t="s">
        <x:v>91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4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103</x:v>
      </x:c>
      <x:c r="E2460" s="0" t="s">
        <x:v>90</x:v>
      </x:c>
      <x:c r="F2460" s="0" t="s">
        <x:v>91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4.9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103</x:v>
      </x:c>
      <x:c r="E2461" s="0" t="s">
        <x:v>90</x:v>
      </x:c>
      <x:c r="F2461" s="0" t="s">
        <x:v>91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5.1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103</x:v>
      </x:c>
      <x:c r="E2462" s="0" t="s">
        <x:v>90</x:v>
      </x:c>
      <x:c r="F2462" s="0" t="s">
        <x:v>91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 t="s">
        <x:v>83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103</x:v>
      </x:c>
      <x:c r="E2463" s="0" t="s">
        <x:v>90</x:v>
      </x:c>
      <x:c r="F2463" s="0" t="s">
        <x:v>91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 t="s">
        <x:v>83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103</x:v>
      </x:c>
      <x:c r="E2464" s="0" t="s">
        <x:v>90</x:v>
      </x:c>
      <x:c r="F2464" s="0" t="s">
        <x:v>91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 t="s">
        <x:v>83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103</x:v>
      </x:c>
      <x:c r="E2465" s="0" t="s">
        <x:v>90</x:v>
      </x:c>
      <x:c r="F2465" s="0" t="s">
        <x:v>91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 t="s">
        <x:v>83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103</x:v>
      </x:c>
      <x:c r="E2466" s="0" t="s">
        <x:v>90</x:v>
      </x:c>
      <x:c r="F2466" s="0" t="s">
        <x:v>91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 t="s">
        <x:v>83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103</x:v>
      </x:c>
      <x:c r="E2467" s="0" t="s">
        <x:v>90</x:v>
      </x:c>
      <x:c r="F2467" s="0" t="s">
        <x:v>91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 t="s">
        <x:v>83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103</x:v>
      </x:c>
      <x:c r="E2468" s="0" t="s">
        <x:v>90</x:v>
      </x:c>
      <x:c r="F2468" s="0" t="s">
        <x:v>91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3.4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103</x:v>
      </x:c>
      <x:c r="E2469" s="0" t="s">
        <x:v>90</x:v>
      </x:c>
      <x:c r="F2469" s="0" t="s">
        <x:v>91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3.3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103</x:v>
      </x:c>
      <x:c r="E2470" s="0" t="s">
        <x:v>90</x:v>
      </x:c>
      <x:c r="F2470" s="0" t="s">
        <x:v>91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3.5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103</x:v>
      </x:c>
      <x:c r="E2471" s="0" t="s">
        <x:v>90</x:v>
      </x:c>
      <x:c r="F2471" s="0" t="s">
        <x:v>91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4.4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103</x:v>
      </x:c>
      <x:c r="E2472" s="0" t="s">
        <x:v>90</x:v>
      </x:c>
      <x:c r="F2472" s="0" t="s">
        <x:v>91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 t="s">
        <x:v>83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103</x:v>
      </x:c>
      <x:c r="E2473" s="0" t="s">
        <x:v>90</x:v>
      </x:c>
      <x:c r="F2473" s="0" t="s">
        <x:v>91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 t="s">
        <x:v>83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103</x:v>
      </x:c>
      <x:c r="E2474" s="0" t="s">
        <x:v>90</x:v>
      </x:c>
      <x:c r="F2474" s="0" t="s">
        <x:v>91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 t="s">
        <x:v>83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103</x:v>
      </x:c>
      <x:c r="E2475" s="0" t="s">
        <x:v>90</x:v>
      </x:c>
      <x:c r="F2475" s="0" t="s">
        <x:v>91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 t="s">
        <x:v>83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103</x:v>
      </x:c>
      <x:c r="E2476" s="0" t="s">
        <x:v>90</x:v>
      </x:c>
      <x:c r="F2476" s="0" t="s">
        <x:v>91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 t="s">
        <x:v>83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103</x:v>
      </x:c>
      <x:c r="E2477" s="0" t="s">
        <x:v>90</x:v>
      </x:c>
      <x:c r="F2477" s="0" t="s">
        <x:v>91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 t="s">
        <x:v>83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103</x:v>
      </x:c>
      <x:c r="E2478" s="0" t="s">
        <x:v>90</x:v>
      </x:c>
      <x:c r="F2478" s="0" t="s">
        <x:v>91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1.6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103</x:v>
      </x:c>
      <x:c r="E2479" s="0" t="s">
        <x:v>90</x:v>
      </x:c>
      <x:c r="F2479" s="0" t="s">
        <x:v>91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1.9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103</x:v>
      </x:c>
      <x:c r="E2480" s="0" t="s">
        <x:v>90</x:v>
      </x:c>
      <x:c r="F2480" s="0" t="s">
        <x:v>91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2.3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103</x:v>
      </x:c>
      <x:c r="E2481" s="0" t="s">
        <x:v>90</x:v>
      </x:c>
      <x:c r="F2481" s="0" t="s">
        <x:v>91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2.2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103</x:v>
      </x:c>
      <x:c r="E2482" s="0" t="s">
        <x:v>90</x:v>
      </x:c>
      <x:c r="F2482" s="0" t="s">
        <x:v>91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 t="s">
        <x:v>83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103</x:v>
      </x:c>
      <x:c r="E2483" s="0" t="s">
        <x:v>90</x:v>
      </x:c>
      <x:c r="F2483" s="0" t="s">
        <x:v>91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 t="s">
        <x:v>83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103</x:v>
      </x:c>
      <x:c r="E2484" s="0" t="s">
        <x:v>90</x:v>
      </x:c>
      <x:c r="F2484" s="0" t="s">
        <x:v>91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 t="s">
        <x:v>83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103</x:v>
      </x:c>
      <x:c r="E2485" s="0" t="s">
        <x:v>90</x:v>
      </x:c>
      <x:c r="F2485" s="0" t="s">
        <x:v>91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 t="s">
        <x:v>83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103</x:v>
      </x:c>
      <x:c r="E2486" s="0" t="s">
        <x:v>90</x:v>
      </x:c>
      <x:c r="F2486" s="0" t="s">
        <x:v>91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 t="s">
        <x:v>83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103</x:v>
      </x:c>
      <x:c r="E2487" s="0" t="s">
        <x:v>90</x:v>
      </x:c>
      <x:c r="F2487" s="0" t="s">
        <x:v>91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 t="s">
        <x:v>83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103</x:v>
      </x:c>
      <x:c r="E2488" s="0" t="s">
        <x:v>90</x:v>
      </x:c>
      <x:c r="F2488" s="0" t="s">
        <x:v>91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6.7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103</x:v>
      </x:c>
      <x:c r="E2489" s="0" t="s">
        <x:v>90</x:v>
      </x:c>
      <x:c r="F2489" s="0" t="s">
        <x:v>91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6.5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103</x:v>
      </x:c>
      <x:c r="E2490" s="0" t="s">
        <x:v>90</x:v>
      </x:c>
      <x:c r="F2490" s="0" t="s">
        <x:v>91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6.6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103</x:v>
      </x:c>
      <x:c r="E2491" s="0" t="s">
        <x:v>90</x:v>
      </x:c>
      <x:c r="F2491" s="0" t="s">
        <x:v>91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7.4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103</x:v>
      </x:c>
      <x:c r="E2492" s="0" t="s">
        <x:v>90</x:v>
      </x:c>
      <x:c r="F2492" s="0" t="s">
        <x:v>91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 t="s">
        <x:v>83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103</x:v>
      </x:c>
      <x:c r="E2493" s="0" t="s">
        <x:v>90</x:v>
      </x:c>
      <x:c r="F2493" s="0" t="s">
        <x:v>91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 t="s">
        <x:v>83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103</x:v>
      </x:c>
      <x:c r="E2494" s="0" t="s">
        <x:v>90</x:v>
      </x:c>
      <x:c r="F2494" s="0" t="s">
        <x:v>91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 t="s">
        <x:v>83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103</x:v>
      </x:c>
      <x:c r="E2495" s="0" t="s">
        <x:v>90</x:v>
      </x:c>
      <x:c r="F2495" s="0" t="s">
        <x:v>91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 t="s">
        <x:v>83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103</x:v>
      </x:c>
      <x:c r="E2496" s="0" t="s">
        <x:v>90</x:v>
      </x:c>
      <x:c r="F2496" s="0" t="s">
        <x:v>91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 t="s">
        <x:v>83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103</x:v>
      </x:c>
      <x:c r="E2497" s="0" t="s">
        <x:v>90</x:v>
      </x:c>
      <x:c r="F2497" s="0" t="s">
        <x:v>91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 t="s">
        <x:v>83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103</x:v>
      </x:c>
      <x:c r="E2498" s="0" t="s">
        <x:v>90</x:v>
      </x:c>
      <x:c r="F2498" s="0" t="s">
        <x:v>91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2.8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103</x:v>
      </x:c>
      <x:c r="E2499" s="0" t="s">
        <x:v>90</x:v>
      </x:c>
      <x:c r="F2499" s="0" t="s">
        <x:v>91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3.6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103</x:v>
      </x:c>
      <x:c r="E2500" s="0" t="s">
        <x:v>90</x:v>
      </x:c>
      <x:c r="F2500" s="0" t="s">
        <x:v>91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3.4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103</x:v>
      </x:c>
      <x:c r="E2501" s="0" t="s">
        <x:v>90</x:v>
      </x:c>
      <x:c r="F2501" s="0" t="s">
        <x:v>91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4.1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103</x:v>
      </x:c>
      <x:c r="E2502" s="0" t="s">
        <x:v>90</x:v>
      </x:c>
      <x:c r="F2502" s="0" t="s">
        <x:v>91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 t="s">
        <x:v>83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103</x:v>
      </x:c>
      <x:c r="E2503" s="0" t="s">
        <x:v>90</x:v>
      </x:c>
      <x:c r="F2503" s="0" t="s">
        <x:v>91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 t="s">
        <x:v>83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103</x:v>
      </x:c>
      <x:c r="E2504" s="0" t="s">
        <x:v>90</x:v>
      </x:c>
      <x:c r="F2504" s="0" t="s">
        <x:v>91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 t="s">
        <x:v>83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103</x:v>
      </x:c>
      <x:c r="E2505" s="0" t="s">
        <x:v>90</x:v>
      </x:c>
      <x:c r="F2505" s="0" t="s">
        <x:v>91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 t="s">
        <x:v>83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103</x:v>
      </x:c>
      <x:c r="E2506" s="0" t="s">
        <x:v>90</x:v>
      </x:c>
      <x:c r="F2506" s="0" t="s">
        <x:v>91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 t="s">
        <x:v>83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103</x:v>
      </x:c>
      <x:c r="E2507" s="0" t="s">
        <x:v>90</x:v>
      </x:c>
      <x:c r="F2507" s="0" t="s">
        <x:v>91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 t="s">
        <x:v>83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103</x:v>
      </x:c>
      <x:c r="E2508" s="0" t="s">
        <x:v>90</x:v>
      </x:c>
      <x:c r="F2508" s="0" t="s">
        <x:v>91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3.8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103</x:v>
      </x:c>
      <x:c r="E2509" s="0" t="s">
        <x:v>90</x:v>
      </x:c>
      <x:c r="F2509" s="0" t="s">
        <x:v>91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103</x:v>
      </x:c>
      <x:c r="E2510" s="0" t="s">
        <x:v>90</x:v>
      </x:c>
      <x:c r="F2510" s="0" t="s">
        <x:v>91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4.7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103</x:v>
      </x:c>
      <x:c r="E2511" s="0" t="s">
        <x:v>90</x:v>
      </x:c>
      <x:c r="F2511" s="0" t="s">
        <x:v>91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4.2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103</x:v>
      </x:c>
      <x:c r="E2512" s="0" t="s">
        <x:v>90</x:v>
      </x:c>
      <x:c r="F2512" s="0" t="s">
        <x:v>91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 t="s">
        <x:v>83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103</x:v>
      </x:c>
      <x:c r="E2513" s="0" t="s">
        <x:v>90</x:v>
      </x:c>
      <x:c r="F2513" s="0" t="s">
        <x:v>91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 t="s">
        <x:v>83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103</x:v>
      </x:c>
      <x:c r="E2514" s="0" t="s">
        <x:v>90</x:v>
      </x:c>
      <x:c r="F2514" s="0" t="s">
        <x:v>91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 t="s">
        <x:v>83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103</x:v>
      </x:c>
      <x:c r="E2515" s="0" t="s">
        <x:v>90</x:v>
      </x:c>
      <x:c r="F2515" s="0" t="s">
        <x:v>91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 t="s">
        <x:v>83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103</x:v>
      </x:c>
      <x:c r="E2516" s="0" t="s">
        <x:v>90</x:v>
      </x:c>
      <x:c r="F2516" s="0" t="s">
        <x:v>91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 t="s">
        <x:v>83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103</x:v>
      </x:c>
      <x:c r="E2517" s="0" t="s">
        <x:v>90</x:v>
      </x:c>
      <x:c r="F2517" s="0" t="s">
        <x:v>91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 t="s">
        <x:v>83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103</x:v>
      </x:c>
      <x:c r="E2518" s="0" t="s">
        <x:v>90</x:v>
      </x:c>
      <x:c r="F2518" s="0" t="s">
        <x:v>91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3.5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103</x:v>
      </x:c>
      <x:c r="E2519" s="0" t="s">
        <x:v>90</x:v>
      </x:c>
      <x:c r="F2519" s="0" t="s">
        <x:v>91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4.5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103</x:v>
      </x:c>
      <x:c r="E2520" s="0" t="s">
        <x:v>90</x:v>
      </x:c>
      <x:c r="F2520" s="0" t="s">
        <x:v>91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4.2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103</x:v>
      </x:c>
      <x:c r="E2521" s="0" t="s">
        <x:v>90</x:v>
      </x:c>
      <x:c r="F2521" s="0" t="s">
        <x:v>91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3.7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103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 t="s">
        <x:v>83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103</x:v>
      </x:c>
      <x:c r="E2523" s="0" t="s">
        <x:v>92</x:v>
      </x:c>
      <x:c r="F2523" s="0" t="s">
        <x:v>93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 t="s">
        <x:v>83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103</x:v>
      </x:c>
      <x:c r="E2524" s="0" t="s">
        <x:v>92</x:v>
      </x:c>
      <x:c r="F2524" s="0" t="s">
        <x:v>93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 t="s">
        <x:v>83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103</x:v>
      </x:c>
      <x:c r="E2525" s="0" t="s">
        <x:v>92</x:v>
      </x:c>
      <x:c r="F2525" s="0" t="s">
        <x:v>93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 t="s">
        <x:v>83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103</x:v>
      </x:c>
      <x:c r="E2526" s="0" t="s">
        <x:v>92</x:v>
      </x:c>
      <x:c r="F2526" s="0" t="s">
        <x:v>93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 t="s">
        <x:v>83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103</x:v>
      </x:c>
      <x:c r="E2527" s="0" t="s">
        <x:v>92</x:v>
      </x:c>
      <x:c r="F2527" s="0" t="s">
        <x:v>93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 t="s">
        <x:v>83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103</x:v>
      </x:c>
      <x:c r="E2528" s="0" t="s">
        <x:v>92</x:v>
      </x:c>
      <x:c r="F2528" s="0" t="s">
        <x:v>93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11.2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103</x:v>
      </x:c>
      <x:c r="E2529" s="0" t="s">
        <x:v>92</x:v>
      </x:c>
      <x:c r="F2529" s="0" t="s">
        <x:v>93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12.7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103</x:v>
      </x:c>
      <x:c r="E2530" s="0" t="s">
        <x:v>92</x:v>
      </x:c>
      <x:c r="F2530" s="0" t="s">
        <x:v>93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12.8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103</x:v>
      </x:c>
      <x:c r="E2531" s="0" t="s">
        <x:v>92</x:v>
      </x:c>
      <x:c r="F2531" s="0" t="s">
        <x:v>93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13.6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103</x:v>
      </x:c>
      <x:c r="E2532" s="0" t="s">
        <x:v>92</x:v>
      </x:c>
      <x:c r="F2532" s="0" t="s">
        <x:v>93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 t="s">
        <x:v>83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103</x:v>
      </x:c>
      <x:c r="E2533" s="0" t="s">
        <x:v>92</x:v>
      </x:c>
      <x:c r="F2533" s="0" t="s">
        <x:v>93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 t="s">
        <x:v>83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103</x:v>
      </x:c>
      <x:c r="E2534" s="0" t="s">
        <x:v>92</x:v>
      </x:c>
      <x:c r="F2534" s="0" t="s">
        <x:v>93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 t="s">
        <x:v>83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103</x:v>
      </x:c>
      <x:c r="E2535" s="0" t="s">
        <x:v>92</x:v>
      </x:c>
      <x:c r="F2535" s="0" t="s">
        <x:v>93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 t="s">
        <x:v>83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103</x:v>
      </x:c>
      <x:c r="E2536" s="0" t="s">
        <x:v>92</x:v>
      </x:c>
      <x:c r="F2536" s="0" t="s">
        <x:v>93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 t="s">
        <x:v>83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103</x:v>
      </x:c>
      <x:c r="E2537" s="0" t="s">
        <x:v>92</x:v>
      </x:c>
      <x:c r="F2537" s="0" t="s">
        <x:v>93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 t="s">
        <x:v>83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103</x:v>
      </x:c>
      <x:c r="E2538" s="0" t="s">
        <x:v>92</x:v>
      </x:c>
      <x:c r="F2538" s="0" t="s">
        <x:v>93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5.3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103</x:v>
      </x:c>
      <x:c r="E2539" s="0" t="s">
        <x:v>92</x:v>
      </x:c>
      <x:c r="F2539" s="0" t="s">
        <x:v>93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6.2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103</x:v>
      </x:c>
      <x:c r="E2540" s="0" t="s">
        <x:v>92</x:v>
      </x:c>
      <x:c r="F2540" s="0" t="s">
        <x:v>93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6.4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103</x:v>
      </x:c>
      <x:c r="E2541" s="0" t="s">
        <x:v>92</x:v>
      </x:c>
      <x:c r="F2541" s="0" t="s">
        <x:v>93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6.3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103</x:v>
      </x:c>
      <x:c r="E2542" s="0" t="s">
        <x:v>92</x:v>
      </x:c>
      <x:c r="F2542" s="0" t="s">
        <x:v>93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 t="s">
        <x:v>83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103</x:v>
      </x:c>
      <x:c r="E2543" s="0" t="s">
        <x:v>92</x:v>
      </x:c>
      <x:c r="F2543" s="0" t="s">
        <x:v>93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 t="s">
        <x:v>83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103</x:v>
      </x:c>
      <x:c r="E2544" s="0" t="s">
        <x:v>92</x:v>
      </x:c>
      <x:c r="F2544" s="0" t="s">
        <x:v>93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 t="s">
        <x:v>83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103</x:v>
      </x:c>
      <x:c r="E2545" s="0" t="s">
        <x:v>92</x:v>
      </x:c>
      <x:c r="F2545" s="0" t="s">
        <x:v>93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 t="s">
        <x:v>83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103</x:v>
      </x:c>
      <x:c r="E2546" s="0" t="s">
        <x:v>92</x:v>
      </x:c>
      <x:c r="F2546" s="0" t="s">
        <x:v>93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 t="s">
        <x:v>83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103</x:v>
      </x:c>
      <x:c r="E2547" s="0" t="s">
        <x:v>92</x:v>
      </x:c>
      <x:c r="F2547" s="0" t="s">
        <x:v>93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 t="s">
        <x:v>83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103</x:v>
      </x:c>
      <x:c r="E2548" s="0" t="s">
        <x:v>92</x:v>
      </x:c>
      <x:c r="F2548" s="0" t="s">
        <x:v>93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0.7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103</x:v>
      </x:c>
      <x:c r="E2549" s="0" t="s">
        <x:v>92</x:v>
      </x:c>
      <x:c r="F2549" s="0" t="s">
        <x:v>93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0.7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103</x:v>
      </x:c>
      <x:c r="E2550" s="0" t="s">
        <x:v>92</x:v>
      </x:c>
      <x:c r="F2550" s="0" t="s">
        <x:v>93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1.2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103</x:v>
      </x:c>
      <x:c r="E2551" s="0" t="s">
        <x:v>92</x:v>
      </x:c>
      <x:c r="F2551" s="0" t="s">
        <x:v>93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103</x:v>
      </x:c>
      <x:c r="E2552" s="0" t="s">
        <x:v>92</x:v>
      </x:c>
      <x:c r="F2552" s="0" t="s">
        <x:v>93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 t="s">
        <x:v>83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103</x:v>
      </x:c>
      <x:c r="E2553" s="0" t="s">
        <x:v>92</x:v>
      </x:c>
      <x:c r="F2553" s="0" t="s">
        <x:v>93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 t="s">
        <x:v>83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103</x:v>
      </x:c>
      <x:c r="E2554" s="0" t="s">
        <x:v>92</x:v>
      </x:c>
      <x:c r="F2554" s="0" t="s">
        <x:v>93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 t="s">
        <x:v>83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103</x:v>
      </x:c>
      <x:c r="E2555" s="0" t="s">
        <x:v>92</x:v>
      </x:c>
      <x:c r="F2555" s="0" t="s">
        <x:v>93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 t="s">
        <x:v>83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103</x:v>
      </x:c>
      <x:c r="E2556" s="0" t="s">
        <x:v>92</x:v>
      </x:c>
      <x:c r="F2556" s="0" t="s">
        <x:v>93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 t="s">
        <x:v>83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103</x:v>
      </x:c>
      <x:c r="E2557" s="0" t="s">
        <x:v>92</x:v>
      </x:c>
      <x:c r="F2557" s="0" t="s">
        <x:v>93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 t="s">
        <x:v>83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103</x:v>
      </x:c>
      <x:c r="E2558" s="0" t="s">
        <x:v>92</x:v>
      </x:c>
      <x:c r="F2558" s="0" t="s">
        <x:v>93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1.1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103</x:v>
      </x:c>
      <x:c r="E2559" s="0" t="s">
        <x:v>92</x:v>
      </x:c>
      <x:c r="F2559" s="0" t="s">
        <x:v>93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0.9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103</x:v>
      </x:c>
      <x:c r="E2560" s="0" t="s">
        <x:v>92</x:v>
      </x:c>
      <x:c r="F2560" s="0" t="s">
        <x:v>93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1.1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103</x:v>
      </x:c>
      <x:c r="E2561" s="0" t="s">
        <x:v>92</x:v>
      </x:c>
      <x:c r="F2561" s="0" t="s">
        <x:v>93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1.7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103</x:v>
      </x:c>
      <x:c r="E2562" s="0" t="s">
        <x:v>92</x:v>
      </x:c>
      <x:c r="F2562" s="0" t="s">
        <x:v>93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 t="s">
        <x:v>83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103</x:v>
      </x:c>
      <x:c r="E2563" s="0" t="s">
        <x:v>92</x:v>
      </x:c>
      <x:c r="F2563" s="0" t="s">
        <x:v>93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 t="s">
        <x:v>83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103</x:v>
      </x:c>
      <x:c r="E2564" s="0" t="s">
        <x:v>92</x:v>
      </x:c>
      <x:c r="F2564" s="0" t="s">
        <x:v>93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 t="s">
        <x:v>83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103</x:v>
      </x:c>
      <x:c r="E2565" s="0" t="s">
        <x:v>92</x:v>
      </x:c>
      <x:c r="F2565" s="0" t="s">
        <x:v>93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 t="s">
        <x:v>83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103</x:v>
      </x:c>
      <x:c r="E2566" s="0" t="s">
        <x:v>92</x:v>
      </x:c>
      <x:c r="F2566" s="0" t="s">
        <x:v>93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 t="s">
        <x:v>83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103</x:v>
      </x:c>
      <x:c r="E2567" s="0" t="s">
        <x:v>92</x:v>
      </x:c>
      <x:c r="F2567" s="0" t="s">
        <x:v>93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 t="s">
        <x:v>83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103</x:v>
      </x:c>
      <x:c r="E2568" s="0" t="s">
        <x:v>92</x:v>
      </x:c>
      <x:c r="F2568" s="0" t="s">
        <x:v>93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0.6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103</x:v>
      </x:c>
      <x:c r="E2569" s="0" t="s">
        <x:v>92</x:v>
      </x:c>
      <x:c r="F2569" s="0" t="s">
        <x:v>93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0.6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103</x:v>
      </x:c>
      <x:c r="E2570" s="0" t="s">
        <x:v>92</x:v>
      </x:c>
      <x:c r="F2570" s="0" t="s">
        <x:v>93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103</x:v>
      </x:c>
      <x:c r="E2571" s="0" t="s">
        <x:v>92</x:v>
      </x:c>
      <x:c r="F2571" s="0" t="s">
        <x:v>93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0.5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103</x:v>
      </x:c>
      <x:c r="E2572" s="0" t="s">
        <x:v>92</x:v>
      </x:c>
      <x:c r="F2572" s="0" t="s">
        <x:v>93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 t="s">
        <x:v>83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103</x:v>
      </x:c>
      <x:c r="E2573" s="0" t="s">
        <x:v>92</x:v>
      </x:c>
      <x:c r="F2573" s="0" t="s">
        <x:v>93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 t="s">
        <x:v>83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103</x:v>
      </x:c>
      <x:c r="E2574" s="0" t="s">
        <x:v>92</x:v>
      </x:c>
      <x:c r="F2574" s="0" t="s">
        <x:v>93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 t="s">
        <x:v>83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103</x:v>
      </x:c>
      <x:c r="E2575" s="0" t="s">
        <x:v>92</x:v>
      </x:c>
      <x:c r="F2575" s="0" t="s">
        <x:v>93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 t="s">
        <x:v>83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103</x:v>
      </x:c>
      <x:c r="E2576" s="0" t="s">
        <x:v>92</x:v>
      </x:c>
      <x:c r="F2576" s="0" t="s">
        <x:v>93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 t="s">
        <x:v>83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103</x:v>
      </x:c>
      <x:c r="E2577" s="0" t="s">
        <x:v>92</x:v>
      </x:c>
      <x:c r="F2577" s="0" t="s">
        <x:v>93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 t="s">
        <x:v>83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103</x:v>
      </x:c>
      <x:c r="E2578" s="0" t="s">
        <x:v>92</x:v>
      </x:c>
      <x:c r="F2578" s="0" t="s">
        <x:v>93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0.9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103</x:v>
      </x:c>
      <x:c r="E2579" s="0" t="s">
        <x:v>92</x:v>
      </x:c>
      <x:c r="F2579" s="0" t="s">
        <x:v>93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1.2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103</x:v>
      </x:c>
      <x:c r="E2580" s="0" t="s">
        <x:v>92</x:v>
      </x:c>
      <x:c r="F2580" s="0" t="s">
        <x:v>93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103</x:v>
      </x:c>
      <x:c r="E2581" s="0" t="s">
        <x:v>92</x:v>
      </x:c>
      <x:c r="F2581" s="0" t="s">
        <x:v>93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1.2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103</x:v>
      </x:c>
      <x:c r="E2582" s="0" t="s">
        <x:v>92</x:v>
      </x:c>
      <x:c r="F2582" s="0" t="s">
        <x:v>93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 t="s">
        <x:v>83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103</x:v>
      </x:c>
      <x:c r="E2583" s="0" t="s">
        <x:v>92</x:v>
      </x:c>
      <x:c r="F2583" s="0" t="s">
        <x:v>93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 t="s">
        <x:v>83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103</x:v>
      </x:c>
      <x:c r="E2584" s="0" t="s">
        <x:v>92</x:v>
      </x:c>
      <x:c r="F2584" s="0" t="s">
        <x:v>93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 t="s">
        <x:v>83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103</x:v>
      </x:c>
      <x:c r="E2585" s="0" t="s">
        <x:v>92</x:v>
      </x:c>
      <x:c r="F2585" s="0" t="s">
        <x:v>93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 t="s">
        <x:v>83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103</x:v>
      </x:c>
      <x:c r="E2586" s="0" t="s">
        <x:v>92</x:v>
      </x:c>
      <x:c r="F2586" s="0" t="s">
        <x:v>93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 t="s">
        <x:v>83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103</x:v>
      </x:c>
      <x:c r="E2587" s="0" t="s">
        <x:v>92</x:v>
      </x:c>
      <x:c r="F2587" s="0" t="s">
        <x:v>93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 t="s">
        <x:v>83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103</x:v>
      </x:c>
      <x:c r="E2588" s="0" t="s">
        <x:v>92</x:v>
      </x:c>
      <x:c r="F2588" s="0" t="s">
        <x:v>93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1.1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103</x:v>
      </x:c>
      <x:c r="E2589" s="0" t="s">
        <x:v>92</x:v>
      </x:c>
      <x:c r="F2589" s="0" t="s">
        <x:v>93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1.2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103</x:v>
      </x:c>
      <x:c r="E2590" s="0" t="s">
        <x:v>92</x:v>
      </x:c>
      <x:c r="F2590" s="0" t="s">
        <x:v>93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1.1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103</x:v>
      </x:c>
      <x:c r="E2591" s="0" t="s">
        <x:v>92</x:v>
      </x:c>
      <x:c r="F2591" s="0" t="s">
        <x:v>93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1.1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103</x:v>
      </x:c>
      <x:c r="E2592" s="0" t="s">
        <x:v>92</x:v>
      </x:c>
      <x:c r="F2592" s="0" t="s">
        <x:v>93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 t="s">
        <x:v>83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103</x:v>
      </x:c>
      <x:c r="E2593" s="0" t="s">
        <x:v>92</x:v>
      </x:c>
      <x:c r="F2593" s="0" t="s">
        <x:v>93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 t="s">
        <x:v>83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103</x:v>
      </x:c>
      <x:c r="E2594" s="0" t="s">
        <x:v>92</x:v>
      </x:c>
      <x:c r="F2594" s="0" t="s">
        <x:v>93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 t="s">
        <x:v>83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103</x:v>
      </x:c>
      <x:c r="E2595" s="0" t="s">
        <x:v>92</x:v>
      </x:c>
      <x:c r="F2595" s="0" t="s">
        <x:v>93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 t="s">
        <x:v>83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103</x:v>
      </x:c>
      <x:c r="E2596" s="0" t="s">
        <x:v>92</x:v>
      </x:c>
      <x:c r="F2596" s="0" t="s">
        <x:v>93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 t="s">
        <x:v>83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103</x:v>
      </x:c>
      <x:c r="E2597" s="0" t="s">
        <x:v>92</x:v>
      </x:c>
      <x:c r="F2597" s="0" t="s">
        <x:v>93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 t="s">
        <x:v>83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103</x:v>
      </x:c>
      <x:c r="E2598" s="0" t="s">
        <x:v>92</x:v>
      </x:c>
      <x:c r="F2598" s="0" t="s">
        <x:v>93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0.8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103</x:v>
      </x:c>
      <x:c r="E2599" s="0" t="s">
        <x:v>92</x:v>
      </x:c>
      <x:c r="F2599" s="0" t="s">
        <x:v>93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1.1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103</x:v>
      </x:c>
      <x:c r="E2600" s="0" t="s">
        <x:v>92</x:v>
      </x:c>
      <x:c r="F2600" s="0" t="s">
        <x:v>93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0.9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103</x:v>
      </x:c>
      <x:c r="E2601" s="0" t="s">
        <x:v>92</x:v>
      </x:c>
      <x:c r="F2601" s="0" t="s">
        <x:v>93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0.8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103</x:v>
      </x:c>
      <x:c r="E2602" s="0" t="s">
        <x:v>92</x:v>
      </x:c>
      <x:c r="F2602" s="0" t="s">
        <x:v>93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 t="s">
        <x:v>83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103</x:v>
      </x:c>
      <x:c r="E2603" s="0" t="s">
        <x:v>92</x:v>
      </x:c>
      <x:c r="F2603" s="0" t="s">
        <x:v>93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 t="s">
        <x:v>83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103</x:v>
      </x:c>
      <x:c r="E2604" s="0" t="s">
        <x:v>92</x:v>
      </x:c>
      <x:c r="F2604" s="0" t="s">
        <x:v>93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 t="s">
        <x:v>83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103</x:v>
      </x:c>
      <x:c r="E2605" s="0" t="s">
        <x:v>92</x:v>
      </x:c>
      <x:c r="F2605" s="0" t="s">
        <x:v>93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 t="s">
        <x:v>83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103</x:v>
      </x:c>
      <x:c r="E2606" s="0" t="s">
        <x:v>92</x:v>
      </x:c>
      <x:c r="F2606" s="0" t="s">
        <x:v>93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 t="s">
        <x:v>83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103</x:v>
      </x:c>
      <x:c r="E2607" s="0" t="s">
        <x:v>92</x:v>
      </x:c>
      <x:c r="F2607" s="0" t="s">
        <x:v>93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 t="s">
        <x:v>83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103</x:v>
      </x:c>
      <x:c r="E2608" s="0" t="s">
        <x:v>92</x:v>
      </x:c>
      <x:c r="F2608" s="0" t="s">
        <x:v>93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0.7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103</x:v>
      </x:c>
      <x:c r="E2609" s="0" t="s">
        <x:v>92</x:v>
      </x:c>
      <x:c r="F2609" s="0" t="s">
        <x:v>93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0.9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103</x:v>
      </x:c>
      <x:c r="E2610" s="0" t="s">
        <x:v>92</x:v>
      </x:c>
      <x:c r="F2610" s="0" t="s">
        <x:v>93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0.9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103</x:v>
      </x:c>
      <x:c r="E2611" s="0" t="s">
        <x:v>92</x:v>
      </x:c>
      <x:c r="F2611" s="0" t="s">
        <x:v>93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103</x:v>
      </x:c>
      <x:c r="E2612" s="0" t="s">
        <x:v>94</x:v>
      </x:c>
      <x:c r="F2612" s="0" t="s">
        <x:v>95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 t="s">
        <x:v>83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103</x:v>
      </x:c>
      <x:c r="E2613" s="0" t="s">
        <x:v>94</x:v>
      </x:c>
      <x:c r="F2613" s="0" t="s">
        <x:v>95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 t="s">
        <x:v>83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103</x:v>
      </x:c>
      <x:c r="E2614" s="0" t="s">
        <x:v>94</x:v>
      </x:c>
      <x:c r="F2614" s="0" t="s">
        <x:v>95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 t="s">
        <x:v>83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103</x:v>
      </x:c>
      <x:c r="E2615" s="0" t="s">
        <x:v>94</x:v>
      </x:c>
      <x:c r="F2615" s="0" t="s">
        <x:v>95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 t="s">
        <x:v>83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103</x:v>
      </x:c>
      <x:c r="E2616" s="0" t="s">
        <x:v>94</x:v>
      </x:c>
      <x:c r="F2616" s="0" t="s">
        <x:v>95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 t="s">
        <x:v>83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103</x:v>
      </x:c>
      <x:c r="E2617" s="0" t="s">
        <x:v>94</x:v>
      </x:c>
      <x:c r="F2617" s="0" t="s">
        <x:v>95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 t="s">
        <x:v>83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103</x:v>
      </x:c>
      <x:c r="E2618" s="0" t="s">
        <x:v>94</x:v>
      </x:c>
      <x:c r="F2618" s="0" t="s">
        <x:v>95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52.6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103</x:v>
      </x:c>
      <x:c r="E2619" s="0" t="s">
        <x:v>94</x:v>
      </x:c>
      <x:c r="F2619" s="0" t="s">
        <x:v>95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58.9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103</x:v>
      </x:c>
      <x:c r="E2620" s="0" t="s">
        <x:v>94</x:v>
      </x:c>
      <x:c r="F2620" s="0" t="s">
        <x:v>95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64.4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103</x:v>
      </x:c>
      <x:c r="E2621" s="0" t="s">
        <x:v>94</x:v>
      </x:c>
      <x:c r="F2621" s="0" t="s">
        <x:v>95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63.3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103</x:v>
      </x:c>
      <x:c r="E2622" s="0" t="s">
        <x:v>94</x:v>
      </x:c>
      <x:c r="F2622" s="0" t="s">
        <x:v>95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 t="s">
        <x:v>83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103</x:v>
      </x:c>
      <x:c r="E2623" s="0" t="s">
        <x:v>94</x:v>
      </x:c>
      <x:c r="F2623" s="0" t="s">
        <x:v>95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 t="s">
        <x:v>83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103</x:v>
      </x:c>
      <x:c r="E2624" s="0" t="s">
        <x:v>94</x:v>
      </x:c>
      <x:c r="F2624" s="0" t="s">
        <x:v>95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 t="s">
        <x:v>83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103</x:v>
      </x:c>
      <x:c r="E2625" s="0" t="s">
        <x:v>94</x:v>
      </x:c>
      <x:c r="F2625" s="0" t="s">
        <x:v>95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 t="s">
        <x:v>83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103</x:v>
      </x:c>
      <x:c r="E2626" s="0" t="s">
        <x:v>94</x:v>
      </x:c>
      <x:c r="F2626" s="0" t="s">
        <x:v>95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 t="s">
        <x:v>83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103</x:v>
      </x:c>
      <x:c r="E2627" s="0" t="s">
        <x:v>94</x:v>
      </x:c>
      <x:c r="F2627" s="0" t="s">
        <x:v>95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 t="s">
        <x:v>83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103</x:v>
      </x:c>
      <x:c r="E2628" s="0" t="s">
        <x:v>94</x:v>
      </x:c>
      <x:c r="F2628" s="0" t="s">
        <x:v>95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27.4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103</x:v>
      </x:c>
      <x:c r="E2629" s="0" t="s">
        <x:v>94</x:v>
      </x:c>
      <x:c r="F2629" s="0" t="s">
        <x:v>95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30.8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103</x:v>
      </x:c>
      <x:c r="E2630" s="0" t="s">
        <x:v>94</x:v>
      </x:c>
      <x:c r="F2630" s="0" t="s">
        <x:v>95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35.2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103</x:v>
      </x:c>
      <x:c r="E2631" s="0" t="s">
        <x:v>94</x:v>
      </x:c>
      <x:c r="F2631" s="0" t="s">
        <x:v>95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33.5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103</x:v>
      </x:c>
      <x:c r="E2632" s="0" t="s">
        <x:v>94</x:v>
      </x:c>
      <x:c r="F2632" s="0" t="s">
        <x:v>95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 t="s">
        <x:v>83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103</x:v>
      </x:c>
      <x:c r="E2633" s="0" t="s">
        <x:v>94</x:v>
      </x:c>
      <x:c r="F2633" s="0" t="s">
        <x:v>95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 t="s">
        <x:v>83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103</x:v>
      </x:c>
      <x:c r="E2634" s="0" t="s">
        <x:v>94</x:v>
      </x:c>
      <x:c r="F2634" s="0" t="s">
        <x:v>95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 t="s">
        <x:v>83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103</x:v>
      </x:c>
      <x:c r="E2635" s="0" t="s">
        <x:v>94</x:v>
      </x:c>
      <x:c r="F2635" s="0" t="s">
        <x:v>95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 t="s">
        <x:v>83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103</x:v>
      </x:c>
      <x:c r="E2636" s="0" t="s">
        <x:v>94</x:v>
      </x:c>
      <x:c r="F2636" s="0" t="s">
        <x:v>95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 t="s">
        <x:v>83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103</x:v>
      </x:c>
      <x:c r="E2637" s="0" t="s">
        <x:v>94</x:v>
      </x:c>
      <x:c r="F2637" s="0" t="s">
        <x:v>95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 t="s">
        <x:v>83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103</x:v>
      </x:c>
      <x:c r="E2638" s="0" t="s">
        <x:v>94</x:v>
      </x:c>
      <x:c r="F2638" s="0" t="s">
        <x:v>95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103</x:v>
      </x:c>
      <x:c r="E2639" s="0" t="s">
        <x:v>94</x:v>
      </x:c>
      <x:c r="F2639" s="0" t="s">
        <x:v>95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3.5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103</x:v>
      </x:c>
      <x:c r="E2640" s="0" t="s">
        <x:v>94</x:v>
      </x:c>
      <x:c r="F2640" s="0" t="s">
        <x:v>95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4.1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103</x:v>
      </x:c>
      <x:c r="E2641" s="0" t="s">
        <x:v>94</x:v>
      </x:c>
      <x:c r="F2641" s="0" t="s">
        <x:v>95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4.1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103</x:v>
      </x:c>
      <x:c r="E2642" s="0" t="s">
        <x:v>94</x:v>
      </x:c>
      <x:c r="F2642" s="0" t="s">
        <x:v>95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 t="s">
        <x:v>83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103</x:v>
      </x:c>
      <x:c r="E2643" s="0" t="s">
        <x:v>94</x:v>
      </x:c>
      <x:c r="F2643" s="0" t="s">
        <x:v>95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 t="s">
        <x:v>83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103</x:v>
      </x:c>
      <x:c r="E2644" s="0" t="s">
        <x:v>94</x:v>
      </x:c>
      <x:c r="F2644" s="0" t="s">
        <x:v>95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 t="s">
        <x:v>83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103</x:v>
      </x:c>
      <x:c r="E2645" s="0" t="s">
        <x:v>94</x:v>
      </x:c>
      <x:c r="F2645" s="0" t="s">
        <x:v>95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 t="s">
        <x:v>83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103</x:v>
      </x:c>
      <x:c r="E2646" s="0" t="s">
        <x:v>94</x:v>
      </x:c>
      <x:c r="F2646" s="0" t="s">
        <x:v>95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 t="s">
        <x:v>83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103</x:v>
      </x:c>
      <x:c r="E2647" s="0" t="s">
        <x:v>94</x:v>
      </x:c>
      <x:c r="F2647" s="0" t="s">
        <x:v>95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 t="s">
        <x:v>83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103</x:v>
      </x:c>
      <x:c r="E2648" s="0" t="s">
        <x:v>94</x:v>
      </x:c>
      <x:c r="F2648" s="0" t="s">
        <x:v>95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4.7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103</x:v>
      </x:c>
      <x:c r="E2649" s="0" t="s">
        <x:v>94</x:v>
      </x:c>
      <x:c r="F2649" s="0" t="s">
        <x:v>95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5.6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103</x:v>
      </x:c>
      <x:c r="E2650" s="0" t="s">
        <x:v>94</x:v>
      </x:c>
      <x:c r="F2650" s="0" t="s">
        <x:v>95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6.8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103</x:v>
      </x:c>
      <x:c r="E2651" s="0" t="s">
        <x:v>94</x:v>
      </x:c>
      <x:c r="F2651" s="0" t="s">
        <x:v>95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7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103</x:v>
      </x:c>
      <x:c r="E2652" s="0" t="s">
        <x:v>94</x:v>
      </x:c>
      <x:c r="F2652" s="0" t="s">
        <x:v>95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 t="s">
        <x:v>83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103</x:v>
      </x:c>
      <x:c r="E2653" s="0" t="s">
        <x:v>94</x:v>
      </x:c>
      <x:c r="F2653" s="0" t="s">
        <x:v>95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 t="s">
        <x:v>83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103</x:v>
      </x:c>
      <x:c r="E2654" s="0" t="s">
        <x:v>94</x:v>
      </x:c>
      <x:c r="F2654" s="0" t="s">
        <x:v>95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 t="s">
        <x:v>83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103</x:v>
      </x:c>
      <x:c r="E2655" s="0" t="s">
        <x:v>94</x:v>
      </x:c>
      <x:c r="F2655" s="0" t="s">
        <x:v>95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 t="s">
        <x:v>83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103</x:v>
      </x:c>
      <x:c r="E2656" s="0" t="s">
        <x:v>94</x:v>
      </x:c>
      <x:c r="F2656" s="0" t="s">
        <x:v>95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 t="s">
        <x:v>83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103</x:v>
      </x:c>
      <x:c r="E2657" s="0" t="s">
        <x:v>94</x:v>
      </x:c>
      <x:c r="F2657" s="0" t="s">
        <x:v>95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 t="s">
        <x:v>83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103</x:v>
      </x:c>
      <x:c r="E2658" s="0" t="s">
        <x:v>94</x:v>
      </x:c>
      <x:c r="F2658" s="0" t="s">
        <x:v>95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1.4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103</x:v>
      </x:c>
      <x:c r="E2659" s="0" t="s">
        <x:v>94</x:v>
      </x:c>
      <x:c r="F2659" s="0" t="s">
        <x:v>95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2.2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103</x:v>
      </x:c>
      <x:c r="E2660" s="0" t="s">
        <x:v>94</x:v>
      </x:c>
      <x:c r="F2660" s="0" t="s">
        <x:v>95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1.8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103</x:v>
      </x:c>
      <x:c r="E2661" s="0" t="s">
        <x:v>94</x:v>
      </x:c>
      <x:c r="F2661" s="0" t="s">
        <x:v>95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103</x:v>
      </x:c>
      <x:c r="E2662" s="0" t="s">
        <x:v>94</x:v>
      </x:c>
      <x:c r="F2662" s="0" t="s">
        <x:v>95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 t="s">
        <x:v>83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103</x:v>
      </x:c>
      <x:c r="E2663" s="0" t="s">
        <x:v>94</x:v>
      </x:c>
      <x:c r="F2663" s="0" t="s">
        <x:v>95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 t="s">
        <x:v>83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103</x:v>
      </x:c>
      <x:c r="E2664" s="0" t="s">
        <x:v>94</x:v>
      </x:c>
      <x:c r="F2664" s="0" t="s">
        <x:v>95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 t="s">
        <x:v>83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103</x:v>
      </x:c>
      <x:c r="E2665" s="0" t="s">
        <x:v>94</x:v>
      </x:c>
      <x:c r="F2665" s="0" t="s">
        <x:v>95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 t="s">
        <x:v>83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103</x:v>
      </x:c>
      <x:c r="E2666" s="0" t="s">
        <x:v>94</x:v>
      </x:c>
      <x:c r="F2666" s="0" t="s">
        <x:v>95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 t="s">
        <x:v>83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103</x:v>
      </x:c>
      <x:c r="E2667" s="0" t="s">
        <x:v>94</x:v>
      </x:c>
      <x:c r="F2667" s="0" t="s">
        <x:v>95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 t="s">
        <x:v>83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103</x:v>
      </x:c>
      <x:c r="E2668" s="0" t="s">
        <x:v>94</x:v>
      </x:c>
      <x:c r="F2668" s="0" t="s">
        <x:v>95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6.3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103</x:v>
      </x:c>
      <x:c r="E2669" s="0" t="s">
        <x:v>94</x:v>
      </x:c>
      <x:c r="F2669" s="0" t="s">
        <x:v>95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6.5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103</x:v>
      </x:c>
      <x:c r="E2670" s="0" t="s">
        <x:v>94</x:v>
      </x:c>
      <x:c r="F2670" s="0" t="s">
        <x:v>95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6.4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103</x:v>
      </x:c>
      <x:c r="E2671" s="0" t="s">
        <x:v>94</x:v>
      </x:c>
      <x:c r="F2671" s="0" t="s">
        <x:v>95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6.4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103</x:v>
      </x:c>
      <x:c r="E2672" s="0" t="s">
        <x:v>94</x:v>
      </x:c>
      <x:c r="F2672" s="0" t="s">
        <x:v>95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 t="s">
        <x:v>83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103</x:v>
      </x:c>
      <x:c r="E2673" s="0" t="s">
        <x:v>94</x:v>
      </x:c>
      <x:c r="F2673" s="0" t="s">
        <x:v>95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 t="s">
        <x:v>83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103</x:v>
      </x:c>
      <x:c r="E2674" s="0" t="s">
        <x:v>94</x:v>
      </x:c>
      <x:c r="F2674" s="0" t="s">
        <x:v>95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 t="s">
        <x:v>83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103</x:v>
      </x:c>
      <x:c r="E2675" s="0" t="s">
        <x:v>94</x:v>
      </x:c>
      <x:c r="F2675" s="0" t="s">
        <x:v>95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 t="s">
        <x:v>83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103</x:v>
      </x:c>
      <x:c r="E2676" s="0" t="s">
        <x:v>94</x:v>
      </x:c>
      <x:c r="F2676" s="0" t="s">
        <x:v>95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 t="s">
        <x:v>83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103</x:v>
      </x:c>
      <x:c r="E2677" s="0" t="s">
        <x:v>94</x:v>
      </x:c>
      <x:c r="F2677" s="0" t="s">
        <x:v>95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 t="s">
        <x:v>83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103</x:v>
      </x:c>
      <x:c r="E2678" s="0" t="s">
        <x:v>94</x:v>
      </x:c>
      <x:c r="F2678" s="0" t="s">
        <x:v>95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3.7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103</x:v>
      </x:c>
      <x:c r="E2679" s="0" t="s">
        <x:v>94</x:v>
      </x:c>
      <x:c r="F2679" s="0" t="s">
        <x:v>95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3.8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103</x:v>
      </x:c>
      <x:c r="E2680" s="0" t="s">
        <x:v>94</x:v>
      </x:c>
      <x:c r="F2680" s="0" t="s">
        <x:v>95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4.3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103</x:v>
      </x:c>
      <x:c r="E2681" s="0" t="s">
        <x:v>94</x:v>
      </x:c>
      <x:c r="F2681" s="0" t="s">
        <x:v>95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3.2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103</x:v>
      </x:c>
      <x:c r="E2682" s="0" t="s">
        <x:v>94</x:v>
      </x:c>
      <x:c r="F2682" s="0" t="s">
        <x:v>95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 t="s">
        <x:v>83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103</x:v>
      </x:c>
      <x:c r="E2683" s="0" t="s">
        <x:v>94</x:v>
      </x:c>
      <x:c r="F2683" s="0" t="s">
        <x:v>95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 t="s">
        <x:v>83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103</x:v>
      </x:c>
      <x:c r="E2684" s="0" t="s">
        <x:v>94</x:v>
      </x:c>
      <x:c r="F2684" s="0" t="s">
        <x:v>95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 t="s">
        <x:v>83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103</x:v>
      </x:c>
      <x:c r="E2685" s="0" t="s">
        <x:v>94</x:v>
      </x:c>
      <x:c r="F2685" s="0" t="s">
        <x:v>95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 t="s">
        <x:v>83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103</x:v>
      </x:c>
      <x:c r="E2686" s="0" t="s">
        <x:v>94</x:v>
      </x:c>
      <x:c r="F2686" s="0" t="s">
        <x:v>95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 t="s">
        <x:v>83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103</x:v>
      </x:c>
      <x:c r="E2687" s="0" t="s">
        <x:v>94</x:v>
      </x:c>
      <x:c r="F2687" s="0" t="s">
        <x:v>95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 t="s">
        <x:v>83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103</x:v>
      </x:c>
      <x:c r="E2688" s="0" t="s">
        <x:v>94</x:v>
      </x:c>
      <x:c r="F2688" s="0" t="s">
        <x:v>95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3.1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103</x:v>
      </x:c>
      <x:c r="E2689" s="0" t="s">
        <x:v>94</x:v>
      </x:c>
      <x:c r="F2689" s="0" t="s">
        <x:v>95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3.4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103</x:v>
      </x:c>
      <x:c r="E2690" s="0" t="s">
        <x:v>94</x:v>
      </x:c>
      <x:c r="F2690" s="0" t="s">
        <x:v>95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3.1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103</x:v>
      </x:c>
      <x:c r="E2691" s="0" t="s">
        <x:v>94</x:v>
      </x:c>
      <x:c r="F2691" s="0" t="s">
        <x:v>95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3.5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103</x:v>
      </x:c>
      <x:c r="E2692" s="0" t="s">
        <x:v>94</x:v>
      </x:c>
      <x:c r="F2692" s="0" t="s">
        <x:v>95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 t="s">
        <x:v>83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103</x:v>
      </x:c>
      <x:c r="E2693" s="0" t="s">
        <x:v>94</x:v>
      </x:c>
      <x:c r="F2693" s="0" t="s">
        <x:v>95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 t="s">
        <x:v>83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103</x:v>
      </x:c>
      <x:c r="E2694" s="0" t="s">
        <x:v>94</x:v>
      </x:c>
      <x:c r="F2694" s="0" t="s">
        <x:v>95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 t="s">
        <x:v>83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103</x:v>
      </x:c>
      <x:c r="E2695" s="0" t="s">
        <x:v>94</x:v>
      </x:c>
      <x:c r="F2695" s="0" t="s">
        <x:v>95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 t="s">
        <x:v>83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103</x:v>
      </x:c>
      <x:c r="E2696" s="0" t="s">
        <x:v>94</x:v>
      </x:c>
      <x:c r="F2696" s="0" t="s">
        <x:v>95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 t="s">
        <x:v>83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103</x:v>
      </x:c>
      <x:c r="E2697" s="0" t="s">
        <x:v>94</x:v>
      </x:c>
      <x:c r="F2697" s="0" t="s">
        <x:v>95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 t="s">
        <x:v>83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103</x:v>
      </x:c>
      <x:c r="E2698" s="0" t="s">
        <x:v>94</x:v>
      </x:c>
      <x:c r="F2698" s="0" t="s">
        <x:v>95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3.1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103</x:v>
      </x:c>
      <x:c r="E2699" s="0" t="s">
        <x:v>94</x:v>
      </x:c>
      <x:c r="F2699" s="0" t="s">
        <x:v>95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3.2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103</x:v>
      </x:c>
      <x:c r="E2700" s="0" t="s">
        <x:v>94</x:v>
      </x:c>
      <x:c r="F2700" s="0" t="s">
        <x:v>95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2.7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103</x:v>
      </x:c>
      <x:c r="E2701" s="0" t="s">
        <x:v>94</x:v>
      </x:c>
      <x:c r="F2701" s="0" t="s">
        <x:v>95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3.5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103</x:v>
      </x:c>
      <x:c r="E2702" s="0" t="s">
        <x:v>96</x:v>
      </x:c>
      <x:c r="F2702" s="0" t="s">
        <x:v>97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 t="s">
        <x:v>83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103</x:v>
      </x:c>
      <x:c r="E2703" s="0" t="s">
        <x:v>96</x:v>
      </x:c>
      <x:c r="F2703" s="0" t="s">
        <x:v>97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 t="s">
        <x:v>83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103</x:v>
      </x:c>
      <x:c r="E2704" s="0" t="s">
        <x:v>96</x:v>
      </x:c>
      <x:c r="F2704" s="0" t="s">
        <x:v>97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 t="s">
        <x:v>83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103</x:v>
      </x:c>
      <x:c r="E2705" s="0" t="s">
        <x:v>96</x:v>
      </x:c>
      <x:c r="F2705" s="0" t="s">
        <x:v>97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 t="s">
        <x:v>83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103</x:v>
      </x:c>
      <x:c r="E2706" s="0" t="s">
        <x:v>96</x:v>
      </x:c>
      <x:c r="F2706" s="0" t="s">
        <x:v>97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 t="s">
        <x:v>83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103</x:v>
      </x:c>
      <x:c r="E2707" s="0" t="s">
        <x:v>96</x:v>
      </x:c>
      <x:c r="F2707" s="0" t="s">
        <x:v>97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 t="s">
        <x:v>83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103</x:v>
      </x:c>
      <x:c r="E2708" s="0" t="s">
        <x:v>96</x:v>
      </x:c>
      <x:c r="F2708" s="0" t="s">
        <x:v>97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23.6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103</x:v>
      </x:c>
      <x:c r="E2709" s="0" t="s">
        <x:v>96</x:v>
      </x:c>
      <x:c r="F2709" s="0" t="s">
        <x:v>97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24.3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103</x:v>
      </x:c>
      <x:c r="E2710" s="0" t="s">
        <x:v>96</x:v>
      </x:c>
      <x:c r="F2710" s="0" t="s">
        <x:v>97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29.4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103</x:v>
      </x:c>
      <x:c r="E2711" s="0" t="s">
        <x:v>96</x:v>
      </x:c>
      <x:c r="F2711" s="0" t="s">
        <x:v>97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27.2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103</x:v>
      </x:c>
      <x:c r="E2712" s="0" t="s">
        <x:v>96</x:v>
      </x:c>
      <x:c r="F2712" s="0" t="s">
        <x:v>97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 t="s">
        <x:v>83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103</x:v>
      </x:c>
      <x:c r="E2713" s="0" t="s">
        <x:v>96</x:v>
      </x:c>
      <x:c r="F2713" s="0" t="s">
        <x:v>97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 t="s">
        <x:v>83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103</x:v>
      </x:c>
      <x:c r="E2714" s="0" t="s">
        <x:v>96</x:v>
      </x:c>
      <x:c r="F2714" s="0" t="s">
        <x:v>97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 t="s">
        <x:v>83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103</x:v>
      </x:c>
      <x:c r="E2715" s="0" t="s">
        <x:v>96</x:v>
      </x:c>
      <x:c r="F2715" s="0" t="s">
        <x:v>97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 t="s">
        <x:v>83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103</x:v>
      </x:c>
      <x:c r="E2716" s="0" t="s">
        <x:v>96</x:v>
      </x:c>
      <x:c r="F2716" s="0" t="s">
        <x:v>97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 t="s">
        <x:v>83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103</x:v>
      </x:c>
      <x:c r="E2717" s="0" t="s">
        <x:v>96</x:v>
      </x:c>
      <x:c r="F2717" s="0" t="s">
        <x:v>97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 t="s">
        <x:v>83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103</x:v>
      </x:c>
      <x:c r="E2718" s="0" t="s">
        <x:v>96</x:v>
      </x:c>
      <x:c r="F2718" s="0" t="s">
        <x:v>97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11.1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103</x:v>
      </x:c>
      <x:c r="E2719" s="0" t="s">
        <x:v>96</x:v>
      </x:c>
      <x:c r="F2719" s="0" t="s">
        <x:v>97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10.2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103</x:v>
      </x:c>
      <x:c r="E2720" s="0" t="s">
        <x:v>96</x:v>
      </x:c>
      <x:c r="F2720" s="0" t="s">
        <x:v>97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13.6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103</x:v>
      </x:c>
      <x:c r="E2721" s="0" t="s">
        <x:v>96</x:v>
      </x:c>
      <x:c r="F2721" s="0" t="s">
        <x:v>97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12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103</x:v>
      </x:c>
      <x:c r="E2722" s="0" t="s">
        <x:v>96</x:v>
      </x:c>
      <x:c r="F2722" s="0" t="s">
        <x:v>97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 t="s">
        <x:v>83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103</x:v>
      </x:c>
      <x:c r="E2723" s="0" t="s">
        <x:v>96</x:v>
      </x:c>
      <x:c r="F2723" s="0" t="s">
        <x:v>97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 t="s">
        <x:v>83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103</x:v>
      </x:c>
      <x:c r="E2724" s="0" t="s">
        <x:v>96</x:v>
      </x:c>
      <x:c r="F2724" s="0" t="s">
        <x:v>97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 t="s">
        <x:v>83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103</x:v>
      </x:c>
      <x:c r="E2725" s="0" t="s">
        <x:v>96</x:v>
      </x:c>
      <x:c r="F2725" s="0" t="s">
        <x:v>97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 t="s">
        <x:v>83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103</x:v>
      </x:c>
      <x:c r="E2726" s="0" t="s">
        <x:v>96</x:v>
      </x:c>
      <x:c r="F2726" s="0" t="s">
        <x:v>97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 t="s">
        <x:v>83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103</x:v>
      </x:c>
      <x:c r="E2727" s="0" t="s">
        <x:v>96</x:v>
      </x:c>
      <x:c r="F2727" s="0" t="s">
        <x:v>97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 t="s">
        <x:v>83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103</x:v>
      </x:c>
      <x:c r="E2728" s="0" t="s">
        <x:v>96</x:v>
      </x:c>
      <x:c r="F2728" s="0" t="s">
        <x:v>97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1.3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103</x:v>
      </x:c>
      <x:c r="E2729" s="0" t="s">
        <x:v>96</x:v>
      </x:c>
      <x:c r="F2729" s="0" t="s">
        <x:v>97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1.5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103</x:v>
      </x:c>
      <x:c r="E2730" s="0" t="s">
        <x:v>96</x:v>
      </x:c>
      <x:c r="F2730" s="0" t="s">
        <x:v>97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1.6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103</x:v>
      </x:c>
      <x:c r="E2731" s="0" t="s">
        <x:v>96</x:v>
      </x:c>
      <x:c r="F2731" s="0" t="s">
        <x:v>97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103</x:v>
      </x:c>
      <x:c r="E2732" s="0" t="s">
        <x:v>96</x:v>
      </x:c>
      <x:c r="F2732" s="0" t="s">
        <x:v>97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 t="s">
        <x:v>83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103</x:v>
      </x:c>
      <x:c r="E2733" s="0" t="s">
        <x:v>96</x:v>
      </x:c>
      <x:c r="F2733" s="0" t="s">
        <x:v>97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 t="s">
        <x:v>83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103</x:v>
      </x:c>
      <x:c r="E2734" s="0" t="s">
        <x:v>96</x:v>
      </x:c>
      <x:c r="F2734" s="0" t="s">
        <x:v>97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 t="s">
        <x:v>83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103</x:v>
      </x:c>
      <x:c r="E2735" s="0" t="s">
        <x:v>96</x:v>
      </x:c>
      <x:c r="F2735" s="0" t="s">
        <x:v>97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 t="s">
        <x:v>83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103</x:v>
      </x:c>
      <x:c r="E2736" s="0" t="s">
        <x:v>96</x:v>
      </x:c>
      <x:c r="F2736" s="0" t="s">
        <x:v>97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 t="s">
        <x:v>83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103</x:v>
      </x:c>
      <x:c r="E2737" s="0" t="s">
        <x:v>96</x:v>
      </x:c>
      <x:c r="F2737" s="0" t="s">
        <x:v>97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 t="s">
        <x:v>83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103</x:v>
      </x:c>
      <x:c r="E2738" s="0" t="s">
        <x:v>96</x:v>
      </x:c>
      <x:c r="F2738" s="0" t="s">
        <x:v>97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1.9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103</x:v>
      </x:c>
      <x:c r="E2739" s="0" t="s">
        <x:v>96</x:v>
      </x:c>
      <x:c r="F2739" s="0" t="s">
        <x:v>97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2.5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103</x:v>
      </x:c>
      <x:c r="E2740" s="0" t="s">
        <x:v>96</x:v>
      </x:c>
      <x:c r="F2740" s="0" t="s">
        <x:v>97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2.7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103</x:v>
      </x:c>
      <x:c r="E2741" s="0" t="s">
        <x:v>96</x:v>
      </x:c>
      <x:c r="F2741" s="0" t="s">
        <x:v>97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2.4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103</x:v>
      </x:c>
      <x:c r="E2742" s="0" t="s">
        <x:v>96</x:v>
      </x:c>
      <x:c r="F2742" s="0" t="s">
        <x:v>97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 t="s">
        <x:v>83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103</x:v>
      </x:c>
      <x:c r="E2743" s="0" t="s">
        <x:v>96</x:v>
      </x:c>
      <x:c r="F2743" s="0" t="s">
        <x:v>97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 t="s">
        <x:v>83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103</x:v>
      </x:c>
      <x:c r="E2744" s="0" t="s">
        <x:v>96</x:v>
      </x:c>
      <x:c r="F2744" s="0" t="s">
        <x:v>97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 t="s">
        <x:v>83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103</x:v>
      </x:c>
      <x:c r="E2745" s="0" t="s">
        <x:v>96</x:v>
      </x:c>
      <x:c r="F2745" s="0" t="s">
        <x:v>97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 t="s">
        <x:v>83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103</x:v>
      </x:c>
      <x:c r="E2746" s="0" t="s">
        <x:v>96</x:v>
      </x:c>
      <x:c r="F2746" s="0" t="s">
        <x:v>97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 t="s">
        <x:v>83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103</x:v>
      </x:c>
      <x:c r="E2747" s="0" t="s">
        <x:v>96</x:v>
      </x:c>
      <x:c r="F2747" s="0" t="s">
        <x:v>97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 t="s">
        <x:v>83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103</x:v>
      </x:c>
      <x:c r="E2748" s="0" t="s">
        <x:v>96</x:v>
      </x:c>
      <x:c r="F2748" s="0" t="s">
        <x:v>97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1.2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103</x:v>
      </x:c>
      <x:c r="E2749" s="0" t="s">
        <x:v>96</x:v>
      </x:c>
      <x:c r="F2749" s="0" t="s">
        <x:v>97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1.3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103</x:v>
      </x:c>
      <x:c r="E2750" s="0" t="s">
        <x:v>96</x:v>
      </x:c>
      <x:c r="F2750" s="0" t="s">
        <x:v>97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1.4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103</x:v>
      </x:c>
      <x:c r="E2751" s="0" t="s">
        <x:v>96</x:v>
      </x:c>
      <x:c r="F2751" s="0" t="s">
        <x:v>97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1.4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103</x:v>
      </x:c>
      <x:c r="E2752" s="0" t="s">
        <x:v>96</x:v>
      </x:c>
      <x:c r="F2752" s="0" t="s">
        <x:v>97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 t="s">
        <x:v>83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103</x:v>
      </x:c>
      <x:c r="E2753" s="0" t="s">
        <x:v>96</x:v>
      </x:c>
      <x:c r="F2753" s="0" t="s">
        <x:v>97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 t="s">
        <x:v>83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103</x:v>
      </x:c>
      <x:c r="E2754" s="0" t="s">
        <x:v>96</x:v>
      </x:c>
      <x:c r="F2754" s="0" t="s">
        <x:v>97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 t="s">
        <x:v>83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103</x:v>
      </x:c>
      <x:c r="E2755" s="0" t="s">
        <x:v>96</x:v>
      </x:c>
      <x:c r="F2755" s="0" t="s">
        <x:v>97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 t="s">
        <x:v>83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103</x:v>
      </x:c>
      <x:c r="E2756" s="0" t="s">
        <x:v>96</x:v>
      </x:c>
      <x:c r="F2756" s="0" t="s">
        <x:v>97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 t="s">
        <x:v>83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103</x:v>
      </x:c>
      <x:c r="E2757" s="0" t="s">
        <x:v>96</x:v>
      </x:c>
      <x:c r="F2757" s="0" t="s">
        <x:v>97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 t="s">
        <x:v>83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103</x:v>
      </x:c>
      <x:c r="E2758" s="0" t="s">
        <x:v>96</x:v>
      </x:c>
      <x:c r="F2758" s="0" t="s">
        <x:v>97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2.4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103</x:v>
      </x:c>
      <x:c r="E2759" s="0" t="s">
        <x:v>96</x:v>
      </x:c>
      <x:c r="F2759" s="0" t="s">
        <x:v>97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2.6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103</x:v>
      </x:c>
      <x:c r="E2760" s="0" t="s">
        <x:v>96</x:v>
      </x:c>
      <x:c r="F2760" s="0" t="s">
        <x:v>97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2.4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103</x:v>
      </x:c>
      <x:c r="E2761" s="0" t="s">
        <x:v>96</x:v>
      </x:c>
      <x:c r="F2761" s="0" t="s">
        <x:v>97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2.8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103</x:v>
      </x:c>
      <x:c r="E2762" s="0" t="s">
        <x:v>96</x:v>
      </x:c>
      <x:c r="F2762" s="0" t="s">
        <x:v>97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 t="s">
        <x:v>83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103</x:v>
      </x:c>
      <x:c r="E2763" s="0" t="s">
        <x:v>96</x:v>
      </x:c>
      <x:c r="F2763" s="0" t="s">
        <x:v>97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 t="s">
        <x:v>83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103</x:v>
      </x:c>
      <x:c r="E2764" s="0" t="s">
        <x:v>96</x:v>
      </x:c>
      <x:c r="F2764" s="0" t="s">
        <x:v>97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 t="s">
        <x:v>83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103</x:v>
      </x:c>
      <x:c r="E2765" s="0" t="s">
        <x:v>96</x:v>
      </x:c>
      <x:c r="F2765" s="0" t="s">
        <x:v>97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 t="s">
        <x:v>83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103</x:v>
      </x:c>
      <x:c r="E2766" s="0" t="s">
        <x:v>96</x:v>
      </x:c>
      <x:c r="F2766" s="0" t="s">
        <x:v>97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 t="s">
        <x:v>83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103</x:v>
      </x:c>
      <x:c r="E2767" s="0" t="s">
        <x:v>96</x:v>
      </x:c>
      <x:c r="F2767" s="0" t="s">
        <x:v>97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 t="s">
        <x:v>83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103</x:v>
      </x:c>
      <x:c r="E2768" s="0" t="s">
        <x:v>96</x:v>
      </x:c>
      <x:c r="F2768" s="0" t="s">
        <x:v>97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1.4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103</x:v>
      </x:c>
      <x:c r="E2769" s="0" t="s">
        <x:v>96</x:v>
      </x:c>
      <x:c r="F2769" s="0" t="s">
        <x:v>97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1.6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103</x:v>
      </x:c>
      <x:c r="E2770" s="0" t="s">
        <x:v>96</x:v>
      </x:c>
      <x:c r="F2770" s="0" t="s">
        <x:v>97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2.7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103</x:v>
      </x:c>
      <x:c r="E2771" s="0" t="s">
        <x:v>96</x:v>
      </x:c>
      <x:c r="F2771" s="0" t="s">
        <x:v>97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1.7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103</x:v>
      </x:c>
      <x:c r="E2772" s="0" t="s">
        <x:v>96</x:v>
      </x:c>
      <x:c r="F2772" s="0" t="s">
        <x:v>97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 t="s">
        <x:v>83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103</x:v>
      </x:c>
      <x:c r="E2773" s="0" t="s">
        <x:v>96</x:v>
      </x:c>
      <x:c r="F2773" s="0" t="s">
        <x:v>97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 t="s">
        <x:v>83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103</x:v>
      </x:c>
      <x:c r="E2774" s="0" t="s">
        <x:v>96</x:v>
      </x:c>
      <x:c r="F2774" s="0" t="s">
        <x:v>97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 t="s">
        <x:v>83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103</x:v>
      </x:c>
      <x:c r="E2775" s="0" t="s">
        <x:v>96</x:v>
      </x:c>
      <x:c r="F2775" s="0" t="s">
        <x:v>97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 t="s">
        <x:v>83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103</x:v>
      </x:c>
      <x:c r="E2776" s="0" t="s">
        <x:v>96</x:v>
      </x:c>
      <x:c r="F2776" s="0" t="s">
        <x:v>97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 t="s">
        <x:v>83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103</x:v>
      </x:c>
      <x:c r="E2777" s="0" t="s">
        <x:v>96</x:v>
      </x:c>
      <x:c r="F2777" s="0" t="s">
        <x:v>97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 t="s">
        <x:v>83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103</x:v>
      </x:c>
      <x:c r="E2778" s="0" t="s">
        <x:v>96</x:v>
      </x:c>
      <x:c r="F2778" s="0" t="s">
        <x:v>97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2.3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103</x:v>
      </x:c>
      <x:c r="E2779" s="0" t="s">
        <x:v>96</x:v>
      </x:c>
      <x:c r="F2779" s="0" t="s">
        <x:v>97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103</x:v>
      </x:c>
      <x:c r="E2780" s="0" t="s">
        <x:v>96</x:v>
      </x:c>
      <x:c r="F2780" s="0" t="s">
        <x:v>97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2.3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103</x:v>
      </x:c>
      <x:c r="E2781" s="0" t="s">
        <x:v>96</x:v>
      </x:c>
      <x:c r="F2781" s="0" t="s">
        <x:v>97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2.2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103</x:v>
      </x:c>
      <x:c r="E2782" s="0" t="s">
        <x:v>96</x:v>
      </x:c>
      <x:c r="F2782" s="0" t="s">
        <x:v>97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 t="s">
        <x:v>83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103</x:v>
      </x:c>
      <x:c r="E2783" s="0" t="s">
        <x:v>96</x:v>
      </x:c>
      <x:c r="F2783" s="0" t="s">
        <x:v>97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 t="s">
        <x:v>83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103</x:v>
      </x:c>
      <x:c r="E2784" s="0" t="s">
        <x:v>96</x:v>
      </x:c>
      <x:c r="F2784" s="0" t="s">
        <x:v>97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 t="s">
        <x:v>83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103</x:v>
      </x:c>
      <x:c r="E2785" s="0" t="s">
        <x:v>96</x:v>
      </x:c>
      <x:c r="F2785" s="0" t="s">
        <x:v>97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 t="s">
        <x:v>83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103</x:v>
      </x:c>
      <x:c r="E2786" s="0" t="s">
        <x:v>96</x:v>
      </x:c>
      <x:c r="F2786" s="0" t="s">
        <x:v>97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 t="s">
        <x:v>83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103</x:v>
      </x:c>
      <x:c r="E2787" s="0" t="s">
        <x:v>96</x:v>
      </x:c>
      <x:c r="F2787" s="0" t="s">
        <x:v>97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 t="s">
        <x:v>83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103</x:v>
      </x:c>
      <x:c r="E2788" s="0" t="s">
        <x:v>96</x:v>
      </x:c>
      <x:c r="F2788" s="0" t="s">
        <x:v>97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103</x:v>
      </x:c>
      <x:c r="E2789" s="0" t="s">
        <x:v>96</x:v>
      </x:c>
      <x:c r="F2789" s="0" t="s">
        <x:v>97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2.7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103</x:v>
      </x:c>
      <x:c r="E2790" s="0" t="s">
        <x:v>96</x:v>
      </x:c>
      <x:c r="F2790" s="0" t="s">
        <x:v>97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2.6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103</x:v>
      </x:c>
      <x:c r="E2791" s="0" t="s">
        <x:v>96</x:v>
      </x:c>
      <x:c r="F2791" s="0" t="s">
        <x:v>97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2.9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103</x:v>
      </x:c>
      <x:c r="E2792" s="0" t="s">
        <x:v>98</x:v>
      </x:c>
      <x:c r="F2792" s="0" t="s">
        <x:v>99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 t="s">
        <x:v>83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103</x:v>
      </x:c>
      <x:c r="E2793" s="0" t="s">
        <x:v>98</x:v>
      </x:c>
      <x:c r="F2793" s="0" t="s">
        <x:v>99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 t="s">
        <x:v>83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103</x:v>
      </x:c>
      <x:c r="E2794" s="0" t="s">
        <x:v>98</x:v>
      </x:c>
      <x:c r="F2794" s="0" t="s">
        <x:v>99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 t="s">
        <x:v>83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103</x:v>
      </x:c>
      <x:c r="E2795" s="0" t="s">
        <x:v>98</x:v>
      </x:c>
      <x:c r="F2795" s="0" t="s">
        <x:v>99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 t="s">
        <x:v>83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103</x:v>
      </x:c>
      <x:c r="E2796" s="0" t="s">
        <x:v>98</x:v>
      </x:c>
      <x:c r="F2796" s="0" t="s">
        <x:v>99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 t="s">
        <x:v>83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103</x:v>
      </x:c>
      <x:c r="E2797" s="0" t="s">
        <x:v>98</x:v>
      </x:c>
      <x:c r="F2797" s="0" t="s">
        <x:v>99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 t="s">
        <x:v>83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103</x:v>
      </x:c>
      <x:c r="E2798" s="0" t="s">
        <x:v>98</x:v>
      </x:c>
      <x:c r="F2798" s="0" t="s">
        <x:v>99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127.8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103</x:v>
      </x:c>
      <x:c r="E2799" s="0" t="s">
        <x:v>98</x:v>
      </x:c>
      <x:c r="F2799" s="0" t="s">
        <x:v>99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134.4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103</x:v>
      </x:c>
      <x:c r="E2800" s="0" t="s">
        <x:v>98</x:v>
      </x:c>
      <x:c r="F2800" s="0" t="s">
        <x:v>99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146.7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103</x:v>
      </x:c>
      <x:c r="E2801" s="0" t="s">
        <x:v>98</x:v>
      </x:c>
      <x:c r="F2801" s="0" t="s">
        <x:v>99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152.4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103</x:v>
      </x:c>
      <x:c r="E2802" s="0" t="s">
        <x:v>98</x:v>
      </x:c>
      <x:c r="F2802" s="0" t="s">
        <x:v>99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 t="s">
        <x:v>83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103</x:v>
      </x:c>
      <x:c r="E2803" s="0" t="s">
        <x:v>98</x:v>
      </x:c>
      <x:c r="F2803" s="0" t="s">
        <x:v>99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 t="s">
        <x:v>83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103</x:v>
      </x:c>
      <x:c r="E2804" s="0" t="s">
        <x:v>98</x:v>
      </x:c>
      <x:c r="F2804" s="0" t="s">
        <x:v>99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 t="s">
        <x:v>83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103</x:v>
      </x:c>
      <x:c r="E2805" s="0" t="s">
        <x:v>98</x:v>
      </x:c>
      <x:c r="F2805" s="0" t="s">
        <x:v>99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 t="s">
        <x:v>83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103</x:v>
      </x:c>
      <x:c r="E2806" s="0" t="s">
        <x:v>98</x:v>
      </x:c>
      <x:c r="F2806" s="0" t="s">
        <x:v>99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 t="s">
        <x:v>83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103</x:v>
      </x:c>
      <x:c r="E2807" s="0" t="s">
        <x:v>98</x:v>
      </x:c>
      <x:c r="F2807" s="0" t="s">
        <x:v>99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 t="s">
        <x:v>83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103</x:v>
      </x:c>
      <x:c r="E2808" s="0" t="s">
        <x:v>98</x:v>
      </x:c>
      <x:c r="F2808" s="0" t="s">
        <x:v>99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43.9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103</x:v>
      </x:c>
      <x:c r="E2809" s="0" t="s">
        <x:v>98</x:v>
      </x:c>
      <x:c r="F2809" s="0" t="s">
        <x:v>99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44.1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103</x:v>
      </x:c>
      <x:c r="E2810" s="0" t="s">
        <x:v>98</x:v>
      </x:c>
      <x:c r="F2810" s="0" t="s">
        <x:v>99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50.8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103</x:v>
      </x:c>
      <x:c r="E2811" s="0" t="s">
        <x:v>98</x:v>
      </x:c>
      <x:c r="F2811" s="0" t="s">
        <x:v>99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52.6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103</x:v>
      </x:c>
      <x:c r="E2812" s="0" t="s">
        <x:v>98</x:v>
      </x:c>
      <x:c r="F2812" s="0" t="s">
        <x:v>99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 t="s">
        <x:v>83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103</x:v>
      </x:c>
      <x:c r="E2813" s="0" t="s">
        <x:v>98</x:v>
      </x:c>
      <x:c r="F2813" s="0" t="s">
        <x:v>99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 t="s">
        <x:v>83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103</x:v>
      </x:c>
      <x:c r="E2814" s="0" t="s">
        <x:v>98</x:v>
      </x:c>
      <x:c r="F2814" s="0" t="s">
        <x:v>99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 t="s">
        <x:v>83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103</x:v>
      </x:c>
      <x:c r="E2815" s="0" t="s">
        <x:v>98</x:v>
      </x:c>
      <x:c r="F2815" s="0" t="s">
        <x:v>99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 t="s">
        <x:v>83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103</x:v>
      </x:c>
      <x:c r="E2816" s="0" t="s">
        <x:v>98</x:v>
      </x:c>
      <x:c r="F2816" s="0" t="s">
        <x:v>99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 t="s">
        <x:v>83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103</x:v>
      </x:c>
      <x:c r="E2817" s="0" t="s">
        <x:v>98</x:v>
      </x:c>
      <x:c r="F2817" s="0" t="s">
        <x:v>99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 t="s">
        <x:v>83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103</x:v>
      </x:c>
      <x:c r="E2818" s="0" t="s">
        <x:v>98</x:v>
      </x:c>
      <x:c r="F2818" s="0" t="s">
        <x:v>99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12.1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103</x:v>
      </x:c>
      <x:c r="E2819" s="0" t="s">
        <x:v>98</x:v>
      </x:c>
      <x:c r="F2819" s="0" t="s">
        <x:v>99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13.2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103</x:v>
      </x:c>
      <x:c r="E2820" s="0" t="s">
        <x:v>98</x:v>
      </x:c>
      <x:c r="F2820" s="0" t="s">
        <x:v>99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14.2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103</x:v>
      </x:c>
      <x:c r="E2821" s="0" t="s">
        <x:v>98</x:v>
      </x:c>
      <x:c r="F2821" s="0" t="s">
        <x:v>99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14.3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103</x:v>
      </x:c>
      <x:c r="E2822" s="0" t="s">
        <x:v>98</x:v>
      </x:c>
      <x:c r="F2822" s="0" t="s">
        <x:v>99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 t="s">
        <x:v>83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103</x:v>
      </x:c>
      <x:c r="E2823" s="0" t="s">
        <x:v>98</x:v>
      </x:c>
      <x:c r="F2823" s="0" t="s">
        <x:v>99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 t="s">
        <x:v>83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103</x:v>
      </x:c>
      <x:c r="E2824" s="0" t="s">
        <x:v>98</x:v>
      </x:c>
      <x:c r="F2824" s="0" t="s">
        <x:v>99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 t="s">
        <x:v>83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103</x:v>
      </x:c>
      <x:c r="E2825" s="0" t="s">
        <x:v>98</x:v>
      </x:c>
      <x:c r="F2825" s="0" t="s">
        <x:v>99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 t="s">
        <x:v>83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103</x:v>
      </x:c>
      <x:c r="E2826" s="0" t="s">
        <x:v>98</x:v>
      </x:c>
      <x:c r="F2826" s="0" t="s">
        <x:v>99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 t="s">
        <x:v>83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103</x:v>
      </x:c>
      <x:c r="E2827" s="0" t="s">
        <x:v>98</x:v>
      </x:c>
      <x:c r="F2827" s="0" t="s">
        <x:v>99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 t="s">
        <x:v>83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103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11.6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103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12.5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103</x:v>
      </x:c>
      <x:c r="E2830" s="0" t="s">
        <x:v>98</x:v>
      </x:c>
      <x:c r="F2830" s="0" t="s">
        <x:v>99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12.8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103</x:v>
      </x:c>
      <x:c r="E2831" s="0" t="s">
        <x:v>98</x:v>
      </x:c>
      <x:c r="F2831" s="0" t="s">
        <x:v>99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13.4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103</x:v>
      </x:c>
      <x:c r="E2832" s="0" t="s">
        <x:v>98</x:v>
      </x:c>
      <x:c r="F2832" s="0" t="s">
        <x:v>99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 t="s">
        <x:v>83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103</x:v>
      </x:c>
      <x:c r="E2833" s="0" t="s">
        <x:v>98</x:v>
      </x:c>
      <x:c r="F2833" s="0" t="s">
        <x:v>99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 t="s">
        <x:v>83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103</x:v>
      </x:c>
      <x:c r="E2834" s="0" t="s">
        <x:v>98</x:v>
      </x:c>
      <x:c r="F2834" s="0" t="s">
        <x:v>99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 t="s">
        <x:v>83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103</x:v>
      </x:c>
      <x:c r="E2835" s="0" t="s">
        <x:v>98</x:v>
      </x:c>
      <x:c r="F2835" s="0" t="s">
        <x:v>99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 t="s">
        <x:v>83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103</x:v>
      </x:c>
      <x:c r="E2836" s="0" t="s">
        <x:v>98</x:v>
      </x:c>
      <x:c r="F2836" s="0" t="s">
        <x:v>99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 t="s">
        <x:v>83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103</x:v>
      </x:c>
      <x:c r="E2837" s="0" t="s">
        <x:v>98</x:v>
      </x:c>
      <x:c r="F2837" s="0" t="s">
        <x:v>99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 t="s">
        <x:v>83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103</x:v>
      </x:c>
      <x:c r="E2838" s="0" t="s">
        <x:v>98</x:v>
      </x:c>
      <x:c r="F2838" s="0" t="s">
        <x:v>99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6.4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103</x:v>
      </x:c>
      <x:c r="E2839" s="0" t="s">
        <x:v>98</x:v>
      </x:c>
      <x:c r="F2839" s="0" t="s">
        <x:v>99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6.6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103</x:v>
      </x:c>
      <x:c r="E2840" s="0" t="s">
        <x:v>98</x:v>
      </x:c>
      <x:c r="F2840" s="0" t="s">
        <x:v>99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7.7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103</x:v>
      </x:c>
      <x:c r="E2841" s="0" t="s">
        <x:v>98</x:v>
      </x:c>
      <x:c r="F2841" s="0" t="s">
        <x:v>99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8.2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103</x:v>
      </x:c>
      <x:c r="E2842" s="0" t="s">
        <x:v>98</x:v>
      </x:c>
      <x:c r="F2842" s="0" t="s">
        <x:v>99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 t="s">
        <x:v>83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103</x:v>
      </x:c>
      <x:c r="E2843" s="0" t="s">
        <x:v>98</x:v>
      </x:c>
      <x:c r="F2843" s="0" t="s">
        <x:v>99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 t="s">
        <x:v>83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103</x:v>
      </x:c>
      <x:c r="E2844" s="0" t="s">
        <x:v>98</x:v>
      </x:c>
      <x:c r="F2844" s="0" t="s">
        <x:v>99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 t="s">
        <x:v>83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103</x:v>
      </x:c>
      <x:c r="E2845" s="0" t="s">
        <x:v>98</x:v>
      </x:c>
      <x:c r="F2845" s="0" t="s">
        <x:v>99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 t="s">
        <x:v>83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103</x:v>
      </x:c>
      <x:c r="E2846" s="0" t="s">
        <x:v>98</x:v>
      </x:c>
      <x:c r="F2846" s="0" t="s">
        <x:v>99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 t="s">
        <x:v>83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103</x:v>
      </x:c>
      <x:c r="E2847" s="0" t="s">
        <x:v>98</x:v>
      </x:c>
      <x:c r="F2847" s="0" t="s">
        <x:v>99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 t="s">
        <x:v>83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103</x:v>
      </x:c>
      <x:c r="E2848" s="0" t="s">
        <x:v>98</x:v>
      </x:c>
      <x:c r="F2848" s="0" t="s">
        <x:v>99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18.1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103</x:v>
      </x:c>
      <x:c r="E2849" s="0" t="s">
        <x:v>98</x:v>
      </x:c>
      <x:c r="F2849" s="0" t="s">
        <x:v>99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19.1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103</x:v>
      </x:c>
      <x:c r="E2850" s="0" t="s">
        <x:v>98</x:v>
      </x:c>
      <x:c r="F2850" s="0" t="s">
        <x:v>99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21.9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103</x:v>
      </x:c>
      <x:c r="E2851" s="0" t="s">
        <x:v>98</x:v>
      </x:c>
      <x:c r="F2851" s="0" t="s">
        <x:v>99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23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103</x:v>
      </x:c>
      <x:c r="E2852" s="0" t="s">
        <x:v>98</x:v>
      </x:c>
      <x:c r="F2852" s="0" t="s">
        <x:v>99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 t="s">
        <x:v>83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103</x:v>
      </x:c>
      <x:c r="E2853" s="0" t="s">
        <x:v>98</x:v>
      </x:c>
      <x:c r="F2853" s="0" t="s">
        <x:v>99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 t="s">
        <x:v>83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103</x:v>
      </x:c>
      <x:c r="E2854" s="0" t="s">
        <x:v>98</x:v>
      </x:c>
      <x:c r="F2854" s="0" t="s">
        <x:v>99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 t="s">
        <x:v>83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103</x:v>
      </x:c>
      <x:c r="E2855" s="0" t="s">
        <x:v>98</x:v>
      </x:c>
      <x:c r="F2855" s="0" t="s">
        <x:v>99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 t="s">
        <x:v>83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103</x:v>
      </x:c>
      <x:c r="E2856" s="0" t="s">
        <x:v>98</x:v>
      </x:c>
      <x:c r="F2856" s="0" t="s">
        <x:v>99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 t="s">
        <x:v>83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103</x:v>
      </x:c>
      <x:c r="E2857" s="0" t="s">
        <x:v>98</x:v>
      </x:c>
      <x:c r="F2857" s="0" t="s">
        <x:v>99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 t="s">
        <x:v>83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103</x:v>
      </x:c>
      <x:c r="E2858" s="0" t="s">
        <x:v>98</x:v>
      </x:c>
      <x:c r="F2858" s="0" t="s">
        <x:v>99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10.5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103</x:v>
      </x:c>
      <x:c r="E2859" s="0" t="s">
        <x:v>98</x:v>
      </x:c>
      <x:c r="F2859" s="0" t="s">
        <x:v>99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11.5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103</x:v>
      </x:c>
      <x:c r="E2860" s="0" t="s">
        <x:v>98</x:v>
      </x:c>
      <x:c r="F2860" s="0" t="s">
        <x:v>99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10.9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103</x:v>
      </x:c>
      <x:c r="E2861" s="0" t="s">
        <x:v>98</x:v>
      </x:c>
      <x:c r="F2861" s="0" t="s">
        <x:v>99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12.1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103</x:v>
      </x:c>
      <x:c r="E2862" s="0" t="s">
        <x:v>98</x:v>
      </x:c>
      <x:c r="F2862" s="0" t="s">
        <x:v>99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 t="s">
        <x:v>83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103</x:v>
      </x:c>
      <x:c r="E2863" s="0" t="s">
        <x:v>98</x:v>
      </x:c>
      <x:c r="F2863" s="0" t="s">
        <x:v>99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 t="s">
        <x:v>83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103</x:v>
      </x:c>
      <x:c r="E2864" s="0" t="s">
        <x:v>98</x:v>
      </x:c>
      <x:c r="F2864" s="0" t="s">
        <x:v>99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 t="s">
        <x:v>83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103</x:v>
      </x:c>
      <x:c r="E2865" s="0" t="s">
        <x:v>98</x:v>
      </x:c>
      <x:c r="F2865" s="0" t="s">
        <x:v>99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 t="s">
        <x:v>83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103</x:v>
      </x:c>
      <x:c r="E2866" s="0" t="s">
        <x:v>98</x:v>
      </x:c>
      <x:c r="F2866" s="0" t="s">
        <x:v>99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 t="s">
        <x:v>83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103</x:v>
      </x:c>
      <x:c r="E2867" s="0" t="s">
        <x:v>98</x:v>
      </x:c>
      <x:c r="F2867" s="0" t="s">
        <x:v>99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 t="s">
        <x:v>83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103</x:v>
      </x:c>
      <x:c r="E2868" s="0" t="s">
        <x:v>98</x:v>
      </x:c>
      <x:c r="F2868" s="0" t="s">
        <x:v>99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11.6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103</x:v>
      </x:c>
      <x:c r="E2869" s="0" t="s">
        <x:v>98</x:v>
      </x:c>
      <x:c r="F2869" s="0" t="s">
        <x:v>99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12.7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103</x:v>
      </x:c>
      <x:c r="E2870" s="0" t="s">
        <x:v>98</x:v>
      </x:c>
      <x:c r="F2870" s="0" t="s">
        <x:v>99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14.2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103</x:v>
      </x:c>
      <x:c r="E2871" s="0" t="s">
        <x:v>98</x:v>
      </x:c>
      <x:c r="F2871" s="0" t="s">
        <x:v>99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13.7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103</x:v>
      </x:c>
      <x:c r="E2872" s="0" t="s">
        <x:v>98</x:v>
      </x:c>
      <x:c r="F2872" s="0" t="s">
        <x:v>99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 t="s">
        <x:v>83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103</x:v>
      </x:c>
      <x:c r="E2873" s="0" t="s">
        <x:v>98</x:v>
      </x:c>
      <x:c r="F2873" s="0" t="s">
        <x:v>99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 t="s">
        <x:v>83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103</x:v>
      </x:c>
      <x:c r="E2874" s="0" t="s">
        <x:v>98</x:v>
      </x:c>
      <x:c r="F2874" s="0" t="s">
        <x:v>99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 t="s">
        <x:v>83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103</x:v>
      </x:c>
      <x:c r="E2875" s="0" t="s">
        <x:v>98</x:v>
      </x:c>
      <x:c r="F2875" s="0" t="s">
        <x:v>99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 t="s">
        <x:v>83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103</x:v>
      </x:c>
      <x:c r="E2876" s="0" t="s">
        <x:v>98</x:v>
      </x:c>
      <x:c r="F2876" s="0" t="s">
        <x:v>99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 t="s">
        <x:v>83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103</x:v>
      </x:c>
      <x:c r="E2877" s="0" t="s">
        <x:v>98</x:v>
      </x:c>
      <x:c r="F2877" s="0" t="s">
        <x:v>99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 t="s">
        <x:v>83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103</x:v>
      </x:c>
      <x:c r="E2878" s="0" t="s">
        <x:v>98</x:v>
      </x:c>
      <x:c r="F2878" s="0" t="s">
        <x:v>99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13.7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103</x:v>
      </x:c>
      <x:c r="E2879" s="0" t="s">
        <x:v>98</x:v>
      </x:c>
      <x:c r="F2879" s="0" t="s">
        <x:v>99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14.5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103</x:v>
      </x:c>
      <x:c r="E2880" s="0" t="s">
        <x:v>98</x:v>
      </x:c>
      <x:c r="F2880" s="0" t="s">
        <x:v>99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14.3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103</x:v>
      </x:c>
      <x:c r="E2881" s="0" t="s">
        <x:v>98</x:v>
      </x:c>
      <x:c r="F2881" s="0" t="s">
        <x:v>99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15.2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103</x:v>
      </x:c>
      <x:c r="E2882" s="0" t="s">
        <x:v>100</x:v>
      </x:c>
      <x:c r="F2882" s="0" t="s">
        <x:v>101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 t="s">
        <x:v>83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103</x:v>
      </x:c>
      <x:c r="E2883" s="0" t="s">
        <x:v>100</x:v>
      </x:c>
      <x:c r="F2883" s="0" t="s">
        <x:v>101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 t="s">
        <x:v>83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103</x:v>
      </x:c>
      <x:c r="E2884" s="0" t="s">
        <x:v>100</x:v>
      </x:c>
      <x:c r="F2884" s="0" t="s">
        <x:v>101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 t="s">
        <x:v>83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103</x:v>
      </x:c>
      <x:c r="E2885" s="0" t="s">
        <x:v>100</x:v>
      </x:c>
      <x:c r="F2885" s="0" t="s">
        <x:v>101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 t="s">
        <x:v>83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103</x:v>
      </x:c>
      <x:c r="E2886" s="0" t="s">
        <x:v>100</x:v>
      </x:c>
      <x:c r="F2886" s="0" t="s">
        <x:v>101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 t="s">
        <x:v>83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103</x:v>
      </x:c>
      <x:c r="E2887" s="0" t="s">
        <x:v>100</x:v>
      </x:c>
      <x:c r="F2887" s="0" t="s">
        <x:v>101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 t="s">
        <x:v>83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103</x:v>
      </x:c>
      <x:c r="E2888" s="0" t="s">
        <x:v>100</x:v>
      </x:c>
      <x:c r="F2888" s="0" t="s">
        <x:v>101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37.9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103</x:v>
      </x:c>
      <x:c r="E2889" s="0" t="s">
        <x:v>100</x:v>
      </x:c>
      <x:c r="F2889" s="0" t="s">
        <x:v>101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37.8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103</x:v>
      </x:c>
      <x:c r="E2890" s="0" t="s">
        <x:v>100</x:v>
      </x:c>
      <x:c r="F2890" s="0" t="s">
        <x:v>101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40.7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103</x:v>
      </x:c>
      <x:c r="E2891" s="0" t="s">
        <x:v>100</x:v>
      </x:c>
      <x:c r="F2891" s="0" t="s">
        <x:v>101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44.8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103</x:v>
      </x:c>
      <x:c r="E2892" s="0" t="s">
        <x:v>100</x:v>
      </x:c>
      <x:c r="F2892" s="0" t="s">
        <x:v>101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 t="s">
        <x:v>83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103</x:v>
      </x:c>
      <x:c r="E2893" s="0" t="s">
        <x:v>100</x:v>
      </x:c>
      <x:c r="F2893" s="0" t="s">
        <x:v>101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 t="s">
        <x:v>83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103</x:v>
      </x:c>
      <x:c r="E2894" s="0" t="s">
        <x:v>100</x:v>
      </x:c>
      <x:c r="F2894" s="0" t="s">
        <x:v>101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 t="s">
        <x:v>83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103</x:v>
      </x:c>
      <x:c r="E2895" s="0" t="s">
        <x:v>100</x:v>
      </x:c>
      <x:c r="F2895" s="0" t="s">
        <x:v>101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 t="s">
        <x:v>83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103</x:v>
      </x:c>
      <x:c r="E2896" s="0" t="s">
        <x:v>100</x:v>
      </x:c>
      <x:c r="F2896" s="0" t="s">
        <x:v>101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 t="s">
        <x:v>83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103</x:v>
      </x:c>
      <x:c r="E2897" s="0" t="s">
        <x:v>100</x:v>
      </x:c>
      <x:c r="F2897" s="0" t="s">
        <x:v>101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 t="s">
        <x:v>83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103</x:v>
      </x:c>
      <x:c r="E2898" s="0" t="s">
        <x:v>100</x:v>
      </x:c>
      <x:c r="F2898" s="0" t="s">
        <x:v>101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15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103</x:v>
      </x:c>
      <x:c r="E2899" s="0" t="s">
        <x:v>100</x:v>
      </x:c>
      <x:c r="F2899" s="0" t="s">
        <x:v>101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15.7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103</x:v>
      </x:c>
      <x:c r="E2900" s="0" t="s">
        <x:v>100</x:v>
      </x:c>
      <x:c r="F2900" s="0" t="s">
        <x:v>101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16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103</x:v>
      </x:c>
      <x:c r="E2901" s="0" t="s">
        <x:v>100</x:v>
      </x:c>
      <x:c r="F2901" s="0" t="s">
        <x:v>101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18.7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103</x:v>
      </x:c>
      <x:c r="E2902" s="0" t="s">
        <x:v>100</x:v>
      </x:c>
      <x:c r="F2902" s="0" t="s">
        <x:v>101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 t="s">
        <x:v>83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103</x:v>
      </x:c>
      <x:c r="E2903" s="0" t="s">
        <x:v>100</x:v>
      </x:c>
      <x:c r="F2903" s="0" t="s">
        <x:v>101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 t="s">
        <x:v>83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103</x:v>
      </x:c>
      <x:c r="E2904" s="0" t="s">
        <x:v>100</x:v>
      </x:c>
      <x:c r="F2904" s="0" t="s">
        <x:v>101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 t="s">
        <x:v>83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103</x:v>
      </x:c>
      <x:c r="E2905" s="0" t="s">
        <x:v>100</x:v>
      </x:c>
      <x:c r="F2905" s="0" t="s">
        <x:v>101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 t="s">
        <x:v>83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103</x:v>
      </x:c>
      <x:c r="E2906" s="0" t="s">
        <x:v>100</x:v>
      </x:c>
      <x:c r="F2906" s="0" t="s">
        <x:v>101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 t="s">
        <x:v>83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103</x:v>
      </x:c>
      <x:c r="E2907" s="0" t="s">
        <x:v>100</x:v>
      </x:c>
      <x:c r="F2907" s="0" t="s">
        <x:v>101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 t="s">
        <x:v>83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103</x:v>
      </x:c>
      <x:c r="E2908" s="0" t="s">
        <x:v>100</x:v>
      </x:c>
      <x:c r="F2908" s="0" t="s">
        <x:v>101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3.3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103</x:v>
      </x:c>
      <x:c r="E2909" s="0" t="s">
        <x:v>100</x:v>
      </x:c>
      <x:c r="F2909" s="0" t="s">
        <x:v>101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4.1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103</x:v>
      </x:c>
      <x:c r="E2910" s="0" t="s">
        <x:v>100</x:v>
      </x:c>
      <x:c r="F2910" s="0" t="s">
        <x:v>101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3.7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103</x:v>
      </x:c>
      <x:c r="E2911" s="0" t="s">
        <x:v>100</x:v>
      </x:c>
      <x:c r="F2911" s="0" t="s">
        <x:v>101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4.1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103</x:v>
      </x:c>
      <x:c r="E2912" s="0" t="s">
        <x:v>100</x:v>
      </x:c>
      <x:c r="F2912" s="0" t="s">
        <x:v>101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 t="s">
        <x:v>83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103</x:v>
      </x:c>
      <x:c r="E2913" s="0" t="s">
        <x:v>100</x:v>
      </x:c>
      <x:c r="F2913" s="0" t="s">
        <x:v>101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 t="s">
        <x:v>83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103</x:v>
      </x:c>
      <x:c r="E2914" s="0" t="s">
        <x:v>100</x:v>
      </x:c>
      <x:c r="F2914" s="0" t="s">
        <x:v>101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 t="s">
        <x:v>83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103</x:v>
      </x:c>
      <x:c r="E2915" s="0" t="s">
        <x:v>100</x:v>
      </x:c>
      <x:c r="F2915" s="0" t="s">
        <x:v>101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 t="s">
        <x:v>83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103</x:v>
      </x:c>
      <x:c r="E2916" s="0" t="s">
        <x:v>100</x:v>
      </x:c>
      <x:c r="F2916" s="0" t="s">
        <x:v>101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 t="s">
        <x:v>83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103</x:v>
      </x:c>
      <x:c r="E2917" s="0" t="s">
        <x:v>100</x:v>
      </x:c>
      <x:c r="F2917" s="0" t="s">
        <x:v>101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 t="s">
        <x:v>83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103</x:v>
      </x:c>
      <x:c r="E2918" s="0" t="s">
        <x:v>100</x:v>
      </x:c>
      <x:c r="F2918" s="0" t="s">
        <x:v>101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3.8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103</x:v>
      </x:c>
      <x:c r="E2919" s="0" t="s">
        <x:v>100</x:v>
      </x:c>
      <x:c r="F2919" s="0" t="s">
        <x:v>101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3.2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103</x:v>
      </x:c>
      <x:c r="E2920" s="0" t="s">
        <x:v>100</x:v>
      </x:c>
      <x:c r="F2920" s="0" t="s">
        <x:v>101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4.2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103</x:v>
      </x:c>
      <x:c r="E2921" s="0" t="s">
        <x:v>100</x:v>
      </x:c>
      <x:c r="F2921" s="0" t="s">
        <x:v>101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4.6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103</x:v>
      </x:c>
      <x:c r="E2922" s="0" t="s">
        <x:v>100</x:v>
      </x:c>
      <x:c r="F2922" s="0" t="s">
        <x:v>101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 t="s">
        <x:v>83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103</x:v>
      </x:c>
      <x:c r="E2923" s="0" t="s">
        <x:v>100</x:v>
      </x:c>
      <x:c r="F2923" s="0" t="s">
        <x:v>101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 t="s">
        <x:v>83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103</x:v>
      </x:c>
      <x:c r="E2924" s="0" t="s">
        <x:v>100</x:v>
      </x:c>
      <x:c r="F2924" s="0" t="s">
        <x:v>101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 t="s">
        <x:v>83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103</x:v>
      </x:c>
      <x:c r="E2925" s="0" t="s">
        <x:v>100</x:v>
      </x:c>
      <x:c r="F2925" s="0" t="s">
        <x:v>101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 t="s">
        <x:v>83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103</x:v>
      </x:c>
      <x:c r="E2926" s="0" t="s">
        <x:v>100</x:v>
      </x:c>
      <x:c r="F2926" s="0" t="s">
        <x:v>101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 t="s">
        <x:v>83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103</x:v>
      </x:c>
      <x:c r="E2927" s="0" t="s">
        <x:v>100</x:v>
      </x:c>
      <x:c r="F2927" s="0" t="s">
        <x:v>101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 t="s">
        <x:v>83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103</x:v>
      </x:c>
      <x:c r="E2928" s="0" t="s">
        <x:v>100</x:v>
      </x:c>
      <x:c r="F2928" s="0" t="s">
        <x:v>101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1.8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103</x:v>
      </x:c>
      <x:c r="E2929" s="0" t="s">
        <x:v>100</x:v>
      </x:c>
      <x:c r="F2929" s="0" t="s">
        <x:v>101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1.7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103</x:v>
      </x:c>
      <x:c r="E2930" s="0" t="s">
        <x:v>100</x:v>
      </x:c>
      <x:c r="F2930" s="0" t="s">
        <x:v>101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2.1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103</x:v>
      </x:c>
      <x:c r="E2931" s="0" t="s">
        <x:v>100</x:v>
      </x:c>
      <x:c r="F2931" s="0" t="s">
        <x:v>101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103</x:v>
      </x:c>
      <x:c r="E2932" s="0" t="s">
        <x:v>100</x:v>
      </x:c>
      <x:c r="F2932" s="0" t="s">
        <x:v>101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 t="s">
        <x:v>83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103</x:v>
      </x:c>
      <x:c r="E2933" s="0" t="s">
        <x:v>100</x:v>
      </x:c>
      <x:c r="F2933" s="0" t="s">
        <x:v>101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 t="s">
        <x:v>83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103</x:v>
      </x:c>
      <x:c r="E2934" s="0" t="s">
        <x:v>100</x:v>
      </x:c>
      <x:c r="F2934" s="0" t="s">
        <x:v>101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 t="s">
        <x:v>83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103</x:v>
      </x:c>
      <x:c r="E2935" s="0" t="s">
        <x:v>100</x:v>
      </x:c>
      <x:c r="F2935" s="0" t="s">
        <x:v>101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 t="s">
        <x:v>83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103</x:v>
      </x:c>
      <x:c r="E2936" s="0" t="s">
        <x:v>100</x:v>
      </x:c>
      <x:c r="F2936" s="0" t="s">
        <x:v>101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 t="s">
        <x:v>83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103</x:v>
      </x:c>
      <x:c r="E2937" s="0" t="s">
        <x:v>100</x:v>
      </x:c>
      <x:c r="F2937" s="0" t="s">
        <x:v>101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 t="s">
        <x:v>83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103</x:v>
      </x:c>
      <x:c r="E2938" s="0" t="s">
        <x:v>100</x:v>
      </x:c>
      <x:c r="F2938" s="0" t="s">
        <x:v>101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5.2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103</x:v>
      </x:c>
      <x:c r="E2939" s="0" t="s">
        <x:v>100</x:v>
      </x:c>
      <x:c r="F2939" s="0" t="s">
        <x:v>101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4.9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103</x:v>
      </x:c>
      <x:c r="E2940" s="0" t="s">
        <x:v>100</x:v>
      </x:c>
      <x:c r="F2940" s="0" t="s">
        <x:v>101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4.7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103</x:v>
      </x:c>
      <x:c r="E2941" s="0" t="s">
        <x:v>100</x:v>
      </x:c>
      <x:c r="F2941" s="0" t="s">
        <x:v>101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5.9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103</x:v>
      </x:c>
      <x:c r="E2942" s="0" t="s">
        <x:v>100</x:v>
      </x:c>
      <x:c r="F2942" s="0" t="s">
        <x:v>101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 t="s">
        <x:v>83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103</x:v>
      </x:c>
      <x:c r="E2943" s="0" t="s">
        <x:v>100</x:v>
      </x:c>
      <x:c r="F2943" s="0" t="s">
        <x:v>101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 t="s">
        <x:v>83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103</x:v>
      </x:c>
      <x:c r="E2944" s="0" t="s">
        <x:v>100</x:v>
      </x:c>
      <x:c r="F2944" s="0" t="s">
        <x:v>101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 t="s">
        <x:v>83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103</x:v>
      </x:c>
      <x:c r="E2945" s="0" t="s">
        <x:v>100</x:v>
      </x:c>
      <x:c r="F2945" s="0" t="s">
        <x:v>101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 t="s">
        <x:v>83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103</x:v>
      </x:c>
      <x:c r="E2946" s="0" t="s">
        <x:v>100</x:v>
      </x:c>
      <x:c r="F2946" s="0" t="s">
        <x:v>101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 t="s">
        <x:v>83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103</x:v>
      </x:c>
      <x:c r="E2947" s="0" t="s">
        <x:v>100</x:v>
      </x:c>
      <x:c r="F2947" s="0" t="s">
        <x:v>101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 t="s">
        <x:v>83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103</x:v>
      </x:c>
      <x:c r="E2948" s="0" t="s">
        <x:v>100</x:v>
      </x:c>
      <x:c r="F2948" s="0" t="s">
        <x:v>101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2.9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103</x:v>
      </x:c>
      <x:c r="E2949" s="0" t="s">
        <x:v>100</x:v>
      </x:c>
      <x:c r="F2949" s="0" t="s">
        <x:v>101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2.8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103</x:v>
      </x:c>
      <x:c r="E2950" s="0" t="s">
        <x:v>100</x:v>
      </x:c>
      <x:c r="F2950" s="0" t="s">
        <x:v>101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3.1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103</x:v>
      </x:c>
      <x:c r="E2951" s="0" t="s">
        <x:v>100</x:v>
      </x:c>
      <x:c r="F2951" s="0" t="s">
        <x:v>101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3.3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103</x:v>
      </x:c>
      <x:c r="E2952" s="0" t="s">
        <x:v>100</x:v>
      </x:c>
      <x:c r="F2952" s="0" t="s">
        <x:v>101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 t="s">
        <x:v>83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103</x:v>
      </x:c>
      <x:c r="E2953" s="0" t="s">
        <x:v>100</x:v>
      </x:c>
      <x:c r="F2953" s="0" t="s">
        <x:v>101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 t="s">
        <x:v>83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103</x:v>
      </x:c>
      <x:c r="E2954" s="0" t="s">
        <x:v>100</x:v>
      </x:c>
      <x:c r="F2954" s="0" t="s">
        <x:v>101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 t="s">
        <x:v>83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103</x:v>
      </x:c>
      <x:c r="E2955" s="0" t="s">
        <x:v>100</x:v>
      </x:c>
      <x:c r="F2955" s="0" t="s">
        <x:v>101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 t="s">
        <x:v>83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103</x:v>
      </x:c>
      <x:c r="E2956" s="0" t="s">
        <x:v>100</x:v>
      </x:c>
      <x:c r="F2956" s="0" t="s">
        <x:v>101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 t="s">
        <x:v>83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103</x:v>
      </x:c>
      <x:c r="E2957" s="0" t="s">
        <x:v>100</x:v>
      </x:c>
      <x:c r="F2957" s="0" t="s">
        <x:v>101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 t="s">
        <x:v>83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103</x:v>
      </x:c>
      <x:c r="E2958" s="0" t="s">
        <x:v>100</x:v>
      </x:c>
      <x:c r="F2958" s="0" t="s">
        <x:v>101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103</x:v>
      </x:c>
      <x:c r="E2959" s="0" t="s">
        <x:v>100</x:v>
      </x:c>
      <x:c r="F2959" s="0" t="s">
        <x:v>101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2.7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103</x:v>
      </x:c>
      <x:c r="E2960" s="0" t="s">
        <x:v>100</x:v>
      </x:c>
      <x:c r="F2960" s="0" t="s">
        <x:v>101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3.3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103</x:v>
      </x:c>
      <x:c r="E2961" s="0" t="s">
        <x:v>100</x:v>
      </x:c>
      <x:c r="F2961" s="0" t="s">
        <x:v>101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3.1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103</x:v>
      </x:c>
      <x:c r="E2962" s="0" t="s">
        <x:v>100</x:v>
      </x:c>
      <x:c r="F2962" s="0" t="s">
        <x:v>101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 t="s">
        <x:v>83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103</x:v>
      </x:c>
      <x:c r="E2963" s="0" t="s">
        <x:v>100</x:v>
      </x:c>
      <x:c r="F2963" s="0" t="s">
        <x:v>101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 t="s">
        <x:v>83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103</x:v>
      </x:c>
      <x:c r="E2964" s="0" t="s">
        <x:v>100</x:v>
      </x:c>
      <x:c r="F2964" s="0" t="s">
        <x:v>101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 t="s">
        <x:v>83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103</x:v>
      </x:c>
      <x:c r="E2965" s="0" t="s">
        <x:v>100</x:v>
      </x:c>
      <x:c r="F2965" s="0" t="s">
        <x:v>101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 t="s">
        <x:v>83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103</x:v>
      </x:c>
      <x:c r="E2966" s="0" t="s">
        <x:v>100</x:v>
      </x:c>
      <x:c r="F2966" s="0" t="s">
        <x:v>101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 t="s">
        <x:v>83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103</x:v>
      </x:c>
      <x:c r="E2967" s="0" t="s">
        <x:v>100</x:v>
      </x:c>
      <x:c r="F2967" s="0" t="s">
        <x:v>101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 t="s">
        <x:v>83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103</x:v>
      </x:c>
      <x:c r="E2968" s="0" t="s">
        <x:v>100</x:v>
      </x:c>
      <x:c r="F2968" s="0" t="s">
        <x:v>101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3.1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103</x:v>
      </x:c>
      <x:c r="E2969" s="0" t="s">
        <x:v>100</x:v>
      </x:c>
      <x:c r="F2969" s="0" t="s">
        <x:v>101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2.7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103</x:v>
      </x:c>
      <x:c r="E2970" s="0" t="s">
        <x:v>100</x:v>
      </x:c>
      <x:c r="F2970" s="0" t="s">
        <x:v>101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3.7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103</x:v>
      </x:c>
      <x:c r="E2971" s="0" t="s">
        <x:v>100</x:v>
      </x:c>
      <x:c r="F2971" s="0" t="s">
        <x:v>101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603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252.1"/>
        <x:n v="263.9"/>
        <x:n v="266.5"/>
        <x:n v="288.5"/>
        <x:n v="65.9"/>
        <x:n v="65.4"/>
        <x:n v="66.1"/>
        <x:n v="67.9"/>
        <x:n v="27.5"/>
        <x:n v="32.1"/>
        <x:n v="26.4"/>
        <x:n v="26.1"/>
        <x:n v="31.4"/>
        <x:n v="15.9"/>
        <x:n v="17.7"/>
        <x:n v="18.4"/>
        <x:n v="38.5"/>
        <x:n v="39.1"/>
        <x:n v="40"/>
        <x:n v="43.6"/>
        <x:n v="26.3"/>
        <x:n v="29.5"/>
        <x:n v="28.4"/>
        <x:n v="27.9"/>
        <x:n v="19.1"/>
        <x:n v="20.8"/>
        <x:n v="19.9"/>
        <x:n v="27.3"/>
        <x:n v="32.9"/>
        <x:n v="36.6"/>
        <x:n v="36"/>
        <x:n v="39.8"/>
        <x:n v="91.5"/>
        <x:n v="96.6"/>
        <x:n v="100.8"/>
        <x:n v="110.4"/>
        <x:n v="29"/>
        <x:n v="9.9"/>
        <x:n v="9.3"/>
        <x:n v="11.7"/>
        <x:n v="12.4"/>
        <x:n v="10.4"/>
        <x:n v="11.1"/>
        <x:n v="14.2"/>
        <x:n v="4.9"/>
        <x:n v="5.4"/>
        <x:n v="6.3"/>
        <x:n v="6.4"/>
        <x:n v="14.7"/>
        <x:n v="15.3"/>
        <x:n v="15.8"/>
        <x:n v="7.7"/>
        <x:n v="9"/>
        <x:n v="8.7"/>
        <x:n v="9.6"/>
        <x:n v="8.3"/>
        <x:n v="8.9"/>
        <x:n v="9.1"/>
        <x:n v="10.8"/>
        <x:n v="10"/>
        <x:n v="10.9"/>
        <x:n v="169.1"/>
        <x:n v="177.2"/>
        <x:n v="184.1"/>
        <x:n v="193.3"/>
        <x:n v="56.6"/>
        <x:n v="57.7"/>
        <x:n v="16.1"/>
        <x:n v="18.3"/>
        <x:n v="17.5"/>
        <x:n v="18.1"/>
        <x:n v="17.2"/>
        <x:n v="19.3"/>
        <x:n v="20.5"/>
        <x:n v="9.8"/>
        <x:n v="11.2"/>
        <x:n v="25.8"/>
        <x:n v="27.6"/>
        <x:n v="27.7"/>
        <x:n v="13.9"/>
        <x:n v="14"/>
        <x:n v="15.1"/>
        <x:n v="14.8"/>
        <x:n v="16.4"/>
        <x:n v="15.4"/>
        <x:n v="16.7"/>
        <x:n v="68.4"/>
        <x:n v="73.5"/>
        <x:n v="76.4"/>
        <x:n v="21.4"/>
        <x:n v="21.7"/>
        <x:n v="7"/>
        <x:n v="7.3"/>
        <x:n v="8.2"/>
        <x:n v="6.2"/>
        <x:n v="5.5"/>
        <x:n v="5.6"/>
        <x:n v="7.5"/>
        <x:n v="3.2"/>
        <x:n v="4.1"/>
        <x:n v="3.8"/>
        <x:n v="3.7"/>
        <x:n v="11.6"/>
        <x:n v="5"/>
        <x:n v="5.8"/>
        <x:n v="6.6"/>
        <x:n v="7.1"/>
        <x:n v="7.2"/>
        <x:n v="6.9"/>
        <x:n v="7.4"/>
        <x:n v="55.9"/>
        <x:n v="57.1"/>
        <x:n v="61.2"/>
        <x:n v="65"/>
        <x:n v="25.5"/>
        <x:n v="28.9"/>
        <x:n v="4.2"/>
        <x:n v="4.4"/>
        <x:n v="5.2"/>
        <x:n v="4.8"/>
        <x:n v="6.5"/>
        <x:n v="2.4"/>
        <x:n v="2.3"/>
        <x:n v="6.1"/>
        <x:n v="5.9"/>
        <x:n v="6"/>
        <x:n v="3.9"/>
        <x:n v="4.6"/>
        <x:n v="5.1"/>
        <x:n v="126.4"/>
        <x:n v="135.2"/>
        <x:n v="134.7"/>
        <x:n v="61.3"/>
        <x:n v="66.9"/>
        <x:n v="75.7"/>
        <x:n v="7.6"/>
        <x:n v="7.9"/>
        <x:n v="10.1"/>
        <x:n v="12.5"/>
        <x:n v="14.3"/>
        <x:n v="4.3"/>
        <x:n v="3.6"/>
        <x:n v="13"/>
        <x:n v="6.7"/>
        <x:n v="66.4"/>
        <x:n v="70.8"/>
        <x:n v="75.6"/>
        <x:n v="72.2"/>
        <x:n v="28.1"/>
        <x:n v="31.6"/>
        <x:n v="30.7"/>
        <x:n v="4"/>
        <x:n v="4.7"/>
        <x:n v="8.4"/>
        <x:n v="8.6"/>
        <x:n v="8.8"/>
        <x:n v="181.5"/>
        <x:n v="192.1"/>
        <x:n v="209.9"/>
        <x:n v="212.9"/>
        <x:n v="62.1"/>
        <x:n v="62.2"/>
        <x:n v="72.4"/>
        <x:n v="73.2"/>
        <x:n v="16.6"/>
        <x:n v="19.6"/>
        <x:n v="20.3"/>
        <x:n v="19.5"/>
        <x:n v="18.8"/>
        <x:n v="9.4"/>
        <x:n v="32.4"/>
        <x:n v="32.6"/>
        <x:n v="14.6"/>
        <x:n v="15.5"/>
        <x:n v="20.1"/>
        <x:n v="21.1"/>
        <x:n v="21.6"/>
        <x:n v="74.4"/>
        <x:n v="77.9"/>
        <x:n v="80.4"/>
        <x:n v="85.1"/>
        <x:n v="28.3"/>
        <x:n v="31.1"/>
        <x:n v="30.6"/>
        <x:n v="33.7"/>
        <x:n v="8.1"/>
        <x:n v="7.8"/>
        <x:n v="9.2"/>
        <x:n v="9.5"/>
        <x:n v="5.7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71"/>
        <x:n v="70.5"/>
        <x:n v="72.3"/>
        <x:n v="70.1"/>
        <x:n v="81.9"/>
        <x:n v="89.7"/>
        <x:n v="44.5"/>
        <x:n v="42.5"/>
        <x:n v="46.9"/>
        <x:n v="43.8"/>
        <x:n v="42"/>
        <x:n v="45.3"/>
        <x:n v="48.5"/>
        <x:n v="49.8"/>
        <x:n v="109.7"/>
        <x:n v="113.9"/>
        <x:n v="115.1"/>
        <x:n v="116"/>
        <x:n v="121.6"/>
        <x:n v="122.4"/>
        <x:n v="68.7"/>
        <x:n v="67.4"/>
        <x:n v="67.6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19.4"/>
        <x:n v="22.2"/>
        <x:n v="11.8"/>
        <x:n v="12.2"/>
        <x:n v="12.6"/>
        <x:n v="11.3"/>
        <x:n v="9.7"/>
        <x:n v="24.8"/>
        <x:n v="23.7"/>
        <x:n v="21.9"/>
        <x:n v="13.5"/>
        <x:n v="26.5"/>
        <x:n v="18.6"/>
        <x:n v="178.1"/>
        <x:n v="184.4"/>
        <x:n v="188.3"/>
        <x:n v="200.4"/>
        <x:n v="46.8"/>
        <x:n v="46.4"/>
        <x:n v="44.9"/>
        <x:n v="22.1"/>
        <x:n v="24.1"/>
        <x:n v="22.9"/>
        <x:n v="13.3"/>
        <x:n v="28.2"/>
        <x:n v="28.6"/>
        <x:n v="31.5"/>
        <x:n v="20.4"/>
        <x:n v="21.2"/>
        <x:n v="23.3"/>
        <x:n v="26"/>
        <x:n v="86"/>
        <x:n v="91.2"/>
        <x:n v="94.9"/>
        <x:n v="104.4"/>
        <x:n v="23.9"/>
        <x:n v="24.9"/>
        <x:n v="11.9"/>
        <x:n v="13.4"/>
        <x:n v="15"/>
        <x:n v="8"/>
        <x:n v="10.3"/>
        <x:n v="10.2"/>
        <x:n v="10.6"/>
        <x:n v="99.6"/>
        <x:n v="102.8"/>
        <x:n v="107"/>
        <x:n v="108.8"/>
        <x:n v="33.2"/>
        <x:n v="36.5"/>
        <x:n v="37"/>
        <x:n v="10.5"/>
        <x:n v="16.9"/>
        <x:n v="32.2"/>
        <x:n v="32.7"/>
        <x:n v="2.8"/>
        <x:n v="3.1"/>
        <x:n v="2.1"/>
        <x:n v="1.6"/>
        <x:n v="1.5"/>
        <x:n v="2.5"/>
        <x:n v="3.3"/>
        <x:n v="2.9"/>
        <x:n v="44.7"/>
        <x:n v="44.4"/>
        <x:n v="48.4"/>
        <x:n v="51.4"/>
        <x:n v="19.2"/>
        <x:n v="22.6"/>
        <x:n v="3.5"/>
        <x:n v="5.3"/>
        <x:n v="2"/>
        <x:n v="61.7"/>
        <x:n v="70.9"/>
        <x:n v="71.4"/>
        <x:n v="34"/>
        <x:n v="36.1"/>
        <x:n v="40.5"/>
        <x:n v="6.8"/>
        <x:n v="1.2"/>
        <x:n v="42.8"/>
        <x:n v="46.6"/>
        <x:n v="46.2"/>
        <x:n v="45"/>
        <x:n v="17.9"/>
        <x:n v="2.7"/>
        <x:n v="4.5"/>
        <x:n v="53.7"/>
        <x:n v="63.2"/>
        <x:n v="60.4"/>
        <x:n v="18.2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5.9"/>
        <x:n v="37.4"/>
        <x:n v="37.6"/>
        <x:n v="43.9"/>
        <x:n v="41.7"/>
        <x:n v="47.4"/>
        <x:n v="49.4"/>
        <x:n v="49.6"/>
        <x:n v="29.4"/>
        <x:n v="28.8"/>
        <x:n v="32"/>
        <x:n v="34.4"/>
        <x:n v="35.4"/>
        <x:n v="35.5"/>
        <x:n v="41.6"/>
        <x:n v="43.4"/>
        <x:n v="49.1"/>
        <x:n v="53"/>
        <x:n v="19.7"/>
        <x:n v="19.8"/>
        <x:n v="20.2"/>
        <x:n v="23.6"/>
        <x:n v="50.7"/>
        <x:n v="51.9"/>
        <x:n v="56.2"/>
        <x:n v="61.8"/>
        <x:n v="64.3"/>
        <x:n v="71.7"/>
        <x:n v="74.1"/>
        <x:n v="33.8"/>
        <x:n v="34.3"/>
        <x:n v="36.4"/>
        <x:n v="38"/>
        <x:n v="42.3"/>
        <x:n v="41.2"/>
        <x:n v="35"/>
        <x:n v="40.6"/>
        <x:n v="37.3"/>
        <x:n v="39.3"/>
        <x:n v="44"/>
        <x:n v="36.7"/>
        <x:n v="37.9"/>
        <x:n v="42.2"/>
        <x:n v="43.7"/>
        <x:n v="46.7"/>
        <x:n v="50.2"/>
        <x:n v="50.1"/>
        <x:n v="51.7"/>
        <x:n v="16.8"/>
        <x:n v="0.5"/>
        <x:n v="0.4"/>
        <x:n v="1.3"/>
        <x:n v="1.4"/>
        <x:n v="1.1"/>
        <x:n v="0.6"/>
        <x:n v="0.9"/>
        <x:n v="1"/>
        <x:n v="1.9"/>
        <x:n v="74"/>
        <x:n v="78.2"/>
        <x:n v="88.1"/>
        <x:n v="20.9"/>
        <x:n v="23"/>
        <x:n v="8.5"/>
        <x:n v="11.5"/>
        <x:n v="12.1"/>
        <x:n v="12.8"/>
        <x:n v="12.7"/>
        <x:n v="0.8"/>
        <x:n v="0.3"/>
        <x:n v="0.7"/>
        <x:n v="0.2"/>
        <x:n v="69.6"/>
        <x:n v="77"/>
        <x:n v="24"/>
        <x:n v="24.4"/>
        <x:n v="25.4"/>
        <x:n v="41.3"/>
        <x:n v="52.6"/>
        <x:n v="64.4"/>
        <x:n v="63.3"/>
        <x:n v="35.2"/>
        <x:n v="33.5"/>
        <x:n v="24.3"/>
        <x:n v="27.2"/>
        <x:n v="127.8"/>
        <x:n v="146.7"/>
        <x:n v="152.4"/>
        <x:n v="44.1"/>
        <x:n v="50.8"/>
        <x:n v="13.2"/>
        <x:n v="13.7"/>
        <x:n v="15.2"/>
        <x:n v="37.8"/>
        <x:n v="40.7"/>
        <x:n v="44.8"/>
        <x:n v="15.7"/>
        <x:n v="16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1"/>
    <s v="ILO Persons aged 15 years and over in employment (1988-1997)"/>
    <s v="0"/>
    <s v="All Persons"/>
    <s v="0"/>
    <s v="All Economic Sectors"/>
    <s v="0"/>
    <s v="State"/>
    <s v="1988"/>
    <s v="1988"/>
    <s v="Thousand"/>
    <n v="1110.7"/>
  </r>
  <r>
    <s v="LFCA1"/>
    <s v="ILO Persons aged 15 years and over in employment (1988-1997)"/>
    <s v="0"/>
    <s v="All Persons"/>
    <s v="0"/>
    <s v="All Economic Sectors"/>
    <s v="0"/>
    <s v="State"/>
    <s v="1989"/>
    <s v="1989"/>
    <s v="Thousand"/>
    <n v="1111"/>
  </r>
  <r>
    <s v="LFCA1"/>
    <s v="ILO Persons aged 15 years and over in employment (1988-1997)"/>
    <s v="0"/>
    <s v="All Persons"/>
    <s v="0"/>
    <s v="All Economic Sectors"/>
    <s v="0"/>
    <s v="State"/>
    <s v="1990"/>
    <s v="1990"/>
    <s v="Thousand"/>
    <n v="1159.7"/>
  </r>
  <r>
    <s v="LFCA1"/>
    <s v="ILO Persons aged 15 years and over in employment (1988-1997)"/>
    <s v="0"/>
    <s v="All Persons"/>
    <s v="0"/>
    <s v="All Economic Sectors"/>
    <s v="0"/>
    <s v="State"/>
    <s v="1991"/>
    <s v="1991"/>
    <s v="Thousand"/>
    <n v="1155.9"/>
  </r>
  <r>
    <s v="LFCA1"/>
    <s v="ILO Persons aged 15 years and over in employment (1988-1997)"/>
    <s v="0"/>
    <s v="All Persons"/>
    <s v="0"/>
    <s v="All Economic Sectors"/>
    <s v="0"/>
    <s v="State"/>
    <s v="1992"/>
    <s v="1992"/>
    <s v="Thousand"/>
    <n v="1165.2"/>
  </r>
  <r>
    <s v="LFCA1"/>
    <s v="ILO Persons aged 15 years and over in employment (1988-1997)"/>
    <s v="0"/>
    <s v="All Persons"/>
    <s v="0"/>
    <s v="All Economic Sectors"/>
    <s v="0"/>
    <s v="State"/>
    <s v="1993"/>
    <s v="1993"/>
    <s v="Thousand"/>
    <n v="1183.1"/>
  </r>
  <r>
    <s v="LFCA1"/>
    <s v="ILO Persons aged 15 years and over in employment (1988-1997)"/>
    <s v="0"/>
    <s v="All Persons"/>
    <s v="0"/>
    <s v="All Economic Sectors"/>
    <s v="0"/>
    <s v="State"/>
    <s v="1994"/>
    <s v="1994"/>
    <s v="Thousand"/>
    <n v="1220.6"/>
  </r>
  <r>
    <s v="LFCA1"/>
    <s v="ILO Persons aged 15 years and over in employment (1988-1997)"/>
    <s v="0"/>
    <s v="All Persons"/>
    <s v="0"/>
    <s v="All Economic Sectors"/>
    <s v="0"/>
    <s v="State"/>
    <s v="1995"/>
    <s v="1995"/>
    <s v="Thousand"/>
    <n v="1281.7"/>
  </r>
  <r>
    <s v="LFCA1"/>
    <s v="ILO Persons aged 15 years and over in employment (1988-1997)"/>
    <s v="0"/>
    <s v="All Persons"/>
    <s v="0"/>
    <s v="All Economic Sectors"/>
    <s v="0"/>
    <s v="State"/>
    <s v="1996"/>
    <s v="1996"/>
    <s v="Thousand"/>
    <n v="1328.5"/>
  </r>
  <r>
    <s v="LFCA1"/>
    <s v="ILO Persons aged 15 years and over in employment (1988-1997)"/>
    <s v="0"/>
    <s v="All Persons"/>
    <s v="0"/>
    <s v="All Economic Sectors"/>
    <s v="0"/>
    <s v="State"/>
    <s v="1997"/>
    <s v="1997"/>
    <s v="Thousand"/>
    <n v="1379.9"/>
  </r>
  <r>
    <s v="LFCA1"/>
    <s v="ILO Persons aged 15 years and over in employment (1988-1997)"/>
    <s v="0"/>
    <s v="All Persons"/>
    <s v="0"/>
    <s v="All Economic Sectors"/>
    <s v="01"/>
    <s v="Dublin"/>
    <s v="1988"/>
    <s v="1988"/>
    <s v="Thousand"/>
    <n v="340.8"/>
  </r>
  <r>
    <s v="LFCA1"/>
    <s v="ILO Persons aged 15 years and over in employment (1988-1997)"/>
    <s v="0"/>
    <s v="All Persons"/>
    <s v="0"/>
    <s v="All Economic Sectors"/>
    <s v="01"/>
    <s v="Dublin"/>
    <s v="1989"/>
    <s v="1989"/>
    <s v="Thousand"/>
    <n v="348.1"/>
  </r>
  <r>
    <s v="LFCA1"/>
    <s v="ILO Persons aged 15 years and over in employment (1988-1997)"/>
    <s v="0"/>
    <s v="All Persons"/>
    <s v="0"/>
    <s v="All Economic Sectors"/>
    <s v="01"/>
    <s v="Dublin"/>
    <s v="1990"/>
    <s v="1990"/>
    <s v="Thousand"/>
    <n v="356.7"/>
  </r>
  <r>
    <s v="LFCA1"/>
    <s v="ILO Persons aged 15 years and over in employment (1988-1997)"/>
    <s v="0"/>
    <s v="All Persons"/>
    <s v="0"/>
    <s v="All Economic Sectors"/>
    <s v="01"/>
    <s v="Dublin"/>
    <s v="1991"/>
    <s v="1991"/>
    <s v="Thousand"/>
    <n v="356.3"/>
  </r>
  <r>
    <s v="LFCA1"/>
    <s v="ILO Persons aged 15 years and over in employment (1988-1997)"/>
    <s v="0"/>
    <s v="All Persons"/>
    <s v="0"/>
    <s v="All Economic Sectors"/>
    <s v="01"/>
    <s v="Dublin"/>
    <s v="1992"/>
    <s v="1992"/>
    <s v="Thousand"/>
    <n v="365.3"/>
  </r>
  <r>
    <s v="LFCA1"/>
    <s v="ILO Persons aged 15 years and over in employment (1988-1997)"/>
    <s v="0"/>
    <s v="All Persons"/>
    <s v="0"/>
    <s v="All Economic Sectors"/>
    <s v="01"/>
    <s v="Dublin"/>
    <s v="1993"/>
    <s v="1993"/>
    <s v="Thousand"/>
    <n v="366.6"/>
  </r>
  <r>
    <s v="LFCA1"/>
    <s v="ILO Persons aged 15 years and over in employment (1988-1997)"/>
    <s v="0"/>
    <s v="All Persons"/>
    <s v="0"/>
    <s v="All Economic Sectors"/>
    <s v="01"/>
    <s v="Dublin"/>
    <s v="1994"/>
    <s v="1994"/>
    <s v="Thousand"/>
    <n v="377.7"/>
  </r>
  <r>
    <s v="LFCA1"/>
    <s v="ILO Persons aged 15 years and over in employment (1988-1997)"/>
    <s v="0"/>
    <s v="All Persons"/>
    <s v="0"/>
    <s v="All Economic Sectors"/>
    <s v="01"/>
    <s v="Dublin"/>
    <s v="1995"/>
    <s v="1995"/>
    <s v="Thousand"/>
    <n v="386.8"/>
  </r>
  <r>
    <s v="LFCA1"/>
    <s v="ILO Persons aged 15 years and over in employment (1988-1997)"/>
    <s v="0"/>
    <s v="All Persons"/>
    <s v="0"/>
    <s v="All Economic Sectors"/>
    <s v="01"/>
    <s v="Dublin"/>
    <s v="1996"/>
    <s v="1996"/>
    <s v="Thousand"/>
    <n v="415.1"/>
  </r>
  <r>
    <s v="LFCA1"/>
    <s v="ILO Persons aged 15 years and over in employment (1988-1997)"/>
    <s v="0"/>
    <s v="All Persons"/>
    <s v="0"/>
    <s v="All Economic Sectors"/>
    <s v="01"/>
    <s v="Dublin"/>
    <s v="1997"/>
    <s v="1997"/>
    <s v="Thousand"/>
    <n v="430.8"/>
  </r>
  <r>
    <s v="LFCA1"/>
    <s v="ILO Persons aged 15 years and over in employment (1988-1997)"/>
    <s v="0"/>
    <s v="All Persons"/>
    <s v="0"/>
    <s v="All Economic Sectors"/>
    <s v="02"/>
    <s v="South East"/>
    <s v="1988"/>
    <s v="1988"/>
    <s v="Thousand"/>
    <n v="113.7"/>
  </r>
  <r>
    <s v="LFCA1"/>
    <s v="ILO Persons aged 15 years and over in employment (1988-1997)"/>
    <s v="0"/>
    <s v="All Persons"/>
    <s v="0"/>
    <s v="All Economic Sectors"/>
    <s v="02"/>
    <s v="South East"/>
    <s v="1989"/>
    <s v="1989"/>
    <s v="Thousand"/>
    <n v="117.2"/>
  </r>
  <r>
    <s v="LFCA1"/>
    <s v="ILO Persons aged 15 years and over in employment (1988-1997)"/>
    <s v="0"/>
    <s v="All Persons"/>
    <s v="0"/>
    <s v="All Economic Sectors"/>
    <s v="02"/>
    <s v="South East"/>
    <s v="1990"/>
    <s v="1990"/>
    <s v="Thousand"/>
    <n v="122"/>
  </r>
  <r>
    <s v="LFCA1"/>
    <s v="ILO Persons aged 15 years and over in employment (1988-1997)"/>
    <s v="0"/>
    <s v="All Persons"/>
    <s v="0"/>
    <s v="All Economic Sectors"/>
    <s v="02"/>
    <s v="South East"/>
    <s v="1991"/>
    <s v="1991"/>
    <s v="Thousand"/>
    <n v="121.5"/>
  </r>
  <r>
    <s v="LFCA1"/>
    <s v="ILO Persons aged 15 years and over in employment (1988-1997)"/>
    <s v="0"/>
    <s v="All Persons"/>
    <s v="0"/>
    <s v="All Economic Sectors"/>
    <s v="02"/>
    <s v="South East"/>
    <s v="1992"/>
    <s v="1992"/>
    <s v="Thousand"/>
    <n v="117.9"/>
  </r>
  <r>
    <s v="LFCA1"/>
    <s v="ILO Persons aged 15 years and over in employment (1988-1997)"/>
    <s v="0"/>
    <s v="All Persons"/>
    <s v="0"/>
    <s v="All Economic Sectors"/>
    <s v="02"/>
    <s v="South East"/>
    <s v="1993"/>
    <s v="1993"/>
    <s v="Thousand"/>
    <n v="126.6"/>
  </r>
  <r>
    <s v="LFCA1"/>
    <s v="ILO Persons aged 15 years and over in employment (1988-1997)"/>
    <s v="0"/>
    <s v="All Persons"/>
    <s v="0"/>
    <s v="All Economic Sectors"/>
    <s v="02"/>
    <s v="South East"/>
    <s v="1994"/>
    <s v="1994"/>
    <s v="Thousand"/>
    <n v="122.5"/>
  </r>
  <r>
    <s v="LFCA1"/>
    <s v="ILO Persons aged 15 years and over in employment (1988-1997)"/>
    <s v="0"/>
    <s v="All Persons"/>
    <s v="0"/>
    <s v="All Economic Sectors"/>
    <s v="02"/>
    <s v="South East"/>
    <s v="1995"/>
    <s v="1995"/>
    <s v="Thousand"/>
    <n v="134.4"/>
  </r>
  <r>
    <s v="LFCA1"/>
    <s v="ILO Persons aged 15 years and over in employment (1988-1997)"/>
    <s v="0"/>
    <s v="All Persons"/>
    <s v="0"/>
    <s v="All Economic Sectors"/>
    <s v="02"/>
    <s v="South East"/>
    <s v="1996"/>
    <s v="1996"/>
    <s v="Thousand"/>
    <n v="135.8"/>
  </r>
  <r>
    <s v="LFCA1"/>
    <s v="ILO Persons aged 15 years and over in employment (1988-1997)"/>
    <s v="0"/>
    <s v="All Persons"/>
    <s v="0"/>
    <s v="All Economic Sectors"/>
    <s v="02"/>
    <s v="South East"/>
    <s v="1997"/>
    <s v="1997"/>
    <s v="Thousand"/>
    <n v="139.6"/>
  </r>
  <r>
    <s v="LFCA1"/>
    <s v="ILO Persons aged 15 years and over in employment (1988-1997)"/>
    <s v="0"/>
    <s v="All Persons"/>
    <s v="0"/>
    <s v="All Economic Sectors"/>
    <s v="03"/>
    <s v="Mid East"/>
    <s v="1988"/>
    <s v="1988"/>
    <s v="Thousand"/>
    <n v="97.3"/>
  </r>
  <r>
    <s v="LFCA1"/>
    <s v="ILO Persons aged 15 years and over in employment (1988-1997)"/>
    <s v="0"/>
    <s v="All Persons"/>
    <s v="0"/>
    <s v="All Economic Sectors"/>
    <s v="03"/>
    <s v="Mid East"/>
    <s v="1989"/>
    <s v="1989"/>
    <s v="Thousand"/>
    <n v="96.7"/>
  </r>
  <r>
    <s v="LFCA1"/>
    <s v="ILO Persons aged 15 years and over in employment (1988-1997)"/>
    <s v="0"/>
    <s v="All Persons"/>
    <s v="0"/>
    <s v="All Economic Sectors"/>
    <s v="03"/>
    <s v="Mid East"/>
    <s v="1990"/>
    <s v="1990"/>
    <s v="Thousand"/>
    <n v="103"/>
  </r>
  <r>
    <s v="LFCA1"/>
    <s v="ILO Persons aged 15 years and over in employment (1988-1997)"/>
    <s v="0"/>
    <s v="All Persons"/>
    <s v="0"/>
    <s v="All Economic Sectors"/>
    <s v="03"/>
    <s v="Mid East"/>
    <s v="1991"/>
    <s v="1991"/>
    <s v="Thousand"/>
    <n v="104.9"/>
  </r>
  <r>
    <s v="LFCA1"/>
    <s v="ILO Persons aged 15 years and over in employment (1988-1997)"/>
    <s v="0"/>
    <s v="All Persons"/>
    <s v="0"/>
    <s v="All Economic Sectors"/>
    <s v="03"/>
    <s v="Mid East"/>
    <s v="1992"/>
    <s v="1992"/>
    <s v="Thousand"/>
    <n v="107.7"/>
  </r>
  <r>
    <s v="LFCA1"/>
    <s v="ILO Persons aged 15 years and over in employment (1988-1997)"/>
    <s v="0"/>
    <s v="All Persons"/>
    <s v="0"/>
    <s v="All Economic Sectors"/>
    <s v="03"/>
    <s v="Mid East"/>
    <s v="1993"/>
    <s v="1993"/>
    <s v="Thousand"/>
    <n v="105.7"/>
  </r>
  <r>
    <s v="LFCA1"/>
    <s v="ILO Persons aged 15 years and over in employment (1988-1997)"/>
    <s v="0"/>
    <s v="All Persons"/>
    <s v="0"/>
    <s v="All Economic Sectors"/>
    <s v="03"/>
    <s v="Mid East"/>
    <s v="1994"/>
    <s v="1994"/>
    <s v="Thousand"/>
    <n v="119"/>
  </r>
  <r>
    <s v="LFCA1"/>
    <s v="ILO Persons aged 15 years and over in employment (1988-1997)"/>
    <s v="0"/>
    <s v="All Persons"/>
    <s v="0"/>
    <s v="All Economic Sectors"/>
    <s v="03"/>
    <s v="Mid East"/>
    <s v="1995"/>
    <s v="1995"/>
    <s v="Thousand"/>
    <n v="125.3"/>
  </r>
  <r>
    <s v="LFCA1"/>
    <s v="ILO Persons aged 15 years and over in employment (1988-1997)"/>
    <s v="0"/>
    <s v="All Persons"/>
    <s v="0"/>
    <s v="All Economic Sectors"/>
    <s v="03"/>
    <s v="Mid East"/>
    <s v="1996"/>
    <s v="1996"/>
    <s v="Thousand"/>
    <n v="133.6"/>
  </r>
  <r>
    <s v="LFCA1"/>
    <s v="ILO Persons aged 15 years and over in employment (1988-1997)"/>
    <s v="0"/>
    <s v="All Persons"/>
    <s v="0"/>
    <s v="All Economic Sectors"/>
    <s v="03"/>
    <s v="Mid East"/>
    <s v="1997"/>
    <s v="1997"/>
    <s v="Thousand"/>
    <n v="142.7"/>
  </r>
  <r>
    <s v="LFCA1"/>
    <s v="ILO Persons aged 15 years and over in employment (1988-1997)"/>
    <s v="0"/>
    <s v="All Persons"/>
    <s v="0"/>
    <s v="All Economic Sectors"/>
    <s v="04"/>
    <s v="Midlands"/>
    <s v="1988"/>
    <s v="1988"/>
    <s v="Thousand"/>
    <n v="64.2"/>
  </r>
  <r>
    <s v="LFCA1"/>
    <s v="ILO Persons aged 15 years and over in employment (1988-1997)"/>
    <s v="0"/>
    <s v="All Persons"/>
    <s v="0"/>
    <s v="All Economic Sectors"/>
    <s v="04"/>
    <s v="Midlands"/>
    <s v="1989"/>
    <s v="1989"/>
    <s v="Thousand"/>
    <n v="58.9"/>
  </r>
  <r>
    <s v="LFCA1"/>
    <s v="ILO Persons aged 15 years and over in employment (1988-1997)"/>
    <s v="0"/>
    <s v="All Persons"/>
    <s v="0"/>
    <s v="All Economic Sectors"/>
    <s v="04"/>
    <s v="Midlands"/>
    <s v="1990"/>
    <s v="1990"/>
    <s v="Thousand"/>
    <n v="66.3"/>
  </r>
  <r>
    <s v="LFCA1"/>
    <s v="ILO Persons aged 15 years and over in employment (1988-1997)"/>
    <s v="0"/>
    <s v="All Persons"/>
    <s v="0"/>
    <s v="All Economic Sectors"/>
    <s v="04"/>
    <s v="Midlands"/>
    <s v="1991"/>
    <s v="1991"/>
    <s v="Thousand"/>
    <n v="63.1"/>
  </r>
  <r>
    <s v="LFCA1"/>
    <s v="ILO Persons aged 15 years and over in employment (1988-1997)"/>
    <s v="0"/>
    <s v="All Persons"/>
    <s v="0"/>
    <s v="All Economic Sectors"/>
    <s v="04"/>
    <s v="Midlands"/>
    <s v="1992"/>
    <s v="1992"/>
    <s v="Thousand"/>
    <n v="61.9"/>
  </r>
  <r>
    <s v="LFCA1"/>
    <s v="ILO Persons aged 15 years and over in employment (1988-1997)"/>
    <s v="0"/>
    <s v="All Persons"/>
    <s v="0"/>
    <s v="All Economic Sectors"/>
    <s v="04"/>
    <s v="Midlands"/>
    <s v="1993"/>
    <s v="1993"/>
    <s v="Thousand"/>
    <n v="62.7"/>
  </r>
  <r>
    <s v="LFCA1"/>
    <s v="ILO Persons aged 15 years and over in employment (1988-1997)"/>
    <s v="0"/>
    <s v="All Persons"/>
    <s v="0"/>
    <s v="All Economic Sectors"/>
    <s v="04"/>
    <s v="Midlands"/>
    <s v="1994"/>
    <s v="1994"/>
    <s v="Thousand"/>
    <n v="67.7"/>
  </r>
  <r>
    <s v="LFCA1"/>
    <s v="ILO Persons aged 15 years and over in employment (1988-1997)"/>
    <s v="0"/>
    <s v="All Persons"/>
    <s v="0"/>
    <s v="All Economic Sectors"/>
    <s v="04"/>
    <s v="Midlands"/>
    <s v="1995"/>
    <s v="1995"/>
    <s v="Thousand"/>
    <n v="70.6"/>
  </r>
  <r>
    <s v="LFCA1"/>
    <s v="ILO Persons aged 15 years and over in employment (1988-1997)"/>
    <s v="0"/>
    <s v="All Persons"/>
    <s v="0"/>
    <s v="All Economic Sectors"/>
    <s v="04"/>
    <s v="Midlands"/>
    <s v="1996"/>
    <s v="1996"/>
    <s v="Thousand"/>
    <n v="74.6"/>
  </r>
  <r>
    <s v="LFCA1"/>
    <s v="ILO Persons aged 15 years and over in employment (1988-1997)"/>
    <s v="0"/>
    <s v="All Persons"/>
    <s v="0"/>
    <s v="All Economic Sectors"/>
    <s v="04"/>
    <s v="Midlands"/>
    <s v="1997"/>
    <s v="1997"/>
    <s v="Thousand"/>
    <n v="77.4"/>
  </r>
  <r>
    <s v="LFCA1"/>
    <s v="ILO Persons aged 15 years and over in employment (1988-1997)"/>
    <s v="0"/>
    <s v="All Persons"/>
    <s v="0"/>
    <s v="All Economic Sectors"/>
    <s v="05"/>
    <s v="South West"/>
    <s v="1988"/>
    <s v="1988"/>
    <s v="Thousand"/>
    <n v="163.2"/>
  </r>
  <r>
    <s v="LFCA1"/>
    <s v="ILO Persons aged 15 years and over in employment (1988-1997)"/>
    <s v="0"/>
    <s v="All Persons"/>
    <s v="0"/>
    <s v="All Economic Sectors"/>
    <s v="05"/>
    <s v="South West"/>
    <s v="1989"/>
    <s v="1989"/>
    <s v="Thousand"/>
    <n v="161.6"/>
  </r>
  <r>
    <s v="LFCA1"/>
    <s v="ILO Persons aged 15 years and over in employment (1988-1997)"/>
    <s v="0"/>
    <s v="All Persons"/>
    <s v="0"/>
    <s v="All Economic Sectors"/>
    <s v="05"/>
    <s v="South West"/>
    <s v="1990"/>
    <s v="1990"/>
    <s v="Thousand"/>
    <n v="171.6"/>
  </r>
  <r>
    <s v="LFCA1"/>
    <s v="ILO Persons aged 15 years and over in employment (1988-1997)"/>
    <s v="0"/>
    <s v="All Persons"/>
    <s v="0"/>
    <s v="All Economic Sectors"/>
    <s v="05"/>
    <s v="South West"/>
    <s v="1991"/>
    <s v="1991"/>
    <s v="Thousand"/>
    <n v="173.7"/>
  </r>
  <r>
    <s v="LFCA1"/>
    <s v="ILO Persons aged 15 years and over in employment (1988-1997)"/>
    <s v="0"/>
    <s v="All Persons"/>
    <s v="0"/>
    <s v="All Economic Sectors"/>
    <s v="05"/>
    <s v="South West"/>
    <s v="1992"/>
    <s v="1992"/>
    <s v="Thousand"/>
    <n v="170.1"/>
  </r>
  <r>
    <s v="LFCA1"/>
    <s v="ILO Persons aged 15 years and over in employment (1988-1997)"/>
    <s v="0"/>
    <s v="All Persons"/>
    <s v="0"/>
    <s v="All Economic Sectors"/>
    <s v="05"/>
    <s v="South West"/>
    <s v="1993"/>
    <s v="1993"/>
    <s v="Thousand"/>
    <n v="176.9"/>
  </r>
  <r>
    <s v="LFCA1"/>
    <s v="ILO Persons aged 15 years and over in employment (1988-1997)"/>
    <s v="0"/>
    <s v="All Persons"/>
    <s v="0"/>
    <s v="All Economic Sectors"/>
    <s v="05"/>
    <s v="South West"/>
    <s v="1994"/>
    <s v="1994"/>
    <s v="Thousand"/>
    <n v="180.3"/>
  </r>
  <r>
    <s v="LFCA1"/>
    <s v="ILO Persons aged 15 years and over in employment (1988-1997)"/>
    <s v="0"/>
    <s v="All Persons"/>
    <s v="0"/>
    <s v="All Economic Sectors"/>
    <s v="05"/>
    <s v="South West"/>
    <s v="1995"/>
    <s v="1995"/>
    <s v="Thousand"/>
    <n v="187.8"/>
  </r>
  <r>
    <s v="LFCA1"/>
    <s v="ILO Persons aged 15 years and over in employment (1988-1997)"/>
    <s v="0"/>
    <s v="All Persons"/>
    <s v="0"/>
    <s v="All Economic Sectors"/>
    <s v="05"/>
    <s v="South West"/>
    <s v="1996"/>
    <s v="1996"/>
    <s v="Thousand"/>
    <n v="194.1"/>
  </r>
  <r>
    <s v="LFCA1"/>
    <s v="ILO Persons aged 15 years and over in employment (1988-1997)"/>
    <s v="0"/>
    <s v="All Persons"/>
    <s v="0"/>
    <s v="All Economic Sectors"/>
    <s v="05"/>
    <s v="South West"/>
    <s v="1997"/>
    <s v="1997"/>
    <s v="Thousand"/>
    <n v="200.9"/>
  </r>
  <r>
    <s v="LFCA1"/>
    <s v="ILO Persons aged 15 years and over in employment (1988-1997)"/>
    <s v="0"/>
    <s v="All Persons"/>
    <s v="0"/>
    <s v="All Economic Sectors"/>
    <s v="06"/>
    <s v="Mid West"/>
    <s v="1988"/>
    <s v="1988"/>
    <s v="Thousand"/>
    <n v="100.9"/>
  </r>
  <r>
    <s v="LFCA1"/>
    <s v="ILO Persons aged 15 years and over in employment (1988-1997)"/>
    <s v="0"/>
    <s v="All Persons"/>
    <s v="0"/>
    <s v="All Economic Sectors"/>
    <s v="06"/>
    <s v="Mid West"/>
    <s v="1989"/>
    <s v="1989"/>
    <s v="Thousand"/>
    <n v="97.1"/>
  </r>
  <r>
    <s v="LFCA1"/>
    <s v="ILO Persons aged 15 years and over in employment (1988-1997)"/>
    <s v="0"/>
    <s v="All Persons"/>
    <s v="0"/>
    <s v="All Economic Sectors"/>
    <s v="06"/>
    <s v="Mid West"/>
    <s v="1990"/>
    <s v="1990"/>
    <s v="Thousand"/>
    <n v="100.2"/>
  </r>
  <r>
    <s v="LFCA1"/>
    <s v="ILO Persons aged 15 years and over in employment (1988-1997)"/>
    <s v="0"/>
    <s v="All Persons"/>
    <s v="0"/>
    <s v="All Economic Sectors"/>
    <s v="06"/>
    <s v="Mid West"/>
    <s v="1991"/>
    <s v="1991"/>
    <s v="Thousand"/>
    <n v="101.7"/>
  </r>
  <r>
    <s v="LFCA1"/>
    <s v="ILO Persons aged 15 years and over in employment (1988-1997)"/>
    <s v="0"/>
    <s v="All Persons"/>
    <s v="0"/>
    <s v="All Economic Sectors"/>
    <s v="06"/>
    <s v="Mid West"/>
    <s v="1992"/>
    <s v="1992"/>
    <s v="Thousand"/>
    <n v="103.9"/>
  </r>
  <r>
    <s v="LFCA1"/>
    <s v="ILO Persons aged 15 years and over in employment (1988-1997)"/>
    <s v="0"/>
    <s v="All Persons"/>
    <s v="0"/>
    <s v="All Economic Sectors"/>
    <s v="06"/>
    <s v="Mid West"/>
    <s v="1993"/>
    <s v="1993"/>
    <s v="Thousand"/>
    <n v="102.4"/>
  </r>
  <r>
    <s v="LFCA1"/>
    <s v="ILO Persons aged 15 years and over in employment (1988-1997)"/>
    <s v="0"/>
    <s v="All Persons"/>
    <s v="0"/>
    <s v="All Economic Sectors"/>
    <s v="06"/>
    <s v="Mid West"/>
    <s v="1994"/>
    <s v="1994"/>
    <s v="Thousand"/>
    <n v="105.5"/>
  </r>
  <r>
    <s v="LFCA1"/>
    <s v="ILO Persons aged 15 years and over in employment (1988-1997)"/>
    <s v="0"/>
    <s v="All Persons"/>
    <s v="0"/>
    <s v="All Economic Sectors"/>
    <s v="06"/>
    <s v="Mid West"/>
    <s v="1995"/>
    <s v="1995"/>
    <s v="Thousand"/>
    <n v="114.9"/>
  </r>
  <r>
    <s v="LFCA1"/>
    <s v="ILO Persons aged 15 years and over in employment (1988-1997)"/>
    <s v="0"/>
    <s v="All Persons"/>
    <s v="0"/>
    <s v="All Economic Sectors"/>
    <s v="06"/>
    <s v="Mid West"/>
    <s v="1996"/>
    <s v="1996"/>
    <s v="Thousand"/>
    <n v="113.8"/>
  </r>
  <r>
    <s v="LFCA1"/>
    <s v="ILO Persons aged 15 years and over in employment (1988-1997)"/>
    <s v="0"/>
    <s v="All Persons"/>
    <s v="0"/>
    <s v="All Economic Sectors"/>
    <s v="06"/>
    <s v="Mid West"/>
    <s v="1997"/>
    <s v="1997"/>
    <s v="Thousand"/>
    <n v="114.7"/>
  </r>
  <r>
    <s v="LFCA1"/>
    <s v="ILO Persons aged 15 years and over in employment (1988-1997)"/>
    <s v="0"/>
    <s v="All Persons"/>
    <s v="0"/>
    <s v="All Economic Sectors"/>
    <s v="07"/>
    <s v="West"/>
    <s v="1988"/>
    <s v="1988"/>
    <s v="Thousand"/>
    <n v="114.5"/>
  </r>
  <r>
    <s v="LFCA1"/>
    <s v="ILO Persons aged 15 years and over in employment (1988-1997)"/>
    <s v="0"/>
    <s v="All Persons"/>
    <s v="0"/>
    <s v="All Economic Sectors"/>
    <s v="07"/>
    <s v="West"/>
    <s v="1989"/>
    <s v="1989"/>
    <s v="Thousand"/>
    <n v="114.3"/>
  </r>
  <r>
    <s v="LFCA1"/>
    <s v="ILO Persons aged 15 years and over in employment (1988-1997)"/>
    <s v="0"/>
    <s v="All Persons"/>
    <s v="0"/>
    <s v="All Economic Sectors"/>
    <s v="07"/>
    <s v="West"/>
    <s v="1990"/>
    <s v="1990"/>
    <s v="Thousand"/>
    <n v="118"/>
  </r>
  <r>
    <s v="LFCA1"/>
    <s v="ILO Persons aged 15 years and over in employment (1988-1997)"/>
    <s v="0"/>
    <s v="All Persons"/>
    <s v="0"/>
    <s v="All Economic Sectors"/>
    <s v="07"/>
    <s v="West"/>
    <s v="1991"/>
    <s v="1991"/>
    <s v="Thousand"/>
    <n v="111.3"/>
  </r>
  <r>
    <s v="LFCA1"/>
    <s v="ILO Persons aged 15 years and over in employment (1988-1997)"/>
    <s v="0"/>
    <s v="All Persons"/>
    <s v="0"/>
    <s v="All Economic Sectors"/>
    <s v="07"/>
    <s v="West"/>
    <s v="1992"/>
    <s v="1992"/>
    <s v="Thousand"/>
    <n v="112.5"/>
  </r>
  <r>
    <s v="LFCA1"/>
    <s v="ILO Persons aged 15 years and over in employment (1988-1997)"/>
    <s v="0"/>
    <s v="All Persons"/>
    <s v="0"/>
    <s v="All Economic Sectors"/>
    <s v="07"/>
    <s v="West"/>
    <s v="1993"/>
    <s v="1993"/>
    <s v="Thousand"/>
    <n v="115.4"/>
  </r>
  <r>
    <s v="LFCA1"/>
    <s v="ILO Persons aged 15 years and over in employment (1988-1997)"/>
    <s v="0"/>
    <s v="All Persons"/>
    <s v="0"/>
    <s v="All Economic Sectors"/>
    <s v="07"/>
    <s v="West"/>
    <s v="1994"/>
    <s v="1994"/>
    <s v="Thousand"/>
    <n v="116.5"/>
  </r>
  <r>
    <s v="LFCA1"/>
    <s v="ILO Persons aged 15 years and over in employment (1988-1997)"/>
    <s v="0"/>
    <s v="All Persons"/>
    <s v="0"/>
    <s v="All Economic Sectors"/>
    <s v="07"/>
    <s v="West"/>
    <s v="1995"/>
    <s v="1995"/>
    <s v="Thousand"/>
    <n v="124.7"/>
  </r>
  <r>
    <s v="LFCA1"/>
    <s v="ILO Persons aged 15 years and over in employment (1988-1997)"/>
    <s v="0"/>
    <s v="All Persons"/>
    <s v="0"/>
    <s v="All Economic Sectors"/>
    <s v="07"/>
    <s v="West"/>
    <s v="1996"/>
    <s v="1996"/>
    <s v="Thousand"/>
    <n v="123.6"/>
  </r>
  <r>
    <s v="LFCA1"/>
    <s v="ILO Persons aged 15 years and over in employment (1988-1997)"/>
    <s v="0"/>
    <s v="All Persons"/>
    <s v="0"/>
    <s v="All Economic Sectors"/>
    <s v="07"/>
    <s v="West"/>
    <s v="1997"/>
    <s v="1997"/>
    <s v="Thousand"/>
    <n v="132.7"/>
  </r>
  <r>
    <s v="LFCA1"/>
    <s v="ILO Persons aged 15 years and over in employment (1988-1997)"/>
    <s v="0"/>
    <s v="All Persons"/>
    <s v="0"/>
    <s v="All Economic Sectors"/>
    <s v="08"/>
    <s v="Border"/>
    <s v="1988"/>
    <s v="1988"/>
    <s v="Thousand"/>
    <n v="116.1"/>
  </r>
  <r>
    <s v="LFCA1"/>
    <s v="ILO Persons aged 15 years and over in employment (1988-1997)"/>
    <s v="0"/>
    <s v="All Persons"/>
    <s v="0"/>
    <s v="All Economic Sectors"/>
    <s v="08"/>
    <s v="Border"/>
    <s v="1989"/>
    <s v="1989"/>
    <s v="Thousand"/>
    <n v="117.1"/>
  </r>
  <r>
    <s v="LFCA1"/>
    <s v="ILO Persons aged 15 years and over in employment (1988-1997)"/>
    <s v="0"/>
    <s v="All Persons"/>
    <s v="0"/>
    <s v="All Economic Sectors"/>
    <s v="08"/>
    <s v="Border"/>
    <s v="1990"/>
    <s v="1990"/>
    <s v="Thousand"/>
    <n v="122"/>
  </r>
  <r>
    <s v="LFCA1"/>
    <s v="ILO Persons aged 15 years and over in employment (1988-1997)"/>
    <s v="0"/>
    <s v="All Persons"/>
    <s v="0"/>
    <s v="All Economic Sectors"/>
    <s v="08"/>
    <s v="Border"/>
    <s v="1991"/>
    <s v="1991"/>
    <s v="Thousand"/>
    <n v="123.3"/>
  </r>
  <r>
    <s v="LFCA1"/>
    <s v="ILO Persons aged 15 years and over in employment (1988-1997)"/>
    <s v="0"/>
    <s v="All Persons"/>
    <s v="0"/>
    <s v="All Economic Sectors"/>
    <s v="08"/>
    <s v="Border"/>
    <s v="1992"/>
    <s v="1992"/>
    <s v="Thousand"/>
    <n v="125.9"/>
  </r>
  <r>
    <s v="LFCA1"/>
    <s v="ILO Persons aged 15 years and over in employment (1988-1997)"/>
    <s v="0"/>
    <s v="All Persons"/>
    <s v="0"/>
    <s v="All Economic Sectors"/>
    <s v="08"/>
    <s v="Border"/>
    <s v="1993"/>
    <s v="1993"/>
    <s v="Thousand"/>
    <n v="126.8"/>
  </r>
  <r>
    <s v="LFCA1"/>
    <s v="ILO Persons aged 15 years and over in employment (1988-1997)"/>
    <s v="0"/>
    <s v="All Persons"/>
    <s v="0"/>
    <s v="All Economic Sectors"/>
    <s v="08"/>
    <s v="Border"/>
    <s v="1994"/>
    <s v="1994"/>
    <s v="Thousand"/>
    <n v="131.4"/>
  </r>
  <r>
    <s v="LFCA1"/>
    <s v="ILO Persons aged 15 years and over in employment (1988-1997)"/>
    <s v="0"/>
    <s v="All Persons"/>
    <s v="0"/>
    <s v="All Economic Sectors"/>
    <s v="08"/>
    <s v="Border"/>
    <s v="1995"/>
    <s v="1995"/>
    <s v="Thousand"/>
    <n v="137.4"/>
  </r>
  <r>
    <s v="LFCA1"/>
    <s v="ILO Persons aged 15 years and over in employment (1988-1997)"/>
    <s v="0"/>
    <s v="All Persons"/>
    <s v="0"/>
    <s v="All Economic Sectors"/>
    <s v="08"/>
    <s v="Border"/>
    <s v="1996"/>
    <s v="1996"/>
    <s v="Thousand"/>
    <n v="138"/>
  </r>
  <r>
    <s v="LFCA1"/>
    <s v="ILO Persons aged 15 years and over in employment (1988-1997)"/>
    <s v="0"/>
    <s v="All Persons"/>
    <s v="0"/>
    <s v="All Economic Sectors"/>
    <s v="08"/>
    <s v="Border"/>
    <s v="1997"/>
    <s v="1997"/>
    <s v="Thousand"/>
    <n v="141.2"/>
  </r>
  <r>
    <s v="LFCA1"/>
    <s v="ILO Persons aged 15 years and over in employment (1988-1997)"/>
    <s v="0"/>
    <s v="All Persons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"/>
    <s v="State"/>
    <s v="1994"/>
    <s v="1994"/>
    <s v="Thousand"/>
    <n v="146.9"/>
  </r>
  <r>
    <s v="LFCA1"/>
    <s v="ILO Persons aged 15 years and over in employment (1988-1997)"/>
    <s v="0"/>
    <s v="All Persons"/>
    <s v="001"/>
    <s v="A-B Agriculture, Forestry and Fishing"/>
    <s v="0"/>
    <s v="State"/>
    <s v="1995"/>
    <s v="1995"/>
    <s v="Thousand"/>
    <n v="149.1"/>
  </r>
  <r>
    <s v="LFCA1"/>
    <s v="ILO Persons aged 15 years and over in employment (1988-1997)"/>
    <s v="0"/>
    <s v="All Persons"/>
    <s v="001"/>
    <s v="A-B Agriculture, Forestry and Fishing"/>
    <s v="0"/>
    <s v="State"/>
    <s v="1996"/>
    <s v="1996"/>
    <s v="Thousand"/>
    <n v="141.4"/>
  </r>
  <r>
    <s v="LFCA1"/>
    <s v="ILO Persons aged 15 years and over in employment (1988-1997)"/>
    <s v="0"/>
    <s v="All Persons"/>
    <s v="001"/>
    <s v="A-B Agriculture, Forestry and Fishing"/>
    <s v="0"/>
    <s v="State"/>
    <s v="1997"/>
    <s v="1997"/>
    <s v="Thousand"/>
    <n v="141.5"/>
  </r>
  <r>
    <s v="LFCA1"/>
    <s v="ILO Persons aged 15 years and over in employment (1988-1997)"/>
    <s v="0"/>
    <s v="All Persons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1"/>
    <s v="Dublin"/>
    <s v="1994"/>
    <s v="1994"/>
    <s v="Thousand"/>
    <n v="2.6"/>
  </r>
  <r>
    <s v="LFCA1"/>
    <s v="ILO Persons aged 15 years and over in employment (1988-1997)"/>
    <s v="0"/>
    <s v="All Persons"/>
    <s v="001"/>
    <s v="A-B Agriculture, Forestry and Fishing"/>
    <s v="01"/>
    <s v="Dublin"/>
    <s v="1995"/>
    <s v="1995"/>
    <s v="Thousand"/>
    <n v="2.2"/>
  </r>
  <r>
    <s v="LFCA1"/>
    <s v="ILO Persons aged 15 years and over in employment (1988-1997)"/>
    <s v="0"/>
    <s v="All Persons"/>
    <s v="001"/>
    <s v="A-B Agriculture, Forestry and Fishing"/>
    <s v="01"/>
    <s v="Dublin"/>
    <s v="1996"/>
    <s v="1996"/>
    <s v="Thousand"/>
    <n v="2.2"/>
  </r>
  <r>
    <s v="LFCA1"/>
    <s v="ILO Persons aged 15 years and over in employment (1988-1997)"/>
    <s v="0"/>
    <s v="All Persons"/>
    <s v="001"/>
    <s v="A-B Agriculture, Forestry and Fishing"/>
    <s v="01"/>
    <s v="Dublin"/>
    <s v="1997"/>
    <s v="1997"/>
    <s v="Thousand"/>
    <n v="3.4"/>
  </r>
  <r>
    <s v="LFCA1"/>
    <s v="ILO Persons aged 15 years and over in employment (1988-1997)"/>
    <s v="0"/>
    <s v="All Persons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2"/>
    <s v="South East"/>
    <s v="1994"/>
    <s v="1994"/>
    <s v="Thousand"/>
    <n v="23.8"/>
  </r>
  <r>
    <s v="LFCA1"/>
    <s v="ILO Persons aged 15 years and over in employment (1988-1997)"/>
    <s v="0"/>
    <s v="All Persons"/>
    <s v="001"/>
    <s v="A-B Agriculture, Forestry and Fishing"/>
    <s v="02"/>
    <s v="South East"/>
    <s v="1995"/>
    <s v="1995"/>
    <s v="Thousand"/>
    <n v="24.7"/>
  </r>
  <r>
    <s v="LFCA1"/>
    <s v="ILO Persons aged 15 years and over in employment (1988-1997)"/>
    <s v="0"/>
    <s v="All Persons"/>
    <s v="001"/>
    <s v="A-B Agriculture, Forestry and Fishing"/>
    <s v="02"/>
    <s v="South East"/>
    <s v="1996"/>
    <s v="1996"/>
    <s v="Thousand"/>
    <n v="22.5"/>
  </r>
  <r>
    <s v="LFCA1"/>
    <s v="ILO Persons aged 15 years and over in employment (1988-1997)"/>
    <s v="0"/>
    <s v="All Persons"/>
    <s v="001"/>
    <s v="A-B Agriculture, Forestry and Fishing"/>
    <s v="02"/>
    <s v="South East"/>
    <s v="1997"/>
    <s v="1997"/>
    <s v="Thousand"/>
    <n v="24.5"/>
  </r>
  <r>
    <s v="LFCA1"/>
    <s v="ILO Persons aged 15 years and over in employment (1988-1997)"/>
    <s v="0"/>
    <s v="All Persons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3"/>
    <s v="Mid East"/>
    <s v="1994"/>
    <s v="1994"/>
    <s v="Thousand"/>
    <n v="13.1"/>
  </r>
  <r>
    <s v="LFCA1"/>
    <s v="ILO Persons aged 15 years and over in employment (1988-1997)"/>
    <s v="0"/>
    <s v="All Persons"/>
    <s v="001"/>
    <s v="A-B Agriculture, Forestry and Fishing"/>
    <s v="03"/>
    <s v="Mid East"/>
    <s v="1995"/>
    <s v="1995"/>
    <s v="Thousand"/>
    <n v="13.8"/>
  </r>
  <r>
    <s v="LFCA1"/>
    <s v="ILO Persons aged 15 years and over in employment (1988-1997)"/>
    <s v="0"/>
    <s v="All Persons"/>
    <s v="001"/>
    <s v="A-B Agriculture, Forestry and Fishing"/>
    <s v="03"/>
    <s v="Mid East"/>
    <s v="1996"/>
    <s v="1996"/>
    <s v="Thousand"/>
    <n v="13.1"/>
  </r>
  <r>
    <s v="LFCA1"/>
    <s v="ILO Persons aged 15 years and over in employment (1988-1997)"/>
    <s v="0"/>
    <s v="All Persons"/>
    <s v="001"/>
    <s v="A-B Agriculture, Forestry and Fishing"/>
    <s v="03"/>
    <s v="Mid East"/>
    <s v="1997"/>
    <s v="1997"/>
    <s v="Thousand"/>
    <n v="11.4"/>
  </r>
  <r>
    <s v="LFCA1"/>
    <s v="ILO Persons aged 15 years and over in employment (1988-1997)"/>
    <s v="0"/>
    <s v="All Persons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4"/>
    <s v="Midlands"/>
    <s v="1994"/>
    <s v="1994"/>
    <s v="Thousand"/>
    <n v="13.6"/>
  </r>
  <r>
    <s v="LFCA1"/>
    <s v="ILO Persons aged 15 years and over in employment (1988-1997)"/>
    <s v="0"/>
    <s v="All Persons"/>
    <s v="001"/>
    <s v="A-B Agriculture, Forestry and Fishing"/>
    <s v="04"/>
    <s v="Midlands"/>
    <s v="1995"/>
    <s v="1995"/>
    <s v="Thousand"/>
    <n v="12"/>
  </r>
  <r>
    <s v="LFCA1"/>
    <s v="ILO Persons aged 15 years and over in employment (1988-1997)"/>
    <s v="0"/>
    <s v="All Persons"/>
    <s v="001"/>
    <s v="A-B Agriculture, Forestry and Fishing"/>
    <s v="04"/>
    <s v="Midlands"/>
    <s v="1996"/>
    <s v="1996"/>
    <s v="Thousand"/>
    <n v="11"/>
  </r>
  <r>
    <s v="LFCA1"/>
    <s v="ILO Persons aged 15 years and over in employment (1988-1997)"/>
    <s v="0"/>
    <s v="All Persons"/>
    <s v="001"/>
    <s v="A-B Agriculture, Forestry and Fishing"/>
    <s v="04"/>
    <s v="Midlands"/>
    <s v="1997"/>
    <s v="1997"/>
    <s v="Thousand"/>
    <n v="10.7"/>
  </r>
  <r>
    <s v="LFCA1"/>
    <s v="ILO Persons aged 15 years and over in employment (1988-1997)"/>
    <s v="0"/>
    <s v="All Persons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5"/>
    <s v="South West"/>
    <s v="1994"/>
    <s v="1994"/>
    <s v="Thousand"/>
    <n v="27.4"/>
  </r>
  <r>
    <s v="LFCA1"/>
    <s v="ILO Persons aged 15 years and over in employment (1988-1997)"/>
    <s v="0"/>
    <s v="All Persons"/>
    <s v="001"/>
    <s v="A-B Agriculture, Forestry and Fishing"/>
    <s v="05"/>
    <s v="South West"/>
    <s v="1995"/>
    <s v="1995"/>
    <s v="Thousand"/>
    <n v="28"/>
  </r>
  <r>
    <s v="LFCA1"/>
    <s v="ILO Persons aged 15 years and over in employment (1988-1997)"/>
    <s v="0"/>
    <s v="All Persons"/>
    <s v="001"/>
    <s v="A-B Agriculture, Forestry and Fishing"/>
    <s v="05"/>
    <s v="South West"/>
    <s v="1996"/>
    <s v="1996"/>
    <s v="Thousand"/>
    <n v="28.7"/>
  </r>
  <r>
    <s v="LFCA1"/>
    <s v="ILO Persons aged 15 years and over in employment (1988-1997)"/>
    <s v="0"/>
    <s v="All Persons"/>
    <s v="001"/>
    <s v="A-B Agriculture, Forestry and Fishing"/>
    <s v="05"/>
    <s v="South West"/>
    <s v="1997"/>
    <s v="1997"/>
    <s v="Thousand"/>
    <n v="24.2"/>
  </r>
  <r>
    <s v="LFCA1"/>
    <s v="ILO Persons aged 15 years and over in employment (1988-1997)"/>
    <s v="0"/>
    <s v="All Persons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6"/>
    <s v="Mid West"/>
    <s v="1994"/>
    <s v="1994"/>
    <s v="Thousand"/>
    <n v="15.6"/>
  </r>
  <r>
    <s v="LFCA1"/>
    <s v="ILO Persons aged 15 years and over in employment (1988-1997)"/>
    <s v="0"/>
    <s v="All Persons"/>
    <s v="001"/>
    <s v="A-B Agriculture, Forestry and Fishing"/>
    <s v="06"/>
    <s v="Mid West"/>
    <s v="1995"/>
    <s v="1995"/>
    <s v="Thousand"/>
    <n v="17"/>
  </r>
  <r>
    <s v="LFCA1"/>
    <s v="ILO Persons aged 15 years and over in employment (1988-1997)"/>
    <s v="0"/>
    <s v="All Persons"/>
    <s v="001"/>
    <s v="A-B Agriculture, Forestry and Fishing"/>
    <s v="06"/>
    <s v="Mid West"/>
    <s v="1996"/>
    <s v="1996"/>
    <s v="Thousand"/>
    <n v="14.5"/>
  </r>
  <r>
    <s v="LFCA1"/>
    <s v="ILO Persons aged 15 years and over in employment (1988-1997)"/>
    <s v="0"/>
    <s v="All Persons"/>
    <s v="001"/>
    <s v="A-B Agriculture, Forestry and Fishing"/>
    <s v="06"/>
    <s v="Mid West"/>
    <s v="1997"/>
    <s v="1997"/>
    <s v="Thousand"/>
    <n v="16.3"/>
  </r>
  <r>
    <s v="LFCA1"/>
    <s v="ILO Persons aged 15 years and over in employment (1988-1997)"/>
    <s v="0"/>
    <s v="All Persons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7"/>
    <s v="West"/>
    <s v="1994"/>
    <s v="1994"/>
    <s v="Thousand"/>
    <n v="29.3"/>
  </r>
  <r>
    <s v="LFCA1"/>
    <s v="ILO Persons aged 15 years and over in employment (1988-1997)"/>
    <s v="0"/>
    <s v="All Persons"/>
    <s v="001"/>
    <s v="A-B Agriculture, Forestry and Fishing"/>
    <s v="07"/>
    <s v="West"/>
    <s v="1995"/>
    <s v="1995"/>
    <s v="Thousand"/>
    <n v="30.8"/>
  </r>
  <r>
    <s v="LFCA1"/>
    <s v="ILO Persons aged 15 years and over in employment (1988-1997)"/>
    <s v="0"/>
    <s v="All Persons"/>
    <s v="001"/>
    <s v="A-B Agriculture, Forestry and Fishing"/>
    <s v="07"/>
    <s v="West"/>
    <s v="1996"/>
    <s v="1996"/>
    <s v="Thousand"/>
    <n v="27"/>
  </r>
  <r>
    <s v="LFCA1"/>
    <s v="ILO Persons aged 15 years and over in employment (1988-1997)"/>
    <s v="0"/>
    <s v="All Persons"/>
    <s v="001"/>
    <s v="A-B Agriculture, Forestry and Fishing"/>
    <s v="07"/>
    <s v="West"/>
    <s v="1997"/>
    <s v="1997"/>
    <s v="Thousand"/>
    <n v="30.4"/>
  </r>
  <r>
    <s v="LFCA1"/>
    <s v="ILO Persons aged 15 years and over in employment (1988-1997)"/>
    <s v="0"/>
    <s v="All Persons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"/>
    <s v="All Persons"/>
    <s v="001"/>
    <s v="A-B Agriculture, Forestry and Fishing"/>
    <s v="08"/>
    <s v="Border"/>
    <s v="1994"/>
    <s v="1994"/>
    <s v="Thousand"/>
    <n v="21.5"/>
  </r>
  <r>
    <s v="LFCA1"/>
    <s v="ILO Persons aged 15 years and over in employment (1988-1997)"/>
    <s v="0"/>
    <s v="All Persons"/>
    <s v="001"/>
    <s v="A-B Agriculture, Forestry and Fishing"/>
    <s v="08"/>
    <s v="Border"/>
    <s v="1995"/>
    <s v="1995"/>
    <s v="Thousand"/>
    <n v="20.6"/>
  </r>
  <r>
    <s v="LFCA1"/>
    <s v="ILO Persons aged 15 years and over in employment (1988-1997)"/>
    <s v="0"/>
    <s v="All Persons"/>
    <s v="001"/>
    <s v="A-B Agriculture, Forestry and Fishing"/>
    <s v="08"/>
    <s v="Border"/>
    <s v="1996"/>
    <s v="1996"/>
    <s v="Thousand"/>
    <n v="22.3"/>
  </r>
  <r>
    <s v="LFCA1"/>
    <s v="ILO Persons aged 15 years and over in employment (1988-1997)"/>
    <s v="0"/>
    <s v="All Persons"/>
    <s v="001"/>
    <s v="A-B Agriculture, Forestry and Fishing"/>
    <s v="08"/>
    <s v="Border"/>
    <s v="1997"/>
    <s v="1997"/>
    <s v="Thousand"/>
    <n v="20.6"/>
  </r>
  <r>
    <s v="LFCA1"/>
    <s v="ILO Persons aged 15 years and over in employment (1988-1997)"/>
    <s v="0"/>
    <s v="All Persons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"/>
    <s v="State"/>
    <s v="1994"/>
    <s v="1994"/>
    <s v="Thousand"/>
    <n v="252.1"/>
  </r>
  <r>
    <s v="LFCA1"/>
    <s v="ILO Persons aged 15 years and over in employment (1988-1997)"/>
    <s v="0"/>
    <s v="All Persons"/>
    <s v="002"/>
    <s v="C-E Other Production Industries"/>
    <s v="0"/>
    <s v="State"/>
    <s v="1995"/>
    <s v="1995"/>
    <s v="Thousand"/>
    <n v="263.9"/>
  </r>
  <r>
    <s v="LFCA1"/>
    <s v="ILO Persons aged 15 years and over in employment (1988-1997)"/>
    <s v="0"/>
    <s v="All Persons"/>
    <s v="002"/>
    <s v="C-E Other Production Industries"/>
    <s v="0"/>
    <s v="State"/>
    <s v="1996"/>
    <s v="1996"/>
    <s v="Thousand"/>
    <n v="266.5"/>
  </r>
  <r>
    <s v="LFCA1"/>
    <s v="ILO Persons aged 15 years and over in employment (1988-1997)"/>
    <s v="0"/>
    <s v="All Persons"/>
    <s v="002"/>
    <s v="C-E Other Production Industries"/>
    <s v="0"/>
    <s v="State"/>
    <s v="1997"/>
    <s v="1997"/>
    <s v="Thousand"/>
    <n v="288.5"/>
  </r>
  <r>
    <s v="LFCA1"/>
    <s v="ILO Persons aged 15 years and over in employment (1988-1997)"/>
    <s v="0"/>
    <s v="All Persons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1"/>
    <s v="Dublin"/>
    <s v="1994"/>
    <s v="1994"/>
    <s v="Thousand"/>
    <n v="65.9"/>
  </r>
  <r>
    <s v="LFCA1"/>
    <s v="ILO Persons aged 15 years and over in employment (1988-1997)"/>
    <s v="0"/>
    <s v="All Persons"/>
    <s v="002"/>
    <s v="C-E Other Production Industries"/>
    <s v="01"/>
    <s v="Dublin"/>
    <s v="1995"/>
    <s v="1995"/>
    <s v="Thousand"/>
    <n v="65.4"/>
  </r>
  <r>
    <s v="LFCA1"/>
    <s v="ILO Persons aged 15 years and over in employment (1988-1997)"/>
    <s v="0"/>
    <s v="All Persons"/>
    <s v="002"/>
    <s v="C-E Other Production Industries"/>
    <s v="01"/>
    <s v="Dublin"/>
    <s v="1996"/>
    <s v="1996"/>
    <s v="Thousand"/>
    <n v="66.1"/>
  </r>
  <r>
    <s v="LFCA1"/>
    <s v="ILO Persons aged 15 years and over in employment (1988-1997)"/>
    <s v="0"/>
    <s v="All Persons"/>
    <s v="002"/>
    <s v="C-E Other Production Industries"/>
    <s v="01"/>
    <s v="Dublin"/>
    <s v="1997"/>
    <s v="1997"/>
    <s v="Thousand"/>
    <n v="67.9"/>
  </r>
  <r>
    <s v="LFCA1"/>
    <s v="ILO Persons aged 15 years and over in employment (1988-1997)"/>
    <s v="0"/>
    <s v="All Persons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2"/>
    <s v="South East"/>
    <s v="1994"/>
    <s v="1994"/>
    <s v="Thousand"/>
    <n v="27.5"/>
  </r>
  <r>
    <s v="LFCA1"/>
    <s v="ILO Persons aged 15 years and over in employment (1988-1997)"/>
    <s v="0"/>
    <s v="All Persons"/>
    <s v="002"/>
    <s v="C-E Other Production Industries"/>
    <s v="02"/>
    <s v="South East"/>
    <s v="1995"/>
    <s v="1995"/>
    <s v="Thousand"/>
    <n v="30.4"/>
  </r>
  <r>
    <s v="LFCA1"/>
    <s v="ILO Persons aged 15 years and over in employment (1988-1997)"/>
    <s v="0"/>
    <s v="All Persons"/>
    <s v="002"/>
    <s v="C-E Other Production Industries"/>
    <s v="02"/>
    <s v="South East"/>
    <s v="1996"/>
    <s v="1996"/>
    <s v="Thousand"/>
    <n v="30.4"/>
  </r>
  <r>
    <s v="LFCA1"/>
    <s v="ILO Persons aged 15 years and over in employment (1988-1997)"/>
    <s v="0"/>
    <s v="All Persons"/>
    <s v="002"/>
    <s v="C-E Other Production Industries"/>
    <s v="02"/>
    <s v="South East"/>
    <s v="1997"/>
    <s v="1997"/>
    <s v="Thousand"/>
    <n v="32.1"/>
  </r>
  <r>
    <s v="LFCA1"/>
    <s v="ILO Persons aged 15 years and over in employment (1988-1997)"/>
    <s v="0"/>
    <s v="All Persons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3"/>
    <s v="Mid East"/>
    <s v="1994"/>
    <s v="1994"/>
    <s v="Thousand"/>
    <n v="26.4"/>
  </r>
  <r>
    <s v="LFCA1"/>
    <s v="ILO Persons aged 15 years and over in employment (1988-1997)"/>
    <s v="0"/>
    <s v="All Persons"/>
    <s v="002"/>
    <s v="C-E Other Production Industries"/>
    <s v="03"/>
    <s v="Mid East"/>
    <s v="1995"/>
    <s v="1995"/>
    <s v="Thousand"/>
    <n v="26.1"/>
  </r>
  <r>
    <s v="LFCA1"/>
    <s v="ILO Persons aged 15 years and over in employment (1988-1997)"/>
    <s v="0"/>
    <s v="All Persons"/>
    <s v="002"/>
    <s v="C-E Other Production Industries"/>
    <s v="03"/>
    <s v="Mid East"/>
    <s v="1996"/>
    <s v="1996"/>
    <s v="Thousand"/>
    <n v="28"/>
  </r>
  <r>
    <s v="LFCA1"/>
    <s v="ILO Persons aged 15 years and over in employment (1988-1997)"/>
    <s v="0"/>
    <s v="All Persons"/>
    <s v="002"/>
    <s v="C-E Other Production Industries"/>
    <s v="03"/>
    <s v="Mid East"/>
    <s v="1997"/>
    <s v="1997"/>
    <s v="Thousand"/>
    <n v="31.4"/>
  </r>
  <r>
    <s v="LFCA1"/>
    <s v="ILO Persons aged 15 years and over in employment (1988-1997)"/>
    <s v="0"/>
    <s v="All Persons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4"/>
    <s v="Midlands"/>
    <s v="1994"/>
    <s v="1994"/>
    <s v="Thousand"/>
    <n v="15.6"/>
  </r>
  <r>
    <s v="LFCA1"/>
    <s v="ILO Persons aged 15 years and over in employment (1988-1997)"/>
    <s v="0"/>
    <s v="All Persons"/>
    <s v="002"/>
    <s v="C-E Other Production Industries"/>
    <s v="04"/>
    <s v="Midlands"/>
    <s v="1995"/>
    <s v="1995"/>
    <s v="Thousand"/>
    <n v="15.9"/>
  </r>
  <r>
    <s v="LFCA1"/>
    <s v="ILO Persons aged 15 years and over in employment (1988-1997)"/>
    <s v="0"/>
    <s v="All Persons"/>
    <s v="002"/>
    <s v="C-E Other Production Industries"/>
    <s v="04"/>
    <s v="Midlands"/>
    <s v="1996"/>
    <s v="1996"/>
    <s v="Thousand"/>
    <n v="17.7"/>
  </r>
  <r>
    <s v="LFCA1"/>
    <s v="ILO Persons aged 15 years and over in employment (1988-1997)"/>
    <s v="0"/>
    <s v="All Persons"/>
    <s v="002"/>
    <s v="C-E Other Production Industries"/>
    <s v="04"/>
    <s v="Midlands"/>
    <s v="1997"/>
    <s v="1997"/>
    <s v="Thousand"/>
    <n v="18.4"/>
  </r>
  <r>
    <s v="LFCA1"/>
    <s v="ILO Persons aged 15 years and over in employment (1988-1997)"/>
    <s v="0"/>
    <s v="All Persons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5"/>
    <s v="South West"/>
    <s v="1994"/>
    <s v="1994"/>
    <s v="Thousand"/>
    <n v="38.5"/>
  </r>
  <r>
    <s v="LFCA1"/>
    <s v="ILO Persons aged 15 years and over in employment (1988-1997)"/>
    <s v="0"/>
    <s v="All Persons"/>
    <s v="002"/>
    <s v="C-E Other Production Industries"/>
    <s v="05"/>
    <s v="South West"/>
    <s v="1995"/>
    <s v="1995"/>
    <s v="Thousand"/>
    <n v="39.1"/>
  </r>
  <r>
    <s v="LFCA1"/>
    <s v="ILO Persons aged 15 years and over in employment (1988-1997)"/>
    <s v="0"/>
    <s v="All Persons"/>
    <s v="002"/>
    <s v="C-E Other Production Industries"/>
    <s v="05"/>
    <s v="South West"/>
    <s v="1996"/>
    <s v="1996"/>
    <s v="Thousand"/>
    <n v="40"/>
  </r>
  <r>
    <s v="LFCA1"/>
    <s v="ILO Persons aged 15 years and over in employment (1988-1997)"/>
    <s v="0"/>
    <s v="All Persons"/>
    <s v="002"/>
    <s v="C-E Other Production Industries"/>
    <s v="05"/>
    <s v="South West"/>
    <s v="1997"/>
    <s v="1997"/>
    <s v="Thousand"/>
    <n v="43.6"/>
  </r>
  <r>
    <s v="LFCA1"/>
    <s v="ILO Persons aged 15 years and over in employment (1988-1997)"/>
    <s v="0"/>
    <s v="All Persons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6"/>
    <s v="Mid West"/>
    <s v="1994"/>
    <s v="1994"/>
    <s v="Thousand"/>
    <n v="26.3"/>
  </r>
  <r>
    <s v="LFCA1"/>
    <s v="ILO Persons aged 15 years and over in employment (1988-1997)"/>
    <s v="0"/>
    <s v="All Persons"/>
    <s v="002"/>
    <s v="C-E Other Production Industries"/>
    <s v="06"/>
    <s v="Mid West"/>
    <s v="1995"/>
    <s v="1995"/>
    <s v="Thousand"/>
    <n v="29.5"/>
  </r>
  <r>
    <s v="LFCA1"/>
    <s v="ILO Persons aged 15 years and over in employment (1988-1997)"/>
    <s v="0"/>
    <s v="All Persons"/>
    <s v="002"/>
    <s v="C-E Other Production Industries"/>
    <s v="06"/>
    <s v="Mid West"/>
    <s v="1996"/>
    <s v="1996"/>
    <s v="Thousand"/>
    <n v="28.4"/>
  </r>
  <r>
    <s v="LFCA1"/>
    <s v="ILO Persons aged 15 years and over in employment (1988-1997)"/>
    <s v="0"/>
    <s v="All Persons"/>
    <s v="002"/>
    <s v="C-E Other Production Industries"/>
    <s v="06"/>
    <s v="Mid West"/>
    <s v="1997"/>
    <s v="1997"/>
    <s v="Thousand"/>
    <n v="27.9"/>
  </r>
  <r>
    <s v="LFCA1"/>
    <s v="ILO Persons aged 15 years and over in employment (1988-1997)"/>
    <s v="0"/>
    <s v="All Persons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7"/>
    <s v="West"/>
    <s v="1994"/>
    <s v="1994"/>
    <s v="Thousand"/>
    <n v="19.1"/>
  </r>
  <r>
    <s v="LFCA1"/>
    <s v="ILO Persons aged 15 years and over in employment (1988-1997)"/>
    <s v="0"/>
    <s v="All Persons"/>
    <s v="002"/>
    <s v="C-E Other Production Industries"/>
    <s v="07"/>
    <s v="West"/>
    <s v="1995"/>
    <s v="1995"/>
    <s v="Thousand"/>
    <n v="20.8"/>
  </r>
  <r>
    <s v="LFCA1"/>
    <s v="ILO Persons aged 15 years and over in employment (1988-1997)"/>
    <s v="0"/>
    <s v="All Persons"/>
    <s v="002"/>
    <s v="C-E Other Production Industries"/>
    <s v="07"/>
    <s v="West"/>
    <s v="1996"/>
    <s v="1996"/>
    <s v="Thousand"/>
    <n v="19.9"/>
  </r>
  <r>
    <s v="LFCA1"/>
    <s v="ILO Persons aged 15 years and over in employment (1988-1997)"/>
    <s v="0"/>
    <s v="All Persons"/>
    <s v="002"/>
    <s v="C-E Other Production Industries"/>
    <s v="07"/>
    <s v="West"/>
    <s v="1997"/>
    <s v="1997"/>
    <s v="Thousand"/>
    <n v="27.3"/>
  </r>
  <r>
    <s v="LFCA1"/>
    <s v="ILO Persons aged 15 years and over in employment (1988-1997)"/>
    <s v="0"/>
    <s v="All Persons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"/>
    <s v="All Persons"/>
    <s v="002"/>
    <s v="C-E Other Production Industries"/>
    <s v="08"/>
    <s v="Border"/>
    <s v="1994"/>
    <s v="1994"/>
    <s v="Thousand"/>
    <n v="32.9"/>
  </r>
  <r>
    <s v="LFCA1"/>
    <s v="ILO Persons aged 15 years and over in employment (1988-1997)"/>
    <s v="0"/>
    <s v="All Persons"/>
    <s v="002"/>
    <s v="C-E Other Production Industries"/>
    <s v="08"/>
    <s v="Border"/>
    <s v="1995"/>
    <s v="1995"/>
    <s v="Thousand"/>
    <n v="36.6"/>
  </r>
  <r>
    <s v="LFCA1"/>
    <s v="ILO Persons aged 15 years and over in employment (1988-1997)"/>
    <s v="0"/>
    <s v="All Persons"/>
    <s v="002"/>
    <s v="C-E Other Production Industries"/>
    <s v="08"/>
    <s v="Border"/>
    <s v="1996"/>
    <s v="1996"/>
    <s v="Thousand"/>
    <n v="36"/>
  </r>
  <r>
    <s v="LFCA1"/>
    <s v="ILO Persons aged 15 years and over in employment (1988-1997)"/>
    <s v="0"/>
    <s v="All Persons"/>
    <s v="002"/>
    <s v="C-E Other Production Industries"/>
    <s v="08"/>
    <s v="Border"/>
    <s v="1997"/>
    <s v="1997"/>
    <s v="Thousand"/>
    <n v="39.8"/>
  </r>
  <r>
    <s v="LFCA1"/>
    <s v="ILO Persons aged 15 years and over in employment (1988-1997)"/>
    <s v="0"/>
    <s v="All Persons"/>
    <s v="003"/>
    <s v="F Construction"/>
    <s v="0"/>
    <s v="State"/>
    <s v="1988"/>
    <s v="1988"/>
    <s v="Thousand"/>
    <s v=""/>
  </r>
  <r>
    <s v="LFCA1"/>
    <s v="ILO Persons aged 15 years and over in employment (1988-1997)"/>
    <s v="0"/>
    <s v="All Persons"/>
    <s v="003"/>
    <s v="F Construction"/>
    <s v="0"/>
    <s v="State"/>
    <s v="1989"/>
    <s v="1989"/>
    <s v="Thousand"/>
    <s v=""/>
  </r>
  <r>
    <s v="LFCA1"/>
    <s v="ILO Persons aged 15 years and over in employment (1988-1997)"/>
    <s v="0"/>
    <s v="All Persons"/>
    <s v="003"/>
    <s v="F Construction"/>
    <s v="0"/>
    <s v="State"/>
    <s v="1990"/>
    <s v="1990"/>
    <s v="Thousand"/>
    <s v=""/>
  </r>
  <r>
    <s v="LFCA1"/>
    <s v="ILO Persons aged 15 years and over in employment (1988-1997)"/>
    <s v="0"/>
    <s v="All Persons"/>
    <s v="003"/>
    <s v="F Construction"/>
    <s v="0"/>
    <s v="State"/>
    <s v="1991"/>
    <s v="1991"/>
    <s v="Thousand"/>
    <s v=""/>
  </r>
  <r>
    <s v="LFCA1"/>
    <s v="ILO Persons aged 15 years and over in employment (1988-1997)"/>
    <s v="0"/>
    <s v="All Persons"/>
    <s v="003"/>
    <s v="F Construction"/>
    <s v="0"/>
    <s v="State"/>
    <s v="1992"/>
    <s v="1992"/>
    <s v="Thousand"/>
    <s v=""/>
  </r>
  <r>
    <s v="LFCA1"/>
    <s v="ILO Persons aged 15 years and over in employment (1988-1997)"/>
    <s v="0"/>
    <s v="All Persons"/>
    <s v="003"/>
    <s v="F Construction"/>
    <s v="0"/>
    <s v="State"/>
    <s v="1993"/>
    <s v="1993"/>
    <s v="Thousand"/>
    <s v=""/>
  </r>
  <r>
    <s v="LFCA1"/>
    <s v="ILO Persons aged 15 years and over in employment (1988-1997)"/>
    <s v="0"/>
    <s v="All Persons"/>
    <s v="003"/>
    <s v="F Construction"/>
    <s v="0"/>
    <s v="State"/>
    <s v="1994"/>
    <s v="1994"/>
    <s v="Thousand"/>
    <n v="91.5"/>
  </r>
  <r>
    <s v="LFCA1"/>
    <s v="ILO Persons aged 15 years and over in employment (1988-1997)"/>
    <s v="0"/>
    <s v="All Persons"/>
    <s v="003"/>
    <s v="F Construction"/>
    <s v="0"/>
    <s v="State"/>
    <s v="1995"/>
    <s v="1995"/>
    <s v="Thousand"/>
    <n v="96.6"/>
  </r>
  <r>
    <s v="LFCA1"/>
    <s v="ILO Persons aged 15 years and over in employment (1988-1997)"/>
    <s v="0"/>
    <s v="All Persons"/>
    <s v="003"/>
    <s v="F Construction"/>
    <s v="0"/>
    <s v="State"/>
    <s v="1996"/>
    <s v="1996"/>
    <s v="Thousand"/>
    <n v="100.8"/>
  </r>
  <r>
    <s v="LFCA1"/>
    <s v="ILO Persons aged 15 years and over in employment (1988-1997)"/>
    <s v="0"/>
    <s v="All Persons"/>
    <s v="003"/>
    <s v="F Construction"/>
    <s v="0"/>
    <s v="State"/>
    <s v="1997"/>
    <s v="1997"/>
    <s v="Thousand"/>
    <n v="110.4"/>
  </r>
  <r>
    <s v="LFCA1"/>
    <s v="ILO Persons aged 15 years and over in employment (1988-1997)"/>
    <s v="0"/>
    <s v="All Persons"/>
    <s v="003"/>
    <s v="F Construction"/>
    <s v="01"/>
    <s v="Dublin"/>
    <s v="1988"/>
    <s v="1988"/>
    <s v="Thousand"/>
    <s v=""/>
  </r>
  <r>
    <s v="LFCA1"/>
    <s v="ILO Persons aged 15 years and over in employment (1988-1997)"/>
    <s v="0"/>
    <s v="All Persons"/>
    <s v="003"/>
    <s v="F Construction"/>
    <s v="01"/>
    <s v="Dublin"/>
    <s v="1989"/>
    <s v="1989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0"/>
    <s v="1990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1"/>
    <s v="1991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2"/>
    <s v="1992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3"/>
    <s v="1993"/>
    <s v="Thousand"/>
    <s v=""/>
  </r>
  <r>
    <s v="LFCA1"/>
    <s v="ILO Persons aged 15 years and over in employment (1988-1997)"/>
    <s v="0"/>
    <s v="All Persons"/>
    <s v="003"/>
    <s v="F Construction"/>
    <s v="01"/>
    <s v="Dublin"/>
    <s v="1994"/>
    <s v="1994"/>
    <s v="Thousand"/>
    <n v="26.1"/>
  </r>
  <r>
    <s v="LFCA1"/>
    <s v="ILO Persons aged 15 years and over in employment (1988-1997)"/>
    <s v="0"/>
    <s v="All Persons"/>
    <s v="003"/>
    <s v="F Construction"/>
    <s v="01"/>
    <s v="Dublin"/>
    <s v="1995"/>
    <s v="1995"/>
    <s v="Thousand"/>
    <n v="27"/>
  </r>
  <r>
    <s v="LFCA1"/>
    <s v="ILO Persons aged 15 years and over in employment (1988-1997)"/>
    <s v="0"/>
    <s v="All Persons"/>
    <s v="003"/>
    <s v="F Construction"/>
    <s v="01"/>
    <s v="Dublin"/>
    <s v="1996"/>
    <s v="1996"/>
    <s v="Thousand"/>
    <n v="27.4"/>
  </r>
  <r>
    <s v="LFCA1"/>
    <s v="ILO Persons aged 15 years and over in employment (1988-1997)"/>
    <s v="0"/>
    <s v="All Persons"/>
    <s v="003"/>
    <s v="F Construction"/>
    <s v="01"/>
    <s v="Dublin"/>
    <s v="1997"/>
    <s v="1997"/>
    <s v="Thousand"/>
    <n v="29"/>
  </r>
  <r>
    <s v="LFCA1"/>
    <s v="ILO Persons aged 15 years and over in employment (1988-1997)"/>
    <s v="0"/>
    <s v="All Persons"/>
    <s v="003"/>
    <s v="F Construction"/>
    <s v="02"/>
    <s v="South Ea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2"/>
    <s v="South East"/>
    <s v="1994"/>
    <s v="1994"/>
    <s v="Thousand"/>
    <n v="9.9"/>
  </r>
  <r>
    <s v="LFCA1"/>
    <s v="ILO Persons aged 15 years and over in employment (1988-1997)"/>
    <s v="0"/>
    <s v="All Persons"/>
    <s v="003"/>
    <s v="F Construction"/>
    <s v="02"/>
    <s v="South East"/>
    <s v="1995"/>
    <s v="1995"/>
    <s v="Thousand"/>
    <n v="9.3"/>
  </r>
  <r>
    <s v="LFCA1"/>
    <s v="ILO Persons aged 15 years and over in employment (1988-1997)"/>
    <s v="0"/>
    <s v="All Persons"/>
    <s v="003"/>
    <s v="F Construction"/>
    <s v="02"/>
    <s v="South East"/>
    <s v="1996"/>
    <s v="1996"/>
    <s v="Thousand"/>
    <n v="11.7"/>
  </r>
  <r>
    <s v="LFCA1"/>
    <s v="ILO Persons aged 15 years and over in employment (1988-1997)"/>
    <s v="0"/>
    <s v="All Persons"/>
    <s v="003"/>
    <s v="F Construction"/>
    <s v="02"/>
    <s v="South East"/>
    <s v="1997"/>
    <s v="1997"/>
    <s v="Thousand"/>
    <n v="12.4"/>
  </r>
  <r>
    <s v="LFCA1"/>
    <s v="ILO Persons aged 15 years and over in employment (1988-1997)"/>
    <s v="0"/>
    <s v="All Persons"/>
    <s v="003"/>
    <s v="F Construction"/>
    <s v="03"/>
    <s v="Mid Ea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3"/>
    <s v="Mid East"/>
    <s v="1994"/>
    <s v="1994"/>
    <s v="Thousand"/>
    <n v="10.4"/>
  </r>
  <r>
    <s v="LFCA1"/>
    <s v="ILO Persons aged 15 years and over in employment (1988-1997)"/>
    <s v="0"/>
    <s v="All Persons"/>
    <s v="003"/>
    <s v="F Construction"/>
    <s v="03"/>
    <s v="Mid East"/>
    <s v="1995"/>
    <s v="1995"/>
    <s v="Thousand"/>
    <n v="11.7"/>
  </r>
  <r>
    <s v="LFCA1"/>
    <s v="ILO Persons aged 15 years and over in employment (1988-1997)"/>
    <s v="0"/>
    <s v="All Persons"/>
    <s v="003"/>
    <s v="F Construction"/>
    <s v="03"/>
    <s v="Mid East"/>
    <s v="1996"/>
    <s v="1996"/>
    <s v="Thousand"/>
    <n v="11.1"/>
  </r>
  <r>
    <s v="LFCA1"/>
    <s v="ILO Persons aged 15 years and over in employment (1988-1997)"/>
    <s v="0"/>
    <s v="All Persons"/>
    <s v="003"/>
    <s v="F Construction"/>
    <s v="03"/>
    <s v="Mid East"/>
    <s v="1997"/>
    <s v="1997"/>
    <s v="Thousand"/>
    <n v="14.2"/>
  </r>
  <r>
    <s v="LFCA1"/>
    <s v="ILO Persons aged 15 years and over in employment (1988-1997)"/>
    <s v="0"/>
    <s v="All Persons"/>
    <s v="003"/>
    <s v="F Construction"/>
    <s v="04"/>
    <s v="Midlands"/>
    <s v="1988"/>
    <s v="1988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89"/>
    <s v="1989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0"/>
    <s v="1990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1"/>
    <s v="1991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2"/>
    <s v="1992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3"/>
    <s v="1993"/>
    <s v="Thousand"/>
    <s v=""/>
  </r>
  <r>
    <s v="LFCA1"/>
    <s v="ILO Persons aged 15 years and over in employment (1988-1997)"/>
    <s v="0"/>
    <s v="All Persons"/>
    <s v="003"/>
    <s v="F Construction"/>
    <s v="04"/>
    <s v="Midlands"/>
    <s v="1994"/>
    <s v="1994"/>
    <s v="Thousand"/>
    <n v="4.9"/>
  </r>
  <r>
    <s v="LFCA1"/>
    <s v="ILO Persons aged 15 years and over in employment (1988-1997)"/>
    <s v="0"/>
    <s v="All Persons"/>
    <s v="003"/>
    <s v="F Construction"/>
    <s v="04"/>
    <s v="Midlands"/>
    <s v="1995"/>
    <s v="1995"/>
    <s v="Thousand"/>
    <n v="5.4"/>
  </r>
  <r>
    <s v="LFCA1"/>
    <s v="ILO Persons aged 15 years and over in employment (1988-1997)"/>
    <s v="0"/>
    <s v="All Persons"/>
    <s v="003"/>
    <s v="F Construction"/>
    <s v="04"/>
    <s v="Midlands"/>
    <s v="1996"/>
    <s v="1996"/>
    <s v="Thousand"/>
    <n v="6.3"/>
  </r>
  <r>
    <s v="LFCA1"/>
    <s v="ILO Persons aged 15 years and over in employment (1988-1997)"/>
    <s v="0"/>
    <s v="All Persons"/>
    <s v="003"/>
    <s v="F Construction"/>
    <s v="04"/>
    <s v="Midlands"/>
    <s v="1997"/>
    <s v="1997"/>
    <s v="Thousand"/>
    <n v="6.4"/>
  </r>
  <r>
    <s v="LFCA1"/>
    <s v="ILO Persons aged 15 years and over in employment (1988-1997)"/>
    <s v="0"/>
    <s v="All Persons"/>
    <s v="003"/>
    <s v="F Construction"/>
    <s v="05"/>
    <s v="South 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5"/>
    <s v="South West"/>
    <s v="1994"/>
    <s v="1994"/>
    <s v="Thousand"/>
    <n v="14.7"/>
  </r>
  <r>
    <s v="LFCA1"/>
    <s v="ILO Persons aged 15 years and over in employment (1988-1997)"/>
    <s v="0"/>
    <s v="All Persons"/>
    <s v="003"/>
    <s v="F Construction"/>
    <s v="05"/>
    <s v="South West"/>
    <s v="1995"/>
    <s v="1995"/>
    <s v="Thousand"/>
    <n v="15.3"/>
  </r>
  <r>
    <s v="LFCA1"/>
    <s v="ILO Persons aged 15 years and over in employment (1988-1997)"/>
    <s v="0"/>
    <s v="All Persons"/>
    <s v="003"/>
    <s v="F Construction"/>
    <s v="05"/>
    <s v="South West"/>
    <s v="1996"/>
    <s v="1996"/>
    <s v="Thousand"/>
    <n v="15.8"/>
  </r>
  <r>
    <s v="LFCA1"/>
    <s v="ILO Persons aged 15 years and over in employment (1988-1997)"/>
    <s v="0"/>
    <s v="All Persons"/>
    <s v="003"/>
    <s v="F Construction"/>
    <s v="05"/>
    <s v="South West"/>
    <s v="1997"/>
    <s v="1997"/>
    <s v="Thousand"/>
    <n v="17"/>
  </r>
  <r>
    <s v="LFCA1"/>
    <s v="ILO Persons aged 15 years and over in employment (1988-1997)"/>
    <s v="0"/>
    <s v="All Persons"/>
    <s v="003"/>
    <s v="F Construction"/>
    <s v="06"/>
    <s v="Mid 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6"/>
    <s v="Mid West"/>
    <s v="1994"/>
    <s v="1994"/>
    <s v="Thousand"/>
    <n v="7.7"/>
  </r>
  <r>
    <s v="LFCA1"/>
    <s v="ILO Persons aged 15 years and over in employment (1988-1997)"/>
    <s v="0"/>
    <s v="All Persons"/>
    <s v="003"/>
    <s v="F Construction"/>
    <s v="06"/>
    <s v="Mid West"/>
    <s v="1995"/>
    <s v="1995"/>
    <s v="Thousand"/>
    <n v="9"/>
  </r>
  <r>
    <s v="LFCA1"/>
    <s v="ILO Persons aged 15 years and over in employment (1988-1997)"/>
    <s v="0"/>
    <s v="All Persons"/>
    <s v="003"/>
    <s v="F Construction"/>
    <s v="06"/>
    <s v="Mid West"/>
    <s v="1996"/>
    <s v="1996"/>
    <s v="Thousand"/>
    <n v="8.7"/>
  </r>
  <r>
    <s v="LFCA1"/>
    <s v="ILO Persons aged 15 years and over in employment (1988-1997)"/>
    <s v="0"/>
    <s v="All Persons"/>
    <s v="003"/>
    <s v="F Construction"/>
    <s v="06"/>
    <s v="Mid West"/>
    <s v="1997"/>
    <s v="1997"/>
    <s v="Thousand"/>
    <n v="9.6"/>
  </r>
  <r>
    <s v="LFCA1"/>
    <s v="ILO Persons aged 15 years and over in employment (1988-1997)"/>
    <s v="0"/>
    <s v="All Persons"/>
    <s v="003"/>
    <s v="F Construction"/>
    <s v="07"/>
    <s v="West"/>
    <s v="1988"/>
    <s v="1988"/>
    <s v="Thousand"/>
    <s v=""/>
  </r>
  <r>
    <s v="LFCA1"/>
    <s v="ILO Persons aged 15 years and over in employment (1988-1997)"/>
    <s v="0"/>
    <s v="All Persons"/>
    <s v="003"/>
    <s v="F Construction"/>
    <s v="07"/>
    <s v="West"/>
    <s v="1989"/>
    <s v="1989"/>
    <s v="Thousand"/>
    <s v=""/>
  </r>
  <r>
    <s v="LFCA1"/>
    <s v="ILO Persons aged 15 years and over in employment (1988-1997)"/>
    <s v="0"/>
    <s v="All Persons"/>
    <s v="003"/>
    <s v="F Construction"/>
    <s v="07"/>
    <s v="West"/>
    <s v="1990"/>
    <s v="1990"/>
    <s v="Thousand"/>
    <s v=""/>
  </r>
  <r>
    <s v="LFCA1"/>
    <s v="ILO Persons aged 15 years and over in employment (1988-1997)"/>
    <s v="0"/>
    <s v="All Persons"/>
    <s v="003"/>
    <s v="F Construction"/>
    <s v="07"/>
    <s v="West"/>
    <s v="1991"/>
    <s v="1991"/>
    <s v="Thousand"/>
    <s v=""/>
  </r>
  <r>
    <s v="LFCA1"/>
    <s v="ILO Persons aged 15 years and over in employment (1988-1997)"/>
    <s v="0"/>
    <s v="All Persons"/>
    <s v="003"/>
    <s v="F Construction"/>
    <s v="07"/>
    <s v="West"/>
    <s v="1992"/>
    <s v="1992"/>
    <s v="Thousand"/>
    <s v=""/>
  </r>
  <r>
    <s v="LFCA1"/>
    <s v="ILO Persons aged 15 years and over in employment (1988-1997)"/>
    <s v="0"/>
    <s v="All Persons"/>
    <s v="003"/>
    <s v="F Construction"/>
    <s v="07"/>
    <s v="West"/>
    <s v="1993"/>
    <s v="1993"/>
    <s v="Thousand"/>
    <s v=""/>
  </r>
  <r>
    <s v="LFCA1"/>
    <s v="ILO Persons aged 15 years and over in employment (1988-1997)"/>
    <s v="0"/>
    <s v="All Persons"/>
    <s v="003"/>
    <s v="F Construction"/>
    <s v="07"/>
    <s v="West"/>
    <s v="1994"/>
    <s v="1994"/>
    <s v="Thousand"/>
    <n v="8.3"/>
  </r>
  <r>
    <s v="LFCA1"/>
    <s v="ILO Persons aged 15 years and over in employment (1988-1997)"/>
    <s v="0"/>
    <s v="All Persons"/>
    <s v="003"/>
    <s v="F Construction"/>
    <s v="07"/>
    <s v="West"/>
    <s v="1995"/>
    <s v="1995"/>
    <s v="Thousand"/>
    <n v="8.9"/>
  </r>
  <r>
    <s v="LFCA1"/>
    <s v="ILO Persons aged 15 years and over in employment (1988-1997)"/>
    <s v="0"/>
    <s v="All Persons"/>
    <s v="003"/>
    <s v="F Construction"/>
    <s v="07"/>
    <s v="West"/>
    <s v="1996"/>
    <s v="1996"/>
    <s v="Thousand"/>
    <n v="9.1"/>
  </r>
  <r>
    <s v="LFCA1"/>
    <s v="ILO Persons aged 15 years and over in employment (1988-1997)"/>
    <s v="0"/>
    <s v="All Persons"/>
    <s v="003"/>
    <s v="F Construction"/>
    <s v="07"/>
    <s v="West"/>
    <s v="1997"/>
    <s v="1997"/>
    <s v="Thousand"/>
    <n v="10.8"/>
  </r>
  <r>
    <s v="LFCA1"/>
    <s v="ILO Persons aged 15 years and over in employment (1988-1997)"/>
    <s v="0"/>
    <s v="All Persons"/>
    <s v="003"/>
    <s v="F Construction"/>
    <s v="08"/>
    <s v="Border"/>
    <s v="1988"/>
    <s v="1988"/>
    <s v="Thousand"/>
    <s v=""/>
  </r>
  <r>
    <s v="LFCA1"/>
    <s v="ILO Persons aged 15 years and over in employment (1988-1997)"/>
    <s v="0"/>
    <s v="All Persons"/>
    <s v="003"/>
    <s v="F Construction"/>
    <s v="08"/>
    <s v="Border"/>
    <s v="1989"/>
    <s v="1989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0"/>
    <s v="1990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1"/>
    <s v="1991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2"/>
    <s v="1992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3"/>
    <s v="1993"/>
    <s v="Thousand"/>
    <s v=""/>
  </r>
  <r>
    <s v="LFCA1"/>
    <s v="ILO Persons aged 15 years and over in employment (1988-1997)"/>
    <s v="0"/>
    <s v="All Persons"/>
    <s v="003"/>
    <s v="F Construction"/>
    <s v="08"/>
    <s v="Border"/>
    <s v="1994"/>
    <s v="1994"/>
    <s v="Thousand"/>
    <n v="9.6"/>
  </r>
  <r>
    <s v="LFCA1"/>
    <s v="ILO Persons aged 15 years and over in employment (1988-1997)"/>
    <s v="0"/>
    <s v="All Persons"/>
    <s v="003"/>
    <s v="F Construction"/>
    <s v="08"/>
    <s v="Border"/>
    <s v="1995"/>
    <s v="1995"/>
    <s v="Thousand"/>
    <n v="10"/>
  </r>
  <r>
    <s v="LFCA1"/>
    <s v="ILO Persons aged 15 years and over in employment (1988-1997)"/>
    <s v="0"/>
    <s v="All Persons"/>
    <s v="003"/>
    <s v="F Construction"/>
    <s v="08"/>
    <s v="Border"/>
    <s v="1996"/>
    <s v="1996"/>
    <s v="Thousand"/>
    <n v="10.7"/>
  </r>
  <r>
    <s v="LFCA1"/>
    <s v="ILO Persons aged 15 years and over in employment (1988-1997)"/>
    <s v="0"/>
    <s v="All Persons"/>
    <s v="003"/>
    <s v="F Construction"/>
    <s v="08"/>
    <s v="Border"/>
    <s v="1997"/>
    <s v="1997"/>
    <s v="Thousand"/>
    <n v="10.9"/>
  </r>
  <r>
    <s v="LFCA1"/>
    <s v="ILO Persons aged 15 years and over in employment (1988-1997)"/>
    <s v="0"/>
    <s v="All Persons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"/>
    <s v="State"/>
    <s v="1994"/>
    <s v="1994"/>
    <s v="Thousand"/>
    <n v="169.1"/>
  </r>
  <r>
    <s v="LFCA1"/>
    <s v="ILO Persons aged 15 years and over in employment (1988-1997)"/>
    <s v="0"/>
    <s v="All Persons"/>
    <s v="004"/>
    <s v="G Wholesale and Retail Trade"/>
    <s v="0"/>
    <s v="State"/>
    <s v="1995"/>
    <s v="1995"/>
    <s v="Thousand"/>
    <n v="177.2"/>
  </r>
  <r>
    <s v="LFCA1"/>
    <s v="ILO Persons aged 15 years and over in employment (1988-1997)"/>
    <s v="0"/>
    <s v="All Persons"/>
    <s v="004"/>
    <s v="G Wholesale and Retail Trade"/>
    <s v="0"/>
    <s v="State"/>
    <s v="1996"/>
    <s v="1996"/>
    <s v="Thousand"/>
    <n v="184.1"/>
  </r>
  <r>
    <s v="LFCA1"/>
    <s v="ILO Persons aged 15 years and over in employment (1988-1997)"/>
    <s v="0"/>
    <s v="All Persons"/>
    <s v="004"/>
    <s v="G Wholesale and Retail Trade"/>
    <s v="0"/>
    <s v="State"/>
    <s v="1997"/>
    <s v="1997"/>
    <s v="Thousand"/>
    <n v="193.3"/>
  </r>
  <r>
    <s v="LFCA1"/>
    <s v="ILO Persons aged 15 years and over in employment (1988-1997)"/>
    <s v="0"/>
    <s v="All Persons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1"/>
    <s v="Dublin"/>
    <s v="1994"/>
    <s v="1994"/>
    <s v="Thousand"/>
    <n v="56.6"/>
  </r>
  <r>
    <s v="LFCA1"/>
    <s v="ILO Persons aged 15 years and over in employment (1988-1997)"/>
    <s v="0"/>
    <s v="All Persons"/>
    <s v="004"/>
    <s v="G Wholesale and Retail Trade"/>
    <s v="01"/>
    <s v="Dublin"/>
    <s v="1995"/>
    <s v="1995"/>
    <s v="Thousand"/>
    <n v="57.7"/>
  </r>
  <r>
    <s v="LFCA1"/>
    <s v="ILO Persons aged 15 years and over in employment (1988-1997)"/>
    <s v="0"/>
    <s v="All Persons"/>
    <s v="004"/>
    <s v="G Wholesale and Retail Trade"/>
    <s v="01"/>
    <s v="Dublin"/>
    <s v="1996"/>
    <s v="1996"/>
    <s v="Thousand"/>
    <n v="61.9"/>
  </r>
  <r>
    <s v="LFCA1"/>
    <s v="ILO Persons aged 15 years and over in employment (1988-1997)"/>
    <s v="0"/>
    <s v="All Persons"/>
    <s v="004"/>
    <s v="G Wholesale and Retail Trade"/>
    <s v="01"/>
    <s v="Dublin"/>
    <s v="1997"/>
    <s v="1997"/>
    <s v="Thousand"/>
    <n v="66.3"/>
  </r>
  <r>
    <s v="LFCA1"/>
    <s v="ILO Persons aged 15 years and over in employment (1988-1997)"/>
    <s v="0"/>
    <s v="All Persons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2"/>
    <s v="South East"/>
    <s v="1994"/>
    <s v="1994"/>
    <s v="Thousand"/>
    <n v="16.1"/>
  </r>
  <r>
    <s v="LFCA1"/>
    <s v="ILO Persons aged 15 years and over in employment (1988-1997)"/>
    <s v="0"/>
    <s v="All Persons"/>
    <s v="004"/>
    <s v="G Wholesale and Retail Trade"/>
    <s v="02"/>
    <s v="South East"/>
    <s v="1995"/>
    <s v="1995"/>
    <s v="Thousand"/>
    <n v="18.3"/>
  </r>
  <r>
    <s v="LFCA1"/>
    <s v="ILO Persons aged 15 years and over in employment (1988-1997)"/>
    <s v="0"/>
    <s v="All Persons"/>
    <s v="004"/>
    <s v="G Wholesale and Retail Trade"/>
    <s v="02"/>
    <s v="South East"/>
    <s v="1996"/>
    <s v="1996"/>
    <s v="Thousand"/>
    <n v="17.5"/>
  </r>
  <r>
    <s v="LFCA1"/>
    <s v="ILO Persons aged 15 years and over in employment (1988-1997)"/>
    <s v="0"/>
    <s v="All Persons"/>
    <s v="004"/>
    <s v="G Wholesale and Retail Trade"/>
    <s v="02"/>
    <s v="South East"/>
    <s v="1997"/>
    <s v="1997"/>
    <s v="Thousand"/>
    <n v="18.1"/>
  </r>
  <r>
    <s v="LFCA1"/>
    <s v="ILO Persons aged 15 years and over in employment (1988-1997)"/>
    <s v="0"/>
    <s v="All Persons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3"/>
    <s v="Mid East"/>
    <s v="1994"/>
    <s v="1994"/>
    <s v="Thousand"/>
    <n v="16.1"/>
  </r>
  <r>
    <s v="LFCA1"/>
    <s v="ILO Persons aged 15 years and over in employment (1988-1997)"/>
    <s v="0"/>
    <s v="All Persons"/>
    <s v="004"/>
    <s v="G Wholesale and Retail Trade"/>
    <s v="03"/>
    <s v="Mid East"/>
    <s v="1995"/>
    <s v="1995"/>
    <s v="Thousand"/>
    <n v="17.2"/>
  </r>
  <r>
    <s v="LFCA1"/>
    <s v="ILO Persons aged 15 years and over in employment (1988-1997)"/>
    <s v="0"/>
    <s v="All Persons"/>
    <s v="004"/>
    <s v="G Wholesale and Retail Trade"/>
    <s v="03"/>
    <s v="Mid East"/>
    <s v="1996"/>
    <s v="1996"/>
    <s v="Thousand"/>
    <n v="19.3"/>
  </r>
  <r>
    <s v="LFCA1"/>
    <s v="ILO Persons aged 15 years and over in employment (1988-1997)"/>
    <s v="0"/>
    <s v="All Persons"/>
    <s v="004"/>
    <s v="G Wholesale and Retail Trade"/>
    <s v="03"/>
    <s v="Mid East"/>
    <s v="1997"/>
    <s v="1997"/>
    <s v="Thousand"/>
    <n v="20.5"/>
  </r>
  <r>
    <s v="LFCA1"/>
    <s v="ILO Persons aged 15 years and over in employment (1988-1997)"/>
    <s v="0"/>
    <s v="All Persons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4"/>
    <s v="Midlands"/>
    <s v="1994"/>
    <s v="1994"/>
    <s v="Thousand"/>
    <n v="9.1"/>
  </r>
  <r>
    <s v="LFCA1"/>
    <s v="ILO Persons aged 15 years and over in employment (1988-1997)"/>
    <s v="0"/>
    <s v="All Persons"/>
    <s v="004"/>
    <s v="G Wholesale and Retail Trade"/>
    <s v="04"/>
    <s v="Midlands"/>
    <s v="1995"/>
    <s v="1995"/>
    <s v="Thousand"/>
    <n v="9.8"/>
  </r>
  <r>
    <s v="LFCA1"/>
    <s v="ILO Persons aged 15 years and over in employment (1988-1997)"/>
    <s v="0"/>
    <s v="All Persons"/>
    <s v="004"/>
    <s v="G Wholesale and Retail Trade"/>
    <s v="04"/>
    <s v="Midlands"/>
    <s v="1996"/>
    <s v="1996"/>
    <s v="Thousand"/>
    <n v="10.8"/>
  </r>
  <r>
    <s v="LFCA1"/>
    <s v="ILO Persons aged 15 years and over in employment (1988-1997)"/>
    <s v="0"/>
    <s v="All Persons"/>
    <s v="004"/>
    <s v="G Wholesale and Retail Trade"/>
    <s v="04"/>
    <s v="Midlands"/>
    <s v="1997"/>
    <s v="1997"/>
    <s v="Thousand"/>
    <n v="11.2"/>
  </r>
  <r>
    <s v="LFCA1"/>
    <s v="ILO Persons aged 15 years and over in employment (1988-1997)"/>
    <s v="0"/>
    <s v="All Persons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5"/>
    <s v="South West"/>
    <s v="1994"/>
    <s v="1994"/>
    <s v="Thousand"/>
    <n v="25.8"/>
  </r>
  <r>
    <s v="LFCA1"/>
    <s v="ILO Persons aged 15 years and over in employment (1988-1997)"/>
    <s v="0"/>
    <s v="All Persons"/>
    <s v="004"/>
    <s v="G Wholesale and Retail Trade"/>
    <s v="05"/>
    <s v="South West"/>
    <s v="1995"/>
    <s v="1995"/>
    <s v="Thousand"/>
    <n v="27.6"/>
  </r>
  <r>
    <s v="LFCA1"/>
    <s v="ILO Persons aged 15 years and over in employment (1988-1997)"/>
    <s v="0"/>
    <s v="All Persons"/>
    <s v="004"/>
    <s v="G Wholesale and Retail Trade"/>
    <s v="05"/>
    <s v="South West"/>
    <s v="1996"/>
    <s v="1996"/>
    <s v="Thousand"/>
    <n v="27.7"/>
  </r>
  <r>
    <s v="LFCA1"/>
    <s v="ILO Persons aged 15 years and over in employment (1988-1997)"/>
    <s v="0"/>
    <s v="All Persons"/>
    <s v="004"/>
    <s v="G Wholesale and Retail Trade"/>
    <s v="05"/>
    <s v="South West"/>
    <s v="1997"/>
    <s v="1997"/>
    <s v="Thousand"/>
    <n v="29"/>
  </r>
  <r>
    <s v="LFCA1"/>
    <s v="ILO Persons aged 15 years and over in employment (1988-1997)"/>
    <s v="0"/>
    <s v="All Persons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6"/>
    <s v="Mid West"/>
    <s v="1994"/>
    <s v="1994"/>
    <s v="Thousand"/>
    <n v="13.9"/>
  </r>
  <r>
    <s v="LFCA1"/>
    <s v="ILO Persons aged 15 years and over in employment (1988-1997)"/>
    <s v="0"/>
    <s v="All Persons"/>
    <s v="004"/>
    <s v="G Wholesale and Retail Trade"/>
    <s v="06"/>
    <s v="Mid West"/>
    <s v="1995"/>
    <s v="1995"/>
    <s v="Thousand"/>
    <n v="14"/>
  </r>
  <r>
    <s v="LFCA1"/>
    <s v="ILO Persons aged 15 years and over in employment (1988-1997)"/>
    <s v="0"/>
    <s v="All Persons"/>
    <s v="004"/>
    <s v="G Wholesale and Retail Trade"/>
    <s v="06"/>
    <s v="Mid West"/>
    <s v="1996"/>
    <s v="1996"/>
    <s v="Thousand"/>
    <n v="15.1"/>
  </r>
  <r>
    <s v="LFCA1"/>
    <s v="ILO Persons aged 15 years and over in employment (1988-1997)"/>
    <s v="0"/>
    <s v="All Persons"/>
    <s v="004"/>
    <s v="G Wholesale and Retail Trade"/>
    <s v="06"/>
    <s v="Mid West"/>
    <s v="1997"/>
    <s v="1997"/>
    <s v="Thousand"/>
    <n v="15.1"/>
  </r>
  <r>
    <s v="LFCA1"/>
    <s v="ILO Persons aged 15 years and over in employment (1988-1997)"/>
    <s v="0"/>
    <s v="All Persons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7"/>
    <s v="West"/>
    <s v="1994"/>
    <s v="1994"/>
    <s v="Thousand"/>
    <n v="14.8"/>
  </r>
  <r>
    <s v="LFCA1"/>
    <s v="ILO Persons aged 15 years and over in employment (1988-1997)"/>
    <s v="0"/>
    <s v="All Persons"/>
    <s v="004"/>
    <s v="G Wholesale and Retail Trade"/>
    <s v="07"/>
    <s v="West"/>
    <s v="1995"/>
    <s v="1995"/>
    <s v="Thousand"/>
    <n v="16.4"/>
  </r>
  <r>
    <s v="LFCA1"/>
    <s v="ILO Persons aged 15 years and over in employment (1988-1997)"/>
    <s v="0"/>
    <s v="All Persons"/>
    <s v="004"/>
    <s v="G Wholesale and Retail Trade"/>
    <s v="07"/>
    <s v="West"/>
    <s v="1996"/>
    <s v="1996"/>
    <s v="Thousand"/>
    <n v="15.4"/>
  </r>
  <r>
    <s v="LFCA1"/>
    <s v="ILO Persons aged 15 years and over in employment (1988-1997)"/>
    <s v="0"/>
    <s v="All Persons"/>
    <s v="004"/>
    <s v="G Wholesale and Retail Trade"/>
    <s v="07"/>
    <s v="West"/>
    <s v="1997"/>
    <s v="1997"/>
    <s v="Thousand"/>
    <n v="17.5"/>
  </r>
  <r>
    <s v="LFCA1"/>
    <s v="ILO Persons aged 15 years and over in employment (1988-1997)"/>
    <s v="0"/>
    <s v="All Persons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"/>
    <s v="All Persons"/>
    <s v="004"/>
    <s v="G Wholesale and Retail Trade"/>
    <s v="08"/>
    <s v="Border"/>
    <s v="1994"/>
    <s v="1994"/>
    <s v="Thousand"/>
    <n v="16.7"/>
  </r>
  <r>
    <s v="LFCA1"/>
    <s v="ILO Persons aged 15 years and over in employment (1988-1997)"/>
    <s v="0"/>
    <s v="All Persons"/>
    <s v="004"/>
    <s v="G Wholesale and Retail Trade"/>
    <s v="08"/>
    <s v="Border"/>
    <s v="1995"/>
    <s v="1995"/>
    <s v="Thousand"/>
    <n v="16.3"/>
  </r>
  <r>
    <s v="LFCA1"/>
    <s v="ILO Persons aged 15 years and over in employment (1988-1997)"/>
    <s v="0"/>
    <s v="All Persons"/>
    <s v="004"/>
    <s v="G Wholesale and Retail Trade"/>
    <s v="08"/>
    <s v="Border"/>
    <s v="1996"/>
    <s v="1996"/>
    <s v="Thousand"/>
    <n v="16.4"/>
  </r>
  <r>
    <s v="LFCA1"/>
    <s v="ILO Persons aged 15 years and over in employment (1988-1997)"/>
    <s v="0"/>
    <s v="All Persons"/>
    <s v="004"/>
    <s v="G Wholesale and Retail Trade"/>
    <s v="08"/>
    <s v="Border"/>
    <s v="1997"/>
    <s v="1997"/>
    <s v="Thousand"/>
    <n v="15.4"/>
  </r>
  <r>
    <s v="LFCA1"/>
    <s v="ILO Persons aged 15 years and over in employment (1988-1997)"/>
    <s v="0"/>
    <s v="All Persons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"/>
    <s v="State"/>
    <s v="1994"/>
    <s v="1994"/>
    <s v="Thousand"/>
    <n v="68.4"/>
  </r>
  <r>
    <s v="LFCA1"/>
    <s v="ILO Persons aged 15 years and over in employment (1988-1997)"/>
    <s v="0"/>
    <s v="All Persons"/>
    <s v="005"/>
    <s v="H Hotels and Restaurants"/>
    <s v="0"/>
    <s v="State"/>
    <s v="1995"/>
    <s v="1995"/>
    <s v="Thousand"/>
    <n v="70.6"/>
  </r>
  <r>
    <s v="LFCA1"/>
    <s v="ILO Persons aged 15 years and over in employment (1988-1997)"/>
    <s v="0"/>
    <s v="All Persons"/>
    <s v="005"/>
    <s v="H Hotels and Restaurants"/>
    <s v="0"/>
    <s v="State"/>
    <s v="1996"/>
    <s v="1996"/>
    <s v="Thousand"/>
    <n v="73.5"/>
  </r>
  <r>
    <s v="LFCA1"/>
    <s v="ILO Persons aged 15 years and over in employment (1988-1997)"/>
    <s v="0"/>
    <s v="All Persons"/>
    <s v="005"/>
    <s v="H Hotels and Restaurants"/>
    <s v="0"/>
    <s v="State"/>
    <s v="1997"/>
    <s v="1997"/>
    <s v="Thousand"/>
    <n v="76.4"/>
  </r>
  <r>
    <s v="LFCA1"/>
    <s v="ILO Persons aged 15 years and over in employment (1988-1997)"/>
    <s v="0"/>
    <s v="All Persons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1"/>
    <s v="Dublin"/>
    <s v="1994"/>
    <s v="1994"/>
    <s v="Thousand"/>
    <n v="21.4"/>
  </r>
  <r>
    <s v="LFCA1"/>
    <s v="ILO Persons aged 15 years and over in employment (1988-1997)"/>
    <s v="0"/>
    <s v="All Persons"/>
    <s v="005"/>
    <s v="H Hotels and Restaurants"/>
    <s v="01"/>
    <s v="Dublin"/>
    <s v="1995"/>
    <s v="1995"/>
    <s v="Thousand"/>
    <n v="21.5"/>
  </r>
  <r>
    <s v="LFCA1"/>
    <s v="ILO Persons aged 15 years and over in employment (1988-1997)"/>
    <s v="0"/>
    <s v="All Persons"/>
    <s v="005"/>
    <s v="H Hotels and Restaurants"/>
    <s v="01"/>
    <s v="Dublin"/>
    <s v="1996"/>
    <s v="1996"/>
    <s v="Thousand"/>
    <n v="21.7"/>
  </r>
  <r>
    <s v="LFCA1"/>
    <s v="ILO Persons aged 15 years and over in employment (1988-1997)"/>
    <s v="0"/>
    <s v="All Persons"/>
    <s v="005"/>
    <s v="H Hotels and Restaurants"/>
    <s v="01"/>
    <s v="Dublin"/>
    <s v="1997"/>
    <s v="1997"/>
    <s v="Thousand"/>
    <n v="24.2"/>
  </r>
  <r>
    <s v="LFCA1"/>
    <s v="ILO Persons aged 15 years and over in employment (1988-1997)"/>
    <s v="0"/>
    <s v="All Persons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2"/>
    <s v="South East"/>
    <s v="1994"/>
    <s v="1994"/>
    <s v="Thousand"/>
    <n v="7"/>
  </r>
  <r>
    <s v="LFCA1"/>
    <s v="ILO Persons aged 15 years and over in employment (1988-1997)"/>
    <s v="0"/>
    <s v="All Persons"/>
    <s v="005"/>
    <s v="H Hotels and Restaurants"/>
    <s v="02"/>
    <s v="South East"/>
    <s v="1995"/>
    <s v="1995"/>
    <s v="Thousand"/>
    <n v="7.3"/>
  </r>
  <r>
    <s v="LFCA1"/>
    <s v="ILO Persons aged 15 years and over in employment (1988-1997)"/>
    <s v="0"/>
    <s v="All Persons"/>
    <s v="005"/>
    <s v="H Hotels and Restaurants"/>
    <s v="02"/>
    <s v="South East"/>
    <s v="1996"/>
    <s v="1996"/>
    <s v="Thousand"/>
    <n v="8.7"/>
  </r>
  <r>
    <s v="LFCA1"/>
    <s v="ILO Persons aged 15 years and over in employment (1988-1997)"/>
    <s v="0"/>
    <s v="All Persons"/>
    <s v="005"/>
    <s v="H Hotels and Restaurants"/>
    <s v="02"/>
    <s v="South East"/>
    <s v="1997"/>
    <s v="1997"/>
    <s v="Thousand"/>
    <n v="8.2"/>
  </r>
  <r>
    <s v="LFCA1"/>
    <s v="ILO Persons aged 15 years and over in employment (1988-1997)"/>
    <s v="0"/>
    <s v="All Persons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3"/>
    <s v="Mid East"/>
    <s v="1994"/>
    <s v="1994"/>
    <s v="Thousand"/>
    <n v="6.2"/>
  </r>
  <r>
    <s v="LFCA1"/>
    <s v="ILO Persons aged 15 years and over in employment (1988-1997)"/>
    <s v="0"/>
    <s v="All Persons"/>
    <s v="005"/>
    <s v="H Hotels and Restaurants"/>
    <s v="03"/>
    <s v="Mid East"/>
    <s v="1995"/>
    <s v="1995"/>
    <s v="Thousand"/>
    <n v="5.5"/>
  </r>
  <r>
    <s v="LFCA1"/>
    <s v="ILO Persons aged 15 years and over in employment (1988-1997)"/>
    <s v="0"/>
    <s v="All Persons"/>
    <s v="005"/>
    <s v="H Hotels and Restaurants"/>
    <s v="03"/>
    <s v="Mid East"/>
    <s v="1996"/>
    <s v="1996"/>
    <s v="Thousand"/>
    <n v="5.6"/>
  </r>
  <r>
    <s v="LFCA1"/>
    <s v="ILO Persons aged 15 years and over in employment (1988-1997)"/>
    <s v="0"/>
    <s v="All Persons"/>
    <s v="005"/>
    <s v="H Hotels and Restaurants"/>
    <s v="03"/>
    <s v="Mid East"/>
    <s v="1997"/>
    <s v="1997"/>
    <s v="Thousand"/>
    <n v="7.5"/>
  </r>
  <r>
    <s v="LFCA1"/>
    <s v="ILO Persons aged 15 years and over in employment (1988-1997)"/>
    <s v="0"/>
    <s v="All Persons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4"/>
    <s v="Midlands"/>
    <s v="1994"/>
    <s v="1994"/>
    <s v="Thousand"/>
    <n v="3.2"/>
  </r>
  <r>
    <s v="LFCA1"/>
    <s v="ILO Persons aged 15 years and over in employment (1988-1997)"/>
    <s v="0"/>
    <s v="All Persons"/>
    <s v="005"/>
    <s v="H Hotels and Restaurants"/>
    <s v="04"/>
    <s v="Midlands"/>
    <s v="1995"/>
    <s v="1995"/>
    <s v="Thousand"/>
    <n v="4.1"/>
  </r>
  <r>
    <s v="LFCA1"/>
    <s v="ILO Persons aged 15 years and over in employment (1988-1997)"/>
    <s v="0"/>
    <s v="All Persons"/>
    <s v="005"/>
    <s v="H Hotels and Restaurants"/>
    <s v="04"/>
    <s v="Midlands"/>
    <s v="1996"/>
    <s v="1996"/>
    <s v="Thousand"/>
    <n v="3.8"/>
  </r>
  <r>
    <s v="LFCA1"/>
    <s v="ILO Persons aged 15 years and over in employment (1988-1997)"/>
    <s v="0"/>
    <s v="All Persons"/>
    <s v="005"/>
    <s v="H Hotels and Restaurants"/>
    <s v="04"/>
    <s v="Midlands"/>
    <s v="1997"/>
    <s v="1997"/>
    <s v="Thousand"/>
    <n v="3.7"/>
  </r>
  <r>
    <s v="LFCA1"/>
    <s v="ILO Persons aged 15 years and over in employment (1988-1997)"/>
    <s v="0"/>
    <s v="All Persons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5"/>
    <s v="South West"/>
    <s v="1994"/>
    <s v="1994"/>
    <s v="Thousand"/>
    <n v="11.6"/>
  </r>
  <r>
    <s v="LFCA1"/>
    <s v="ILO Persons aged 15 years and over in employment (1988-1997)"/>
    <s v="0"/>
    <s v="All Persons"/>
    <s v="005"/>
    <s v="H Hotels and Restaurants"/>
    <s v="05"/>
    <s v="South West"/>
    <s v="1995"/>
    <s v="1995"/>
    <s v="Thousand"/>
    <n v="10.8"/>
  </r>
  <r>
    <s v="LFCA1"/>
    <s v="ILO Persons aged 15 years and over in employment (1988-1997)"/>
    <s v="0"/>
    <s v="All Persons"/>
    <s v="005"/>
    <s v="H Hotels and Restaurants"/>
    <s v="05"/>
    <s v="South West"/>
    <s v="1996"/>
    <s v="1996"/>
    <s v="Thousand"/>
    <n v="11.7"/>
  </r>
  <r>
    <s v="LFCA1"/>
    <s v="ILO Persons aged 15 years and over in employment (1988-1997)"/>
    <s v="0"/>
    <s v="All Persons"/>
    <s v="005"/>
    <s v="H Hotels and Restaurants"/>
    <s v="05"/>
    <s v="South West"/>
    <s v="1997"/>
    <s v="1997"/>
    <s v="Thousand"/>
    <n v="12"/>
  </r>
  <r>
    <s v="LFCA1"/>
    <s v="ILO Persons aged 15 years and over in employment (1988-1997)"/>
    <s v="0"/>
    <s v="All Persons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6"/>
    <s v="Mid West"/>
    <s v="1994"/>
    <s v="1994"/>
    <s v="Thousand"/>
    <n v="5"/>
  </r>
  <r>
    <s v="LFCA1"/>
    <s v="ILO Persons aged 15 years and over in employment (1988-1997)"/>
    <s v="0"/>
    <s v="All Persons"/>
    <s v="005"/>
    <s v="H Hotels and Restaurants"/>
    <s v="06"/>
    <s v="Mid West"/>
    <s v="1995"/>
    <s v="1995"/>
    <s v="Thousand"/>
    <n v="5.8"/>
  </r>
  <r>
    <s v="LFCA1"/>
    <s v="ILO Persons aged 15 years and over in employment (1988-1997)"/>
    <s v="0"/>
    <s v="All Persons"/>
    <s v="005"/>
    <s v="H Hotels and Restaurants"/>
    <s v="06"/>
    <s v="Mid West"/>
    <s v="1996"/>
    <s v="1996"/>
    <s v="Thousand"/>
    <n v="5.8"/>
  </r>
  <r>
    <s v="LFCA1"/>
    <s v="ILO Persons aged 15 years and over in employment (1988-1997)"/>
    <s v="0"/>
    <s v="All Persons"/>
    <s v="005"/>
    <s v="H Hotels and Restaurants"/>
    <s v="06"/>
    <s v="Mid West"/>
    <s v="1997"/>
    <s v="1997"/>
    <s v="Thousand"/>
    <n v="6.6"/>
  </r>
  <r>
    <s v="LFCA1"/>
    <s v="ILO Persons aged 15 years and over in employment (1988-1997)"/>
    <s v="0"/>
    <s v="All Persons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7"/>
    <s v="West"/>
    <s v="1994"/>
    <s v="1994"/>
    <s v="Thousand"/>
    <n v="7.1"/>
  </r>
  <r>
    <s v="LFCA1"/>
    <s v="ILO Persons aged 15 years and over in employment (1988-1997)"/>
    <s v="0"/>
    <s v="All Persons"/>
    <s v="005"/>
    <s v="H Hotels and Restaurants"/>
    <s v="07"/>
    <s v="West"/>
    <s v="1995"/>
    <s v="1995"/>
    <s v="Thousand"/>
    <n v="8.3"/>
  </r>
  <r>
    <s v="LFCA1"/>
    <s v="ILO Persons aged 15 years and over in employment (1988-1997)"/>
    <s v="0"/>
    <s v="All Persons"/>
    <s v="005"/>
    <s v="H Hotels and Restaurants"/>
    <s v="07"/>
    <s v="West"/>
    <s v="1996"/>
    <s v="1996"/>
    <s v="Thousand"/>
    <n v="8.9"/>
  </r>
  <r>
    <s v="LFCA1"/>
    <s v="ILO Persons aged 15 years and over in employment (1988-1997)"/>
    <s v="0"/>
    <s v="All Persons"/>
    <s v="005"/>
    <s v="H Hotels and Restaurants"/>
    <s v="07"/>
    <s v="West"/>
    <s v="1997"/>
    <s v="1997"/>
    <s v="Thousand"/>
    <n v="7.2"/>
  </r>
  <r>
    <s v="LFCA1"/>
    <s v="ILO Persons aged 15 years and over in employment (1988-1997)"/>
    <s v="0"/>
    <s v="All Persons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"/>
    <s v="All Persons"/>
    <s v="005"/>
    <s v="H Hotels and Restaurants"/>
    <s v="08"/>
    <s v="Border"/>
    <s v="1994"/>
    <s v="1994"/>
    <s v="Thousand"/>
    <n v="6.9"/>
  </r>
  <r>
    <s v="LFCA1"/>
    <s v="ILO Persons aged 15 years and over in employment (1988-1997)"/>
    <s v="0"/>
    <s v="All Persons"/>
    <s v="005"/>
    <s v="H Hotels and Restaurants"/>
    <s v="08"/>
    <s v="Border"/>
    <s v="1995"/>
    <s v="1995"/>
    <s v="Thousand"/>
    <n v="7.4"/>
  </r>
  <r>
    <s v="LFCA1"/>
    <s v="ILO Persons aged 15 years and over in employment (1988-1997)"/>
    <s v="0"/>
    <s v="All Persons"/>
    <s v="005"/>
    <s v="H Hotels and Restaurants"/>
    <s v="08"/>
    <s v="Border"/>
    <s v="1996"/>
    <s v="1996"/>
    <s v="Thousand"/>
    <n v="7.2"/>
  </r>
  <r>
    <s v="LFCA1"/>
    <s v="ILO Persons aged 15 years and over in employment (1988-1997)"/>
    <s v="0"/>
    <s v="All Persons"/>
    <s v="005"/>
    <s v="H Hotels and Restaurants"/>
    <s v="08"/>
    <s v="Border"/>
    <s v="1997"/>
    <s v="1997"/>
    <s v="Thousand"/>
    <n v="7.1"/>
  </r>
  <r>
    <s v="LFCA1"/>
    <s v="ILO Persons aged 15 years and over in employment (1988-1997)"/>
    <s v="0"/>
    <s v="All Persons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"/>
    <s v="State"/>
    <s v="1994"/>
    <s v="1994"/>
    <s v="Thousand"/>
    <n v="55.9"/>
  </r>
  <r>
    <s v="LFCA1"/>
    <s v="ILO Persons aged 15 years and over in employment (1988-1997)"/>
    <s v="0"/>
    <s v="All Persons"/>
    <s v="006"/>
    <s v="I Transport, Storage and Communication"/>
    <s v="0"/>
    <s v="State"/>
    <s v="1995"/>
    <s v="1995"/>
    <s v="Thousand"/>
    <n v="57.1"/>
  </r>
  <r>
    <s v="LFCA1"/>
    <s v="ILO Persons aged 15 years and over in employment (1988-1997)"/>
    <s v="0"/>
    <s v="All Persons"/>
    <s v="006"/>
    <s v="I Transport, Storage and Communication"/>
    <s v="0"/>
    <s v="State"/>
    <s v="1996"/>
    <s v="1996"/>
    <s v="Thousand"/>
    <n v="61.2"/>
  </r>
  <r>
    <s v="LFCA1"/>
    <s v="ILO Persons aged 15 years and over in employment (1988-1997)"/>
    <s v="0"/>
    <s v="All Persons"/>
    <s v="006"/>
    <s v="I Transport, Storage and Communication"/>
    <s v="0"/>
    <s v="State"/>
    <s v="1997"/>
    <s v="1997"/>
    <s v="Thousand"/>
    <n v="65"/>
  </r>
  <r>
    <s v="LFCA1"/>
    <s v="ILO Persons aged 15 years and over in employment (1988-1997)"/>
    <s v="0"/>
    <s v="All Persons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1"/>
    <s v="Dublin"/>
    <s v="1994"/>
    <s v="1994"/>
    <s v="Thousand"/>
    <n v="25.8"/>
  </r>
  <r>
    <s v="LFCA1"/>
    <s v="ILO Persons aged 15 years and over in employment (1988-1997)"/>
    <s v="0"/>
    <s v="All Persons"/>
    <s v="006"/>
    <s v="I Transport, Storage and Communication"/>
    <s v="01"/>
    <s v="Dublin"/>
    <s v="1995"/>
    <s v="1995"/>
    <s v="Thousand"/>
    <n v="24.7"/>
  </r>
  <r>
    <s v="LFCA1"/>
    <s v="ILO Persons aged 15 years and over in employment (1988-1997)"/>
    <s v="0"/>
    <s v="All Persons"/>
    <s v="006"/>
    <s v="I Transport, Storage and Communication"/>
    <s v="01"/>
    <s v="Dublin"/>
    <s v="1996"/>
    <s v="1996"/>
    <s v="Thousand"/>
    <n v="25.5"/>
  </r>
  <r>
    <s v="LFCA1"/>
    <s v="ILO Persons aged 15 years and over in employment (1988-1997)"/>
    <s v="0"/>
    <s v="All Persons"/>
    <s v="006"/>
    <s v="I Transport, Storage and Communication"/>
    <s v="01"/>
    <s v="Dublin"/>
    <s v="1997"/>
    <s v="1997"/>
    <s v="Thousand"/>
    <n v="28.9"/>
  </r>
  <r>
    <s v="LFCA1"/>
    <s v="ILO Persons aged 15 years and over in employment (1988-1997)"/>
    <s v="0"/>
    <s v="All Persons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2"/>
    <s v="South East"/>
    <s v="1994"/>
    <s v="1994"/>
    <s v="Thousand"/>
    <n v="4.2"/>
  </r>
  <r>
    <s v="LFCA1"/>
    <s v="ILO Persons aged 15 years and over in employment (1988-1997)"/>
    <s v="0"/>
    <s v="All Persons"/>
    <s v="006"/>
    <s v="I Transport, Storage and Communication"/>
    <s v="02"/>
    <s v="South East"/>
    <s v="1995"/>
    <s v="1995"/>
    <s v="Thousand"/>
    <n v="4.4"/>
  </r>
  <r>
    <s v="LFCA1"/>
    <s v="ILO Persons aged 15 years and over in employment (1988-1997)"/>
    <s v="0"/>
    <s v="All Persons"/>
    <s v="006"/>
    <s v="I Transport, Storage and Communication"/>
    <s v="02"/>
    <s v="South East"/>
    <s v="1996"/>
    <s v="1996"/>
    <s v="Thousand"/>
    <n v="5.2"/>
  </r>
  <r>
    <s v="LFCA1"/>
    <s v="ILO Persons aged 15 years and over in employment (1988-1997)"/>
    <s v="0"/>
    <s v="All Persons"/>
    <s v="006"/>
    <s v="I Transport, Storage and Communication"/>
    <s v="02"/>
    <s v="South East"/>
    <s v="1997"/>
    <s v="1997"/>
    <s v="Thousand"/>
    <n v="4.8"/>
  </r>
  <r>
    <s v="LFCA1"/>
    <s v="ILO Persons aged 15 years and over in employment (1988-1997)"/>
    <s v="0"/>
    <s v="All Persons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3"/>
    <s v="Mid East"/>
    <s v="1994"/>
    <s v="1994"/>
    <s v="Thousand"/>
    <n v="4.8"/>
  </r>
  <r>
    <s v="LFCA1"/>
    <s v="ILO Persons aged 15 years and over in employment (1988-1997)"/>
    <s v="0"/>
    <s v="All Persons"/>
    <s v="006"/>
    <s v="I Transport, Storage and Communication"/>
    <s v="03"/>
    <s v="Mid East"/>
    <s v="1995"/>
    <s v="1995"/>
    <s v="Thousand"/>
    <n v="4.9"/>
  </r>
  <r>
    <s v="LFCA1"/>
    <s v="ILO Persons aged 15 years and over in employment (1988-1997)"/>
    <s v="0"/>
    <s v="All Persons"/>
    <s v="006"/>
    <s v="I Transport, Storage and Communication"/>
    <s v="03"/>
    <s v="Mid East"/>
    <s v="1996"/>
    <s v="1996"/>
    <s v="Thousand"/>
    <n v="6.4"/>
  </r>
  <r>
    <s v="LFCA1"/>
    <s v="ILO Persons aged 15 years and over in employment (1988-1997)"/>
    <s v="0"/>
    <s v="All Persons"/>
    <s v="006"/>
    <s v="I Transport, Storage and Communication"/>
    <s v="03"/>
    <s v="Mid East"/>
    <s v="1997"/>
    <s v="1997"/>
    <s v="Thousand"/>
    <n v="6.5"/>
  </r>
  <r>
    <s v="LFCA1"/>
    <s v="ILO Persons aged 15 years and over in employment (1988-1997)"/>
    <s v="0"/>
    <s v="All Persons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4"/>
    <s v="Midlands"/>
    <s v="1994"/>
    <s v="1994"/>
    <s v="Thousand"/>
    <n v="2.4"/>
  </r>
  <r>
    <s v="LFCA1"/>
    <s v="ILO Persons aged 15 years and over in employment (1988-1997)"/>
    <s v="0"/>
    <s v="All Persons"/>
    <s v="006"/>
    <s v="I Transport, Storage and Communication"/>
    <s v="04"/>
    <s v="Midlands"/>
    <s v="1995"/>
    <s v="1995"/>
    <s v="Thousand"/>
    <n v="2.3"/>
  </r>
  <r>
    <s v="LFCA1"/>
    <s v="ILO Persons aged 15 years and over in employment (1988-1997)"/>
    <s v="0"/>
    <s v="All Persons"/>
    <s v="006"/>
    <s v="I Transport, Storage and Communication"/>
    <s v="04"/>
    <s v="Midlands"/>
    <s v="1996"/>
    <s v="1996"/>
    <s v="Thousand"/>
    <n v="2.3"/>
  </r>
  <r>
    <s v="LFCA1"/>
    <s v="ILO Persons aged 15 years and over in employment (1988-1997)"/>
    <s v="0"/>
    <s v="All Persons"/>
    <s v="006"/>
    <s v="I Transport, Storage and Communication"/>
    <s v="04"/>
    <s v="Midlands"/>
    <s v="1997"/>
    <s v="1997"/>
    <s v="Thousand"/>
    <n v="2.6"/>
  </r>
  <r>
    <s v="LFCA1"/>
    <s v="ILO Persons aged 15 years and over in employment (1988-1997)"/>
    <s v="0"/>
    <s v="All Persons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5"/>
    <s v="South West"/>
    <s v="1994"/>
    <s v="1994"/>
    <s v="Thousand"/>
    <n v="6.1"/>
  </r>
  <r>
    <s v="LFCA1"/>
    <s v="ILO Persons aged 15 years and over in employment (1988-1997)"/>
    <s v="0"/>
    <s v="All Persons"/>
    <s v="006"/>
    <s v="I Transport, Storage and Communication"/>
    <s v="05"/>
    <s v="South West"/>
    <s v="1995"/>
    <s v="1995"/>
    <s v="Thousand"/>
    <n v="6.2"/>
  </r>
  <r>
    <s v="LFCA1"/>
    <s v="ILO Persons aged 15 years and over in employment (1988-1997)"/>
    <s v="0"/>
    <s v="All Persons"/>
    <s v="006"/>
    <s v="I Transport, Storage and Communication"/>
    <s v="05"/>
    <s v="South West"/>
    <s v="1996"/>
    <s v="1996"/>
    <s v="Thousand"/>
    <n v="6.5"/>
  </r>
  <r>
    <s v="LFCA1"/>
    <s v="ILO Persons aged 15 years and over in employment (1988-1997)"/>
    <s v="0"/>
    <s v="All Persons"/>
    <s v="006"/>
    <s v="I Transport, Storage and Communication"/>
    <s v="05"/>
    <s v="South West"/>
    <s v="1997"/>
    <s v="1997"/>
    <s v="Thousand"/>
    <n v="7.1"/>
  </r>
  <r>
    <s v="LFCA1"/>
    <s v="ILO Persons aged 15 years and over in employment (1988-1997)"/>
    <s v="0"/>
    <s v="All Persons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6"/>
    <s v="Mid West"/>
    <s v="1994"/>
    <s v="1994"/>
    <s v="Thousand"/>
    <n v="4.9"/>
  </r>
  <r>
    <s v="LFCA1"/>
    <s v="ILO Persons aged 15 years and over in employment (1988-1997)"/>
    <s v="0"/>
    <s v="All Persons"/>
    <s v="006"/>
    <s v="I Transport, Storage and Communication"/>
    <s v="06"/>
    <s v="Mid West"/>
    <s v="1995"/>
    <s v="1995"/>
    <s v="Thousand"/>
    <n v="6.1"/>
  </r>
  <r>
    <s v="LFCA1"/>
    <s v="ILO Persons aged 15 years and over in employment (1988-1997)"/>
    <s v="0"/>
    <s v="All Persons"/>
    <s v="006"/>
    <s v="I Transport, Storage and Communication"/>
    <s v="06"/>
    <s v="Mid West"/>
    <s v="1996"/>
    <s v="1996"/>
    <s v="Thousand"/>
    <n v="5.9"/>
  </r>
  <r>
    <s v="LFCA1"/>
    <s v="ILO Persons aged 15 years and over in employment (1988-1997)"/>
    <s v="0"/>
    <s v="All Persons"/>
    <s v="006"/>
    <s v="I Transport, Storage and Communication"/>
    <s v="06"/>
    <s v="Mid West"/>
    <s v="1997"/>
    <s v="1997"/>
    <s v="Thousand"/>
    <n v="6"/>
  </r>
  <r>
    <s v="LFCA1"/>
    <s v="ILO Persons aged 15 years and over in employment (1988-1997)"/>
    <s v="0"/>
    <s v="All Persons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7"/>
    <s v="West"/>
    <s v="1994"/>
    <s v="1994"/>
    <s v="Thousand"/>
    <n v="3.4"/>
  </r>
  <r>
    <s v="LFCA1"/>
    <s v="ILO Persons aged 15 years and over in employment (1988-1997)"/>
    <s v="0"/>
    <s v="All Persons"/>
    <s v="006"/>
    <s v="I Transport, Storage and Communication"/>
    <s v="07"/>
    <s v="West"/>
    <s v="1995"/>
    <s v="1995"/>
    <s v="Thousand"/>
    <n v="3.8"/>
  </r>
  <r>
    <s v="LFCA1"/>
    <s v="ILO Persons aged 15 years and over in employment (1988-1997)"/>
    <s v="0"/>
    <s v="All Persons"/>
    <s v="006"/>
    <s v="I Transport, Storage and Communication"/>
    <s v="07"/>
    <s v="West"/>
    <s v="1996"/>
    <s v="1996"/>
    <s v="Thousand"/>
    <n v="4.1"/>
  </r>
  <r>
    <s v="LFCA1"/>
    <s v="ILO Persons aged 15 years and over in employment (1988-1997)"/>
    <s v="0"/>
    <s v="All Persons"/>
    <s v="006"/>
    <s v="I Transport, Storage and Communication"/>
    <s v="07"/>
    <s v="West"/>
    <s v="1997"/>
    <s v="1997"/>
    <s v="Thousand"/>
    <n v="3.9"/>
  </r>
  <r>
    <s v="LFCA1"/>
    <s v="ILO Persons aged 15 years and over in employment (1988-1997)"/>
    <s v="0"/>
    <s v="All Persons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"/>
    <s v="All Persons"/>
    <s v="006"/>
    <s v="I Transport, Storage and Communication"/>
    <s v="08"/>
    <s v="Border"/>
    <s v="1994"/>
    <s v="1994"/>
    <s v="Thousand"/>
    <n v="4.4"/>
  </r>
  <r>
    <s v="LFCA1"/>
    <s v="ILO Persons aged 15 years and over in employment (1988-1997)"/>
    <s v="0"/>
    <s v="All Persons"/>
    <s v="006"/>
    <s v="I Transport, Storage and Communication"/>
    <s v="08"/>
    <s v="Border"/>
    <s v="1995"/>
    <s v="1995"/>
    <s v="Thousand"/>
    <n v="4.6"/>
  </r>
  <r>
    <s v="LFCA1"/>
    <s v="ILO Persons aged 15 years and over in employment (1988-1997)"/>
    <s v="0"/>
    <s v="All Persons"/>
    <s v="006"/>
    <s v="I Transport, Storage and Communication"/>
    <s v="08"/>
    <s v="Border"/>
    <s v="1996"/>
    <s v="1996"/>
    <s v="Thousand"/>
    <n v="5.1"/>
  </r>
  <r>
    <s v="LFCA1"/>
    <s v="ILO Persons aged 15 years and over in employment (1988-1997)"/>
    <s v="0"/>
    <s v="All Persons"/>
    <s v="006"/>
    <s v="I Transport, Storage and Communication"/>
    <s v="08"/>
    <s v="Border"/>
    <s v="1997"/>
    <s v="1997"/>
    <s v="Thousand"/>
    <n v="5.2"/>
  </r>
  <r>
    <s v="LFCA1"/>
    <s v="ILO Persons aged 15 years and over in employment (1988-1997)"/>
    <s v="0"/>
    <s v="All Persons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"/>
    <s v="State"/>
    <s v="1994"/>
    <s v="1994"/>
    <s v="Thousand"/>
    <n v="114.3"/>
  </r>
  <r>
    <s v="LFCA1"/>
    <s v="ILO Persons aged 15 years and over in employment (1988-1997)"/>
    <s v="0"/>
    <s v="All Persons"/>
    <s v="007"/>
    <s v="J-K Financial and Other Business Services"/>
    <s v="0"/>
    <s v="State"/>
    <s v="1995"/>
    <s v="1995"/>
    <s v="Thousand"/>
    <n v="126.4"/>
  </r>
  <r>
    <s v="LFCA1"/>
    <s v="ILO Persons aged 15 years and over in employment (1988-1997)"/>
    <s v="0"/>
    <s v="All Persons"/>
    <s v="007"/>
    <s v="J-K Financial and Other Business Services"/>
    <s v="0"/>
    <s v="State"/>
    <s v="1996"/>
    <s v="1996"/>
    <s v="Thousand"/>
    <n v="135.2"/>
  </r>
  <r>
    <s v="LFCA1"/>
    <s v="ILO Persons aged 15 years and over in employment (1988-1997)"/>
    <s v="0"/>
    <s v="All Persons"/>
    <s v="007"/>
    <s v="J-K Financial and Other Business Services"/>
    <s v="0"/>
    <s v="State"/>
    <s v="1997"/>
    <s v="1997"/>
    <s v="Thousand"/>
    <n v="134.7"/>
  </r>
  <r>
    <s v="LFCA1"/>
    <s v="ILO Persons aged 15 years and over in employment (1988-1997)"/>
    <s v="0"/>
    <s v="All Persons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1"/>
    <s v="Dublin"/>
    <s v="1994"/>
    <s v="1994"/>
    <s v="Thousand"/>
    <n v="61.3"/>
  </r>
  <r>
    <s v="LFCA1"/>
    <s v="ILO Persons aged 15 years and over in employment (1988-1997)"/>
    <s v="0"/>
    <s v="All Persons"/>
    <s v="007"/>
    <s v="J-K Financial and Other Business Services"/>
    <s v="01"/>
    <s v="Dublin"/>
    <s v="1995"/>
    <s v="1995"/>
    <s v="Thousand"/>
    <n v="66.9"/>
  </r>
  <r>
    <s v="LFCA1"/>
    <s v="ILO Persons aged 15 years and over in employment (1988-1997)"/>
    <s v="0"/>
    <s v="All Persons"/>
    <s v="007"/>
    <s v="J-K Financial and Other Business Services"/>
    <s v="01"/>
    <s v="Dublin"/>
    <s v="1996"/>
    <s v="1996"/>
    <s v="Thousand"/>
    <n v="75.7"/>
  </r>
  <r>
    <s v="LFCA1"/>
    <s v="ILO Persons aged 15 years and over in employment (1988-1997)"/>
    <s v="0"/>
    <s v="All Persons"/>
    <s v="007"/>
    <s v="J-K Financial and Other Business Services"/>
    <s v="01"/>
    <s v="Dublin"/>
    <s v="1997"/>
    <s v="1997"/>
    <s v="Thousand"/>
    <n v="73.5"/>
  </r>
  <r>
    <s v="LFCA1"/>
    <s v="ILO Persons aged 15 years and over in employment (1988-1997)"/>
    <s v="0"/>
    <s v="All Persons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2"/>
    <s v="South East"/>
    <s v="1994"/>
    <s v="1994"/>
    <s v="Thousand"/>
    <n v="6.2"/>
  </r>
  <r>
    <s v="LFCA1"/>
    <s v="ILO Persons aged 15 years and over in employment (1988-1997)"/>
    <s v="0"/>
    <s v="All Persons"/>
    <s v="007"/>
    <s v="J-K Financial and Other Business Services"/>
    <s v="02"/>
    <s v="South East"/>
    <s v="1995"/>
    <s v="1995"/>
    <s v="Thousand"/>
    <n v="7.6"/>
  </r>
  <r>
    <s v="LFCA1"/>
    <s v="ILO Persons aged 15 years and over in employment (1988-1997)"/>
    <s v="0"/>
    <s v="All Persons"/>
    <s v="007"/>
    <s v="J-K Financial and Other Business Services"/>
    <s v="02"/>
    <s v="South East"/>
    <s v="1996"/>
    <s v="1996"/>
    <s v="Thousand"/>
    <n v="7.9"/>
  </r>
  <r>
    <s v="LFCA1"/>
    <s v="ILO Persons aged 15 years and over in employment (1988-1997)"/>
    <s v="0"/>
    <s v="All Persons"/>
    <s v="007"/>
    <s v="J-K Financial and Other Business Services"/>
    <s v="02"/>
    <s v="South East"/>
    <s v="1997"/>
    <s v="1997"/>
    <s v="Thousand"/>
    <n v="7.1"/>
  </r>
  <r>
    <s v="LFCA1"/>
    <s v="ILO Persons aged 15 years and over in employment (1988-1997)"/>
    <s v="0"/>
    <s v="All Persons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3"/>
    <s v="Mid East"/>
    <s v="1994"/>
    <s v="1994"/>
    <s v="Thousand"/>
    <n v="10.1"/>
  </r>
  <r>
    <s v="LFCA1"/>
    <s v="ILO Persons aged 15 years and over in employment (1988-1997)"/>
    <s v="0"/>
    <s v="All Persons"/>
    <s v="007"/>
    <s v="J-K Financial and Other Business Services"/>
    <s v="03"/>
    <s v="Mid East"/>
    <s v="1995"/>
    <s v="1995"/>
    <s v="Thousand"/>
    <n v="12.5"/>
  </r>
  <r>
    <s v="LFCA1"/>
    <s v="ILO Persons aged 15 years and over in employment (1988-1997)"/>
    <s v="0"/>
    <s v="All Persons"/>
    <s v="007"/>
    <s v="J-K Financial and Other Business Services"/>
    <s v="03"/>
    <s v="Mid East"/>
    <s v="1996"/>
    <s v="1996"/>
    <s v="Thousand"/>
    <n v="13.6"/>
  </r>
  <r>
    <s v="LFCA1"/>
    <s v="ILO Persons aged 15 years and over in employment (1988-1997)"/>
    <s v="0"/>
    <s v="All Persons"/>
    <s v="007"/>
    <s v="J-K Financial and Other Business Services"/>
    <s v="03"/>
    <s v="Mid East"/>
    <s v="1997"/>
    <s v="1997"/>
    <s v="Thousand"/>
    <n v="14.3"/>
  </r>
  <r>
    <s v="LFCA1"/>
    <s v="ILO Persons aged 15 years and over in employment (1988-1997)"/>
    <s v="0"/>
    <s v="All Persons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4"/>
    <s v="Midlands"/>
    <s v="1994"/>
    <s v="1994"/>
    <s v="Thousand"/>
    <n v="2.6"/>
  </r>
  <r>
    <s v="LFCA1"/>
    <s v="ILO Persons aged 15 years and over in employment (1988-1997)"/>
    <s v="0"/>
    <s v="All Persons"/>
    <s v="007"/>
    <s v="J-K Financial and Other Business Services"/>
    <s v="04"/>
    <s v="Midlands"/>
    <s v="1995"/>
    <s v="1995"/>
    <s v="Thousand"/>
    <n v="4.3"/>
  </r>
  <r>
    <s v="LFCA1"/>
    <s v="ILO Persons aged 15 years and over in employment (1988-1997)"/>
    <s v="0"/>
    <s v="All Persons"/>
    <s v="007"/>
    <s v="J-K Financial and Other Business Services"/>
    <s v="04"/>
    <s v="Midlands"/>
    <s v="1996"/>
    <s v="1996"/>
    <s v="Thousand"/>
    <n v="3.6"/>
  </r>
  <r>
    <s v="LFCA1"/>
    <s v="ILO Persons aged 15 years and over in employment (1988-1997)"/>
    <s v="0"/>
    <s v="All Persons"/>
    <s v="007"/>
    <s v="J-K Financial and Other Business Services"/>
    <s v="04"/>
    <s v="Midlands"/>
    <s v="1997"/>
    <s v="1997"/>
    <s v="Thousand"/>
    <n v="4.4"/>
  </r>
  <r>
    <s v="LFCA1"/>
    <s v="ILO Persons aged 15 years and over in employment (1988-1997)"/>
    <s v="0"/>
    <s v="All Persons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5"/>
    <s v="South West"/>
    <s v="1994"/>
    <s v="1994"/>
    <s v="Thousand"/>
    <n v="13"/>
  </r>
  <r>
    <s v="LFCA1"/>
    <s v="ILO Persons aged 15 years and over in employment (1988-1997)"/>
    <s v="0"/>
    <s v="All Persons"/>
    <s v="007"/>
    <s v="J-K Financial and Other Business Services"/>
    <s v="05"/>
    <s v="South West"/>
    <s v="1995"/>
    <s v="1995"/>
    <s v="Thousand"/>
    <n v="13.9"/>
  </r>
  <r>
    <s v="LFCA1"/>
    <s v="ILO Persons aged 15 years and over in employment (1988-1997)"/>
    <s v="0"/>
    <s v="All Persons"/>
    <s v="007"/>
    <s v="J-K Financial and Other Business Services"/>
    <s v="05"/>
    <s v="South West"/>
    <s v="1996"/>
    <s v="1996"/>
    <s v="Thousand"/>
    <n v="13.1"/>
  </r>
  <r>
    <s v="LFCA1"/>
    <s v="ILO Persons aged 15 years and over in employment (1988-1997)"/>
    <s v="0"/>
    <s v="All Persons"/>
    <s v="007"/>
    <s v="J-K Financial and Other Business Services"/>
    <s v="05"/>
    <s v="South West"/>
    <s v="1997"/>
    <s v="1997"/>
    <s v="Thousand"/>
    <n v="14.7"/>
  </r>
  <r>
    <s v="LFCA1"/>
    <s v="ILO Persons aged 15 years and over in employment (1988-1997)"/>
    <s v="0"/>
    <s v="All Persons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6"/>
    <s v="Mid West"/>
    <s v="1994"/>
    <s v="1994"/>
    <s v="Thousand"/>
    <n v="7.9"/>
  </r>
  <r>
    <s v="LFCA1"/>
    <s v="ILO Persons aged 15 years and over in employment (1988-1997)"/>
    <s v="0"/>
    <s v="All Persons"/>
    <s v="007"/>
    <s v="J-K Financial and Other Business Services"/>
    <s v="06"/>
    <s v="Mid West"/>
    <s v="1995"/>
    <s v="1995"/>
    <s v="Thousand"/>
    <n v="8.2"/>
  </r>
  <r>
    <s v="LFCA1"/>
    <s v="ILO Persons aged 15 years and over in employment (1988-1997)"/>
    <s v="0"/>
    <s v="All Persons"/>
    <s v="007"/>
    <s v="J-K Financial and Other Business Services"/>
    <s v="06"/>
    <s v="Mid West"/>
    <s v="1996"/>
    <s v="1996"/>
    <s v="Thousand"/>
    <n v="8.3"/>
  </r>
  <r>
    <s v="LFCA1"/>
    <s v="ILO Persons aged 15 years and over in employment (1988-1997)"/>
    <s v="0"/>
    <s v="All Persons"/>
    <s v="007"/>
    <s v="J-K Financial and Other Business Services"/>
    <s v="06"/>
    <s v="Mid West"/>
    <s v="1997"/>
    <s v="1997"/>
    <s v="Thousand"/>
    <n v="7.1"/>
  </r>
  <r>
    <s v="LFCA1"/>
    <s v="ILO Persons aged 15 years and over in employment (1988-1997)"/>
    <s v="0"/>
    <s v="All Persons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7"/>
    <s v="West"/>
    <s v="1994"/>
    <s v="1994"/>
    <s v="Thousand"/>
    <n v="6.6"/>
  </r>
  <r>
    <s v="LFCA1"/>
    <s v="ILO Persons aged 15 years and over in employment (1988-1997)"/>
    <s v="0"/>
    <s v="All Persons"/>
    <s v="007"/>
    <s v="J-K Financial and Other Business Services"/>
    <s v="07"/>
    <s v="West"/>
    <s v="1995"/>
    <s v="1995"/>
    <s v="Thousand"/>
    <n v="6.7"/>
  </r>
  <r>
    <s v="LFCA1"/>
    <s v="ILO Persons aged 15 years and over in employment (1988-1997)"/>
    <s v="0"/>
    <s v="All Persons"/>
    <s v="007"/>
    <s v="J-K Financial and Other Business Services"/>
    <s v="07"/>
    <s v="West"/>
    <s v="1996"/>
    <s v="1996"/>
    <s v="Thousand"/>
    <n v="7"/>
  </r>
  <r>
    <s v="LFCA1"/>
    <s v="ILO Persons aged 15 years and over in employment (1988-1997)"/>
    <s v="0"/>
    <s v="All Persons"/>
    <s v="007"/>
    <s v="J-K Financial and Other Business Services"/>
    <s v="07"/>
    <s v="West"/>
    <s v="1997"/>
    <s v="1997"/>
    <s v="Thousand"/>
    <n v="6.6"/>
  </r>
  <r>
    <s v="LFCA1"/>
    <s v="ILO Persons aged 15 years and over in employment (1988-1997)"/>
    <s v="0"/>
    <s v="All Persons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"/>
    <s v="All Persons"/>
    <s v="007"/>
    <s v="J-K Financial and Other Business Services"/>
    <s v="08"/>
    <s v="Border"/>
    <s v="1994"/>
    <s v="1994"/>
    <s v="Thousand"/>
    <n v="6.6"/>
  </r>
  <r>
    <s v="LFCA1"/>
    <s v="ILO Persons aged 15 years and over in employment (1988-1997)"/>
    <s v="0"/>
    <s v="All Persons"/>
    <s v="007"/>
    <s v="J-K Financial and Other Business Services"/>
    <s v="08"/>
    <s v="Border"/>
    <s v="1995"/>
    <s v="1995"/>
    <s v="Thousand"/>
    <n v="6.4"/>
  </r>
  <r>
    <s v="LFCA1"/>
    <s v="ILO Persons aged 15 years and over in employment (1988-1997)"/>
    <s v="0"/>
    <s v="All Persons"/>
    <s v="007"/>
    <s v="J-K Financial and Other Business Services"/>
    <s v="08"/>
    <s v="Border"/>
    <s v="1996"/>
    <s v="1996"/>
    <s v="Thousand"/>
    <n v="5.9"/>
  </r>
  <r>
    <s v="LFCA1"/>
    <s v="ILO Persons aged 15 years and over in employment (1988-1997)"/>
    <s v="0"/>
    <s v="All Persons"/>
    <s v="007"/>
    <s v="J-K Financial and Other Business Services"/>
    <s v="08"/>
    <s v="Border"/>
    <s v="1997"/>
    <s v="1997"/>
    <s v="Thousand"/>
    <n v="6.9"/>
  </r>
  <r>
    <s v="LFCA1"/>
    <s v="ILO Persons aged 15 years and over in employment (1988-1997)"/>
    <s v="0"/>
    <s v="All Persons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"/>
    <s v="State"/>
    <s v="1994"/>
    <s v="1994"/>
    <s v="Thousand"/>
    <n v="66.4"/>
  </r>
  <r>
    <s v="LFCA1"/>
    <s v="ILO Persons aged 15 years and over in employment (1988-1997)"/>
    <s v="0"/>
    <s v="All Persons"/>
    <s v="008"/>
    <s v="L Public Administration and Defence"/>
    <s v="0"/>
    <s v="State"/>
    <s v="1995"/>
    <s v="1995"/>
    <s v="Thousand"/>
    <n v="70.8"/>
  </r>
  <r>
    <s v="LFCA1"/>
    <s v="ILO Persons aged 15 years and over in employment (1988-1997)"/>
    <s v="0"/>
    <s v="All Persons"/>
    <s v="008"/>
    <s v="L Public Administration and Defence"/>
    <s v="0"/>
    <s v="State"/>
    <s v="1996"/>
    <s v="1996"/>
    <s v="Thousand"/>
    <n v="75.6"/>
  </r>
  <r>
    <s v="LFCA1"/>
    <s v="ILO Persons aged 15 years and over in employment (1988-1997)"/>
    <s v="0"/>
    <s v="All Persons"/>
    <s v="008"/>
    <s v="L Public Administration and Defence"/>
    <s v="0"/>
    <s v="State"/>
    <s v="1997"/>
    <s v="1997"/>
    <s v="Thousand"/>
    <n v="72.2"/>
  </r>
  <r>
    <s v="LFCA1"/>
    <s v="ILO Persons aged 15 years and over in employment (1988-1997)"/>
    <s v="0"/>
    <s v="All Persons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1"/>
    <s v="Dublin"/>
    <s v="1994"/>
    <s v="1994"/>
    <s v="Thousand"/>
    <n v="27.7"/>
  </r>
  <r>
    <s v="LFCA1"/>
    <s v="ILO Persons aged 15 years and over in employment (1988-1997)"/>
    <s v="0"/>
    <s v="All Persons"/>
    <s v="008"/>
    <s v="L Public Administration and Defence"/>
    <s v="01"/>
    <s v="Dublin"/>
    <s v="1995"/>
    <s v="1995"/>
    <s v="Thousand"/>
    <n v="28.1"/>
  </r>
  <r>
    <s v="LFCA1"/>
    <s v="ILO Persons aged 15 years and over in employment (1988-1997)"/>
    <s v="0"/>
    <s v="All Persons"/>
    <s v="008"/>
    <s v="L Public Administration and Defence"/>
    <s v="01"/>
    <s v="Dublin"/>
    <s v="1996"/>
    <s v="1996"/>
    <s v="Thousand"/>
    <n v="31.6"/>
  </r>
  <r>
    <s v="LFCA1"/>
    <s v="ILO Persons aged 15 years and over in employment (1988-1997)"/>
    <s v="0"/>
    <s v="All Persons"/>
    <s v="008"/>
    <s v="L Public Administration and Defence"/>
    <s v="01"/>
    <s v="Dublin"/>
    <s v="1997"/>
    <s v="1997"/>
    <s v="Thousand"/>
    <n v="30.7"/>
  </r>
  <r>
    <s v="LFCA1"/>
    <s v="ILO Persons aged 15 years and over in employment (1988-1997)"/>
    <s v="0"/>
    <s v="All Persons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2"/>
    <s v="South East"/>
    <s v="1994"/>
    <s v="1994"/>
    <s v="Thousand"/>
    <n v="4"/>
  </r>
  <r>
    <s v="LFCA1"/>
    <s v="ILO Persons aged 15 years and over in employment (1988-1997)"/>
    <s v="0"/>
    <s v="All Persons"/>
    <s v="008"/>
    <s v="L Public Administration and Defence"/>
    <s v="02"/>
    <s v="South East"/>
    <s v="1995"/>
    <s v="1995"/>
    <s v="Thousand"/>
    <n v="4.4"/>
  </r>
  <r>
    <s v="LFCA1"/>
    <s v="ILO Persons aged 15 years and over in employment (1988-1997)"/>
    <s v="0"/>
    <s v="All Persons"/>
    <s v="008"/>
    <s v="L Public Administration and Defence"/>
    <s v="02"/>
    <s v="South East"/>
    <s v="1996"/>
    <s v="1996"/>
    <s v="Thousand"/>
    <n v="4.7"/>
  </r>
  <r>
    <s v="LFCA1"/>
    <s v="ILO Persons aged 15 years and over in employment (1988-1997)"/>
    <s v="0"/>
    <s v="All Persons"/>
    <s v="008"/>
    <s v="L Public Administration and Defence"/>
    <s v="02"/>
    <s v="South East"/>
    <s v="1997"/>
    <s v="1997"/>
    <s v="Thousand"/>
    <n v="4.6"/>
  </r>
  <r>
    <s v="LFCA1"/>
    <s v="ILO Persons aged 15 years and over in employment (1988-1997)"/>
    <s v="0"/>
    <s v="All Persons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3"/>
    <s v="Mid East"/>
    <s v="1994"/>
    <s v="1994"/>
    <s v="Thousand"/>
    <n v="6.7"/>
  </r>
  <r>
    <s v="LFCA1"/>
    <s v="ILO Persons aged 15 years and over in employment (1988-1997)"/>
    <s v="0"/>
    <s v="All Persons"/>
    <s v="008"/>
    <s v="L Public Administration and Defence"/>
    <s v="03"/>
    <s v="Mid East"/>
    <s v="1995"/>
    <s v="1995"/>
    <s v="Thousand"/>
    <n v="8.4"/>
  </r>
  <r>
    <s v="LFCA1"/>
    <s v="ILO Persons aged 15 years and over in employment (1988-1997)"/>
    <s v="0"/>
    <s v="All Persons"/>
    <s v="008"/>
    <s v="L Public Administration and Defence"/>
    <s v="03"/>
    <s v="Mid East"/>
    <s v="1996"/>
    <s v="1996"/>
    <s v="Thousand"/>
    <n v="9"/>
  </r>
  <r>
    <s v="LFCA1"/>
    <s v="ILO Persons aged 15 years and over in employment (1988-1997)"/>
    <s v="0"/>
    <s v="All Persons"/>
    <s v="008"/>
    <s v="L Public Administration and Defence"/>
    <s v="03"/>
    <s v="Mid East"/>
    <s v="1997"/>
    <s v="1997"/>
    <s v="Thousand"/>
    <n v="8.6"/>
  </r>
  <r>
    <s v="LFCA1"/>
    <s v="ILO Persons aged 15 years and over in employment (1988-1997)"/>
    <s v="0"/>
    <s v="All Persons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4"/>
    <s v="Midlands"/>
    <s v="1994"/>
    <s v="1994"/>
    <s v="Thousand"/>
    <n v="3.9"/>
  </r>
  <r>
    <s v="LFCA1"/>
    <s v="ILO Persons aged 15 years and over in employment (1988-1997)"/>
    <s v="0"/>
    <s v="All Persons"/>
    <s v="008"/>
    <s v="L Public Administration and Defence"/>
    <s v="04"/>
    <s v="Midlands"/>
    <s v="1995"/>
    <s v="1995"/>
    <s v="Thousand"/>
    <n v="4.2"/>
  </r>
  <r>
    <s v="LFCA1"/>
    <s v="ILO Persons aged 15 years and over in employment (1988-1997)"/>
    <s v="0"/>
    <s v="All Persons"/>
    <s v="008"/>
    <s v="L Public Administration and Defence"/>
    <s v="04"/>
    <s v="Midlands"/>
    <s v="1996"/>
    <s v="1996"/>
    <s v="Thousand"/>
    <n v="4.2"/>
  </r>
  <r>
    <s v="LFCA1"/>
    <s v="ILO Persons aged 15 years and over in employment (1988-1997)"/>
    <s v="0"/>
    <s v="All Persons"/>
    <s v="008"/>
    <s v="L Public Administration and Defence"/>
    <s v="04"/>
    <s v="Midlands"/>
    <s v="1997"/>
    <s v="1997"/>
    <s v="Thousand"/>
    <n v="4"/>
  </r>
  <r>
    <s v="LFCA1"/>
    <s v="ILO Persons aged 15 years and over in employment (1988-1997)"/>
    <s v="0"/>
    <s v="All Persons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5"/>
    <s v="South West"/>
    <s v="1994"/>
    <s v="1994"/>
    <s v="Thousand"/>
    <n v="8.4"/>
  </r>
  <r>
    <s v="LFCA1"/>
    <s v="ILO Persons aged 15 years and over in employment (1988-1997)"/>
    <s v="0"/>
    <s v="All Persons"/>
    <s v="008"/>
    <s v="L Public Administration and Defence"/>
    <s v="05"/>
    <s v="South West"/>
    <s v="1995"/>
    <s v="1995"/>
    <s v="Thousand"/>
    <n v="8.8"/>
  </r>
  <r>
    <s v="LFCA1"/>
    <s v="ILO Persons aged 15 years and over in employment (1988-1997)"/>
    <s v="0"/>
    <s v="All Persons"/>
    <s v="008"/>
    <s v="L Public Administration and Defence"/>
    <s v="05"/>
    <s v="South West"/>
    <s v="1996"/>
    <s v="1996"/>
    <s v="Thousand"/>
    <n v="8.2"/>
  </r>
  <r>
    <s v="LFCA1"/>
    <s v="ILO Persons aged 15 years and over in employment (1988-1997)"/>
    <s v="0"/>
    <s v="All Persons"/>
    <s v="008"/>
    <s v="L Public Administration and Defence"/>
    <s v="05"/>
    <s v="South West"/>
    <s v="1997"/>
    <s v="1997"/>
    <s v="Thousand"/>
    <n v="9"/>
  </r>
  <r>
    <s v="LFCA1"/>
    <s v="ILO Persons aged 15 years and over in employment (1988-1997)"/>
    <s v="0"/>
    <s v="All Persons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6"/>
    <s v="Mid West"/>
    <s v="1994"/>
    <s v="1994"/>
    <s v="Thousand"/>
    <n v="4.3"/>
  </r>
  <r>
    <s v="LFCA1"/>
    <s v="ILO Persons aged 15 years and over in employment (1988-1997)"/>
    <s v="0"/>
    <s v="All Persons"/>
    <s v="008"/>
    <s v="L Public Administration and Defence"/>
    <s v="06"/>
    <s v="Mid West"/>
    <s v="1995"/>
    <s v="1995"/>
    <s v="Thousand"/>
    <n v="4.3"/>
  </r>
  <r>
    <s v="LFCA1"/>
    <s v="ILO Persons aged 15 years and over in employment (1988-1997)"/>
    <s v="0"/>
    <s v="All Persons"/>
    <s v="008"/>
    <s v="L Public Administration and Defence"/>
    <s v="06"/>
    <s v="Mid West"/>
    <s v="1996"/>
    <s v="1996"/>
    <s v="Thousand"/>
    <n v="5.5"/>
  </r>
  <r>
    <s v="LFCA1"/>
    <s v="ILO Persons aged 15 years and over in employment (1988-1997)"/>
    <s v="0"/>
    <s v="All Persons"/>
    <s v="008"/>
    <s v="L Public Administration and Defence"/>
    <s v="06"/>
    <s v="Mid West"/>
    <s v="1997"/>
    <s v="1997"/>
    <s v="Thousand"/>
    <n v="3.9"/>
  </r>
  <r>
    <s v="LFCA1"/>
    <s v="ILO Persons aged 15 years and over in employment (1988-1997)"/>
    <s v="0"/>
    <s v="All Persons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7"/>
    <s v="West"/>
    <s v="1994"/>
    <s v="1994"/>
    <s v="Thousand"/>
    <n v="5.2"/>
  </r>
  <r>
    <s v="LFCA1"/>
    <s v="ILO Persons aged 15 years and over in employment (1988-1997)"/>
    <s v="0"/>
    <s v="All Persons"/>
    <s v="008"/>
    <s v="L Public Administration and Defence"/>
    <s v="07"/>
    <s v="West"/>
    <s v="1995"/>
    <s v="1995"/>
    <s v="Thousand"/>
    <n v="5"/>
  </r>
  <r>
    <s v="LFCA1"/>
    <s v="ILO Persons aged 15 years and over in employment (1988-1997)"/>
    <s v="0"/>
    <s v="All Persons"/>
    <s v="008"/>
    <s v="L Public Administration and Defence"/>
    <s v="07"/>
    <s v="West"/>
    <s v="1996"/>
    <s v="1996"/>
    <s v="Thousand"/>
    <n v="5.4"/>
  </r>
  <r>
    <s v="LFCA1"/>
    <s v="ILO Persons aged 15 years and over in employment (1988-1997)"/>
    <s v="0"/>
    <s v="All Persons"/>
    <s v="008"/>
    <s v="L Public Administration and Defence"/>
    <s v="07"/>
    <s v="West"/>
    <s v="1997"/>
    <s v="1997"/>
    <s v="Thousand"/>
    <n v="4.2"/>
  </r>
  <r>
    <s v="LFCA1"/>
    <s v="ILO Persons aged 15 years and over in employment (1988-1997)"/>
    <s v="0"/>
    <s v="All Persons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"/>
    <s v="All Persons"/>
    <s v="008"/>
    <s v="L Public Administration and Defence"/>
    <s v="08"/>
    <s v="Border"/>
    <s v="1994"/>
    <s v="1994"/>
    <s v="Thousand"/>
    <n v="6.3"/>
  </r>
  <r>
    <s v="LFCA1"/>
    <s v="ILO Persons aged 15 years and over in employment (1988-1997)"/>
    <s v="0"/>
    <s v="All Persons"/>
    <s v="008"/>
    <s v="L Public Administration and Defence"/>
    <s v="08"/>
    <s v="Border"/>
    <s v="1995"/>
    <s v="1995"/>
    <s v="Thousand"/>
    <n v="7.7"/>
  </r>
  <r>
    <s v="LFCA1"/>
    <s v="ILO Persons aged 15 years and over in employment (1988-1997)"/>
    <s v="0"/>
    <s v="All Persons"/>
    <s v="008"/>
    <s v="L Public Administration and Defence"/>
    <s v="08"/>
    <s v="Border"/>
    <s v="1996"/>
    <s v="1996"/>
    <s v="Thousand"/>
    <n v="7.1"/>
  </r>
  <r>
    <s v="LFCA1"/>
    <s v="ILO Persons aged 15 years and over in employment (1988-1997)"/>
    <s v="0"/>
    <s v="All Persons"/>
    <s v="008"/>
    <s v="L Public Administration and Defence"/>
    <s v="08"/>
    <s v="Border"/>
    <s v="1997"/>
    <s v="1997"/>
    <s v="Thousand"/>
    <n v="7.1"/>
  </r>
  <r>
    <s v="LFCA1"/>
    <s v="ILO Persons aged 15 years and over in employment (1988-1997)"/>
    <s v="0"/>
    <s v="All Persons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"/>
    <s v="State"/>
    <s v="1994"/>
    <s v="1994"/>
    <s v="Thousand"/>
    <n v="181.5"/>
  </r>
  <r>
    <s v="LFCA1"/>
    <s v="ILO Persons aged 15 years and over in employment (1988-1997)"/>
    <s v="0"/>
    <s v="All Persons"/>
    <s v="009"/>
    <s v="M-N Education and Health"/>
    <s v="0"/>
    <s v="State"/>
    <s v="1995"/>
    <s v="1995"/>
    <s v="Thousand"/>
    <n v="192.1"/>
  </r>
  <r>
    <s v="LFCA1"/>
    <s v="ILO Persons aged 15 years and over in employment (1988-1997)"/>
    <s v="0"/>
    <s v="All Persons"/>
    <s v="009"/>
    <s v="M-N Education and Health"/>
    <s v="0"/>
    <s v="State"/>
    <s v="1996"/>
    <s v="1996"/>
    <s v="Thousand"/>
    <n v="209.9"/>
  </r>
  <r>
    <s v="LFCA1"/>
    <s v="ILO Persons aged 15 years and over in employment (1988-1997)"/>
    <s v="0"/>
    <s v="All Persons"/>
    <s v="009"/>
    <s v="M-N Education and Health"/>
    <s v="0"/>
    <s v="State"/>
    <s v="1997"/>
    <s v="1997"/>
    <s v="Thousand"/>
    <n v="212.9"/>
  </r>
  <r>
    <s v="LFCA1"/>
    <s v="ILO Persons aged 15 years and over in employment (1988-1997)"/>
    <s v="0"/>
    <s v="All Persons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1"/>
    <s v="Dublin"/>
    <s v="1994"/>
    <s v="1994"/>
    <s v="Thousand"/>
    <n v="62.1"/>
  </r>
  <r>
    <s v="LFCA1"/>
    <s v="ILO Persons aged 15 years and over in employment (1988-1997)"/>
    <s v="0"/>
    <s v="All Persons"/>
    <s v="009"/>
    <s v="M-N Education and Health"/>
    <s v="01"/>
    <s v="Dublin"/>
    <s v="1995"/>
    <s v="1995"/>
    <s v="Thousand"/>
    <n v="62.2"/>
  </r>
  <r>
    <s v="LFCA1"/>
    <s v="ILO Persons aged 15 years and over in employment (1988-1997)"/>
    <s v="0"/>
    <s v="All Persons"/>
    <s v="009"/>
    <s v="M-N Education and Health"/>
    <s v="01"/>
    <s v="Dublin"/>
    <s v="1996"/>
    <s v="1996"/>
    <s v="Thousand"/>
    <n v="72.4"/>
  </r>
  <r>
    <s v="LFCA1"/>
    <s v="ILO Persons aged 15 years and over in employment (1988-1997)"/>
    <s v="0"/>
    <s v="All Persons"/>
    <s v="009"/>
    <s v="M-N Education and Health"/>
    <s v="01"/>
    <s v="Dublin"/>
    <s v="1997"/>
    <s v="1997"/>
    <s v="Thousand"/>
    <n v="73.2"/>
  </r>
  <r>
    <s v="LFCA1"/>
    <s v="ILO Persons aged 15 years and over in employment (1988-1997)"/>
    <s v="0"/>
    <s v="All Persons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2"/>
    <s v="South East"/>
    <s v="1994"/>
    <s v="1994"/>
    <s v="Thousand"/>
    <n v="16.6"/>
  </r>
  <r>
    <s v="LFCA1"/>
    <s v="ILO Persons aged 15 years and over in employment (1988-1997)"/>
    <s v="0"/>
    <s v="All Persons"/>
    <s v="009"/>
    <s v="M-N Education and Health"/>
    <s v="02"/>
    <s v="South East"/>
    <s v="1995"/>
    <s v="1995"/>
    <s v="Thousand"/>
    <n v="19.6"/>
  </r>
  <r>
    <s v="LFCA1"/>
    <s v="ILO Persons aged 15 years and over in employment (1988-1997)"/>
    <s v="0"/>
    <s v="All Persons"/>
    <s v="009"/>
    <s v="M-N Education and Health"/>
    <s v="02"/>
    <s v="South East"/>
    <s v="1996"/>
    <s v="1996"/>
    <s v="Thousand"/>
    <n v="20.3"/>
  </r>
  <r>
    <s v="LFCA1"/>
    <s v="ILO Persons aged 15 years and over in employment (1988-1997)"/>
    <s v="0"/>
    <s v="All Persons"/>
    <s v="009"/>
    <s v="M-N Education and Health"/>
    <s v="02"/>
    <s v="South East"/>
    <s v="1997"/>
    <s v="1997"/>
    <s v="Thousand"/>
    <n v="19.5"/>
  </r>
  <r>
    <s v="LFCA1"/>
    <s v="ILO Persons aged 15 years and over in employment (1988-1997)"/>
    <s v="0"/>
    <s v="All Persons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3"/>
    <s v="Mid East"/>
    <s v="1994"/>
    <s v="1994"/>
    <s v="Thousand"/>
    <n v="16.4"/>
  </r>
  <r>
    <s v="LFCA1"/>
    <s v="ILO Persons aged 15 years and over in employment (1988-1997)"/>
    <s v="0"/>
    <s v="All Persons"/>
    <s v="009"/>
    <s v="M-N Education and Health"/>
    <s v="03"/>
    <s v="Mid East"/>
    <s v="1995"/>
    <s v="1995"/>
    <s v="Thousand"/>
    <n v="17.5"/>
  </r>
  <r>
    <s v="LFCA1"/>
    <s v="ILO Persons aged 15 years and over in employment (1988-1997)"/>
    <s v="0"/>
    <s v="All Persons"/>
    <s v="009"/>
    <s v="M-N Education and Health"/>
    <s v="03"/>
    <s v="Mid East"/>
    <s v="1996"/>
    <s v="1996"/>
    <s v="Thousand"/>
    <n v="18.3"/>
  </r>
  <r>
    <s v="LFCA1"/>
    <s v="ILO Persons aged 15 years and over in employment (1988-1997)"/>
    <s v="0"/>
    <s v="All Persons"/>
    <s v="009"/>
    <s v="M-N Education and Health"/>
    <s v="03"/>
    <s v="Mid East"/>
    <s v="1997"/>
    <s v="1997"/>
    <s v="Thousand"/>
    <n v="18.8"/>
  </r>
  <r>
    <s v="LFCA1"/>
    <s v="ILO Persons aged 15 years and over in employment (1988-1997)"/>
    <s v="0"/>
    <s v="All Persons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4"/>
    <s v="Midlands"/>
    <s v="1994"/>
    <s v="1994"/>
    <s v="Thousand"/>
    <n v="9"/>
  </r>
  <r>
    <s v="LFCA1"/>
    <s v="ILO Persons aged 15 years and over in employment (1988-1997)"/>
    <s v="0"/>
    <s v="All Persons"/>
    <s v="009"/>
    <s v="M-N Education and Health"/>
    <s v="04"/>
    <s v="Midlands"/>
    <s v="1995"/>
    <s v="1995"/>
    <s v="Thousand"/>
    <n v="9.4"/>
  </r>
  <r>
    <s v="LFCA1"/>
    <s v="ILO Persons aged 15 years and over in employment (1988-1997)"/>
    <s v="0"/>
    <s v="All Persons"/>
    <s v="009"/>
    <s v="M-N Education and Health"/>
    <s v="04"/>
    <s v="Midlands"/>
    <s v="1996"/>
    <s v="1996"/>
    <s v="Thousand"/>
    <n v="11.2"/>
  </r>
  <r>
    <s v="LFCA1"/>
    <s v="ILO Persons aged 15 years and over in employment (1988-1997)"/>
    <s v="0"/>
    <s v="All Persons"/>
    <s v="009"/>
    <s v="M-N Education and Health"/>
    <s v="04"/>
    <s v="Midlands"/>
    <s v="1997"/>
    <s v="1997"/>
    <s v="Thousand"/>
    <n v="11.7"/>
  </r>
  <r>
    <s v="LFCA1"/>
    <s v="ILO Persons aged 15 years and over in employment (1988-1997)"/>
    <s v="0"/>
    <s v="All Persons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5"/>
    <s v="South West"/>
    <s v="1994"/>
    <s v="1994"/>
    <s v="Thousand"/>
    <n v="25.8"/>
  </r>
  <r>
    <s v="LFCA1"/>
    <s v="ILO Persons aged 15 years and over in employment (1988-1997)"/>
    <s v="0"/>
    <s v="All Persons"/>
    <s v="009"/>
    <s v="M-N Education and Health"/>
    <s v="05"/>
    <s v="South West"/>
    <s v="1995"/>
    <s v="1995"/>
    <s v="Thousand"/>
    <n v="28.4"/>
  </r>
  <r>
    <s v="LFCA1"/>
    <s v="ILO Persons aged 15 years and over in employment (1988-1997)"/>
    <s v="0"/>
    <s v="All Persons"/>
    <s v="009"/>
    <s v="M-N Education and Health"/>
    <s v="05"/>
    <s v="South West"/>
    <s v="1996"/>
    <s v="1996"/>
    <s v="Thousand"/>
    <n v="32.4"/>
  </r>
  <r>
    <s v="LFCA1"/>
    <s v="ILO Persons aged 15 years and over in employment (1988-1997)"/>
    <s v="0"/>
    <s v="All Persons"/>
    <s v="009"/>
    <s v="M-N Education and Health"/>
    <s v="05"/>
    <s v="South West"/>
    <s v="1997"/>
    <s v="1997"/>
    <s v="Thousand"/>
    <n v="32.6"/>
  </r>
  <r>
    <s v="LFCA1"/>
    <s v="ILO Persons aged 15 years and over in employment (1988-1997)"/>
    <s v="0"/>
    <s v="All Persons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6"/>
    <s v="Mid West"/>
    <s v="1994"/>
    <s v="1994"/>
    <s v="Thousand"/>
    <n v="14.6"/>
  </r>
  <r>
    <s v="LFCA1"/>
    <s v="ILO Persons aged 15 years and over in employment (1988-1997)"/>
    <s v="0"/>
    <s v="All Persons"/>
    <s v="009"/>
    <s v="M-N Education and Health"/>
    <s v="06"/>
    <s v="Mid West"/>
    <s v="1995"/>
    <s v="1995"/>
    <s v="Thousand"/>
    <n v="15.5"/>
  </r>
  <r>
    <s v="LFCA1"/>
    <s v="ILO Persons aged 15 years and over in employment (1988-1997)"/>
    <s v="0"/>
    <s v="All Persons"/>
    <s v="009"/>
    <s v="M-N Education and Health"/>
    <s v="06"/>
    <s v="Mid West"/>
    <s v="1996"/>
    <s v="1996"/>
    <s v="Thousand"/>
    <n v="15.1"/>
  </r>
  <r>
    <s v="LFCA1"/>
    <s v="ILO Persons aged 15 years and over in employment (1988-1997)"/>
    <s v="0"/>
    <s v="All Persons"/>
    <s v="009"/>
    <s v="M-N Education and Health"/>
    <s v="06"/>
    <s v="Mid West"/>
    <s v="1997"/>
    <s v="1997"/>
    <s v="Thousand"/>
    <n v="16.3"/>
  </r>
  <r>
    <s v="LFCA1"/>
    <s v="ILO Persons aged 15 years and over in employment (1988-1997)"/>
    <s v="0"/>
    <s v="All Persons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7"/>
    <s v="West"/>
    <s v="1994"/>
    <s v="1994"/>
    <s v="Thousand"/>
    <n v="17"/>
  </r>
  <r>
    <s v="LFCA1"/>
    <s v="ILO Persons aged 15 years and over in employment (1988-1997)"/>
    <s v="0"/>
    <s v="All Persons"/>
    <s v="009"/>
    <s v="M-N Education and Health"/>
    <s v="07"/>
    <s v="West"/>
    <s v="1995"/>
    <s v="1995"/>
    <s v="Thousand"/>
    <n v="18.4"/>
  </r>
  <r>
    <s v="LFCA1"/>
    <s v="ILO Persons aged 15 years and over in employment (1988-1997)"/>
    <s v="0"/>
    <s v="All Persons"/>
    <s v="009"/>
    <s v="M-N Education and Health"/>
    <s v="07"/>
    <s v="West"/>
    <s v="1996"/>
    <s v="1996"/>
    <s v="Thousand"/>
    <n v="20.3"/>
  </r>
  <r>
    <s v="LFCA1"/>
    <s v="ILO Persons aged 15 years and over in employment (1988-1997)"/>
    <s v="0"/>
    <s v="All Persons"/>
    <s v="009"/>
    <s v="M-N Education and Health"/>
    <s v="07"/>
    <s v="West"/>
    <s v="1997"/>
    <s v="1997"/>
    <s v="Thousand"/>
    <n v="19.3"/>
  </r>
  <r>
    <s v="LFCA1"/>
    <s v="ILO Persons aged 15 years and over in employment (1988-1997)"/>
    <s v="0"/>
    <s v="All Persons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"/>
    <s v="All Persons"/>
    <s v="009"/>
    <s v="M-N Education and Health"/>
    <s v="08"/>
    <s v="Border"/>
    <s v="1994"/>
    <s v="1994"/>
    <s v="Thousand"/>
    <n v="20.1"/>
  </r>
  <r>
    <s v="LFCA1"/>
    <s v="ILO Persons aged 15 years and over in employment (1988-1997)"/>
    <s v="0"/>
    <s v="All Persons"/>
    <s v="009"/>
    <s v="M-N Education and Health"/>
    <s v="08"/>
    <s v="Border"/>
    <s v="1995"/>
    <s v="1995"/>
    <s v="Thousand"/>
    <n v="21.1"/>
  </r>
  <r>
    <s v="LFCA1"/>
    <s v="ILO Persons aged 15 years and over in employment (1988-1997)"/>
    <s v="0"/>
    <s v="All Persons"/>
    <s v="009"/>
    <s v="M-N Education and Health"/>
    <s v="08"/>
    <s v="Border"/>
    <s v="1996"/>
    <s v="1996"/>
    <s v="Thousand"/>
    <n v="20.1"/>
  </r>
  <r>
    <s v="LFCA1"/>
    <s v="ILO Persons aged 15 years and over in employment (1988-1997)"/>
    <s v="0"/>
    <s v="All Persons"/>
    <s v="009"/>
    <s v="M-N Education and Health"/>
    <s v="08"/>
    <s v="Border"/>
    <s v="1997"/>
    <s v="1997"/>
    <s v="Thousand"/>
    <n v="21.6"/>
  </r>
  <r>
    <s v="LFCA1"/>
    <s v="ILO Persons aged 15 years and over in employment (1988-1997)"/>
    <s v="0"/>
    <s v="All Persons"/>
    <s v="010"/>
    <s v="O-Q Other Services"/>
    <s v="0"/>
    <s v="State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"/>
    <s v="State"/>
    <s v="1994"/>
    <s v="1994"/>
    <s v="Thousand"/>
    <n v="74.4"/>
  </r>
  <r>
    <s v="LFCA1"/>
    <s v="ILO Persons aged 15 years and over in employment (1988-1997)"/>
    <s v="0"/>
    <s v="All Persons"/>
    <s v="010"/>
    <s v="O-Q Other Services"/>
    <s v="0"/>
    <s v="State"/>
    <s v="1995"/>
    <s v="1995"/>
    <s v="Thousand"/>
    <n v="77.9"/>
  </r>
  <r>
    <s v="LFCA1"/>
    <s v="ILO Persons aged 15 years and over in employment (1988-1997)"/>
    <s v="0"/>
    <s v="All Persons"/>
    <s v="010"/>
    <s v="O-Q Other Services"/>
    <s v="0"/>
    <s v="State"/>
    <s v="1996"/>
    <s v="1996"/>
    <s v="Thousand"/>
    <n v="80.4"/>
  </r>
  <r>
    <s v="LFCA1"/>
    <s v="ILO Persons aged 15 years and over in employment (1988-1997)"/>
    <s v="0"/>
    <s v="All Persons"/>
    <s v="010"/>
    <s v="O-Q Other Services"/>
    <s v="0"/>
    <s v="State"/>
    <s v="1997"/>
    <s v="1997"/>
    <s v="Thousand"/>
    <n v="85.1"/>
  </r>
  <r>
    <s v="LFCA1"/>
    <s v="ILO Persons aged 15 years and over in employment (1988-1997)"/>
    <s v="0"/>
    <s v="All Persons"/>
    <s v="010"/>
    <s v="O-Q Other Services"/>
    <s v="01"/>
    <s v="Dublin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1"/>
    <s v="Dublin"/>
    <s v="1994"/>
    <s v="1994"/>
    <s v="Thousand"/>
    <n v="28.3"/>
  </r>
  <r>
    <s v="LFCA1"/>
    <s v="ILO Persons aged 15 years and over in employment (1988-1997)"/>
    <s v="0"/>
    <s v="All Persons"/>
    <s v="010"/>
    <s v="O-Q Other Services"/>
    <s v="01"/>
    <s v="Dublin"/>
    <s v="1995"/>
    <s v="1995"/>
    <s v="Thousand"/>
    <n v="31.1"/>
  </r>
  <r>
    <s v="LFCA1"/>
    <s v="ILO Persons aged 15 years and over in employment (1988-1997)"/>
    <s v="0"/>
    <s v="All Persons"/>
    <s v="010"/>
    <s v="O-Q Other Services"/>
    <s v="01"/>
    <s v="Dublin"/>
    <s v="1996"/>
    <s v="1996"/>
    <s v="Thousand"/>
    <n v="30.6"/>
  </r>
  <r>
    <s v="LFCA1"/>
    <s v="ILO Persons aged 15 years and over in employment (1988-1997)"/>
    <s v="0"/>
    <s v="All Persons"/>
    <s v="010"/>
    <s v="O-Q Other Services"/>
    <s v="01"/>
    <s v="Dublin"/>
    <s v="1997"/>
    <s v="1997"/>
    <s v="Thousand"/>
    <n v="33.7"/>
  </r>
  <r>
    <s v="LFCA1"/>
    <s v="ILO Persons aged 15 years and over in employment (1988-1997)"/>
    <s v="0"/>
    <s v="All Persons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2"/>
    <s v="South East"/>
    <s v="1994"/>
    <s v="1994"/>
    <s v="Thousand"/>
    <n v="7.3"/>
  </r>
  <r>
    <s v="LFCA1"/>
    <s v="ILO Persons aged 15 years and over in employment (1988-1997)"/>
    <s v="0"/>
    <s v="All Persons"/>
    <s v="010"/>
    <s v="O-Q Other Services"/>
    <s v="02"/>
    <s v="South East"/>
    <s v="1995"/>
    <s v="1995"/>
    <s v="Thousand"/>
    <n v="8.4"/>
  </r>
  <r>
    <s v="LFCA1"/>
    <s v="ILO Persons aged 15 years and over in employment (1988-1997)"/>
    <s v="0"/>
    <s v="All Persons"/>
    <s v="010"/>
    <s v="O-Q Other Services"/>
    <s v="02"/>
    <s v="South East"/>
    <s v="1996"/>
    <s v="1996"/>
    <s v="Thousand"/>
    <n v="6.9"/>
  </r>
  <r>
    <s v="LFCA1"/>
    <s v="ILO Persons aged 15 years and over in employment (1988-1997)"/>
    <s v="0"/>
    <s v="All Persons"/>
    <s v="010"/>
    <s v="O-Q Other Services"/>
    <s v="02"/>
    <s v="South East"/>
    <s v="1997"/>
    <s v="1997"/>
    <s v="Thousand"/>
    <n v="8.1"/>
  </r>
  <r>
    <s v="LFCA1"/>
    <s v="ILO Persons aged 15 years and over in employment (1988-1997)"/>
    <s v="0"/>
    <s v="All Persons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3"/>
    <s v="Mid East"/>
    <s v="1994"/>
    <s v="1994"/>
    <s v="Thousand"/>
    <n v="8.9"/>
  </r>
  <r>
    <s v="LFCA1"/>
    <s v="ILO Persons aged 15 years and over in employment (1988-1997)"/>
    <s v="0"/>
    <s v="All Persons"/>
    <s v="010"/>
    <s v="O-Q Other Services"/>
    <s v="03"/>
    <s v="Mid East"/>
    <s v="1995"/>
    <s v="1995"/>
    <s v="Thousand"/>
    <n v="7.8"/>
  </r>
  <r>
    <s v="LFCA1"/>
    <s v="ILO Persons aged 15 years and over in employment (1988-1997)"/>
    <s v="0"/>
    <s v="All Persons"/>
    <s v="010"/>
    <s v="O-Q Other Services"/>
    <s v="03"/>
    <s v="Mid East"/>
    <s v="1996"/>
    <s v="1996"/>
    <s v="Thousand"/>
    <n v="9.2"/>
  </r>
  <r>
    <s v="LFCA1"/>
    <s v="ILO Persons aged 15 years and over in employment (1988-1997)"/>
    <s v="0"/>
    <s v="All Persons"/>
    <s v="010"/>
    <s v="O-Q Other Services"/>
    <s v="03"/>
    <s v="Mid East"/>
    <s v="1997"/>
    <s v="1997"/>
    <s v="Thousand"/>
    <n v="9.5"/>
  </r>
  <r>
    <s v="LFCA1"/>
    <s v="ILO Persons aged 15 years and over in employment (1988-1997)"/>
    <s v="0"/>
    <s v="All Persons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4"/>
    <s v="Midlands"/>
    <s v="1994"/>
    <s v="1994"/>
    <s v="Thousand"/>
    <n v="3.4"/>
  </r>
  <r>
    <s v="LFCA1"/>
    <s v="ILO Persons aged 15 years and over in employment (1988-1997)"/>
    <s v="0"/>
    <s v="All Persons"/>
    <s v="010"/>
    <s v="O-Q Other Services"/>
    <s v="04"/>
    <s v="Midlands"/>
    <s v="1995"/>
    <s v="1995"/>
    <s v="Thousand"/>
    <n v="3.2"/>
  </r>
  <r>
    <s v="LFCA1"/>
    <s v="ILO Persons aged 15 years and over in employment (1988-1997)"/>
    <s v="0"/>
    <s v="All Persons"/>
    <s v="010"/>
    <s v="O-Q Other Services"/>
    <s v="04"/>
    <s v="Midlands"/>
    <s v="1996"/>
    <s v="1996"/>
    <s v="Thousand"/>
    <n v="3.7"/>
  </r>
  <r>
    <s v="LFCA1"/>
    <s v="ILO Persons aged 15 years and over in employment (1988-1997)"/>
    <s v="0"/>
    <s v="All Persons"/>
    <s v="010"/>
    <s v="O-Q Other Services"/>
    <s v="04"/>
    <s v="Midlands"/>
    <s v="1997"/>
    <s v="1997"/>
    <s v="Thousand"/>
    <n v="4.2"/>
  </r>
  <r>
    <s v="LFCA1"/>
    <s v="ILO Persons aged 15 years and over in employment (1988-1997)"/>
    <s v="0"/>
    <s v="All Persons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5"/>
    <s v="South West"/>
    <s v="1994"/>
    <s v="1994"/>
    <s v="Thousand"/>
    <n v="9"/>
  </r>
  <r>
    <s v="LFCA1"/>
    <s v="ILO Persons aged 15 years and over in employment (1988-1997)"/>
    <s v="0"/>
    <s v="All Persons"/>
    <s v="010"/>
    <s v="O-Q Other Services"/>
    <s v="05"/>
    <s v="South West"/>
    <s v="1995"/>
    <s v="1995"/>
    <s v="Thousand"/>
    <n v="9.6"/>
  </r>
  <r>
    <s v="LFCA1"/>
    <s v="ILO Persons aged 15 years and over in employment (1988-1997)"/>
    <s v="0"/>
    <s v="All Persons"/>
    <s v="010"/>
    <s v="O-Q Other Services"/>
    <s v="05"/>
    <s v="South West"/>
    <s v="1996"/>
    <s v="1996"/>
    <s v="Thousand"/>
    <n v="9.9"/>
  </r>
  <r>
    <s v="LFCA1"/>
    <s v="ILO Persons aged 15 years and over in employment (1988-1997)"/>
    <s v="0"/>
    <s v="All Persons"/>
    <s v="010"/>
    <s v="O-Q Other Services"/>
    <s v="05"/>
    <s v="South West"/>
    <s v="1997"/>
    <s v="1997"/>
    <s v="Thousand"/>
    <n v="11.6"/>
  </r>
  <r>
    <s v="LFCA1"/>
    <s v="ILO Persons aged 15 years and over in employment (1988-1997)"/>
    <s v="0"/>
    <s v="All Persons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6"/>
    <s v="Mid West"/>
    <s v="1994"/>
    <s v="1994"/>
    <s v="Thousand"/>
    <n v="5.4"/>
  </r>
  <r>
    <s v="LFCA1"/>
    <s v="ILO Persons aged 15 years and over in employment (1988-1997)"/>
    <s v="0"/>
    <s v="All Persons"/>
    <s v="010"/>
    <s v="O-Q Other Services"/>
    <s v="06"/>
    <s v="Mid West"/>
    <s v="1995"/>
    <s v="1995"/>
    <s v="Thousand"/>
    <n v="5.5"/>
  </r>
  <r>
    <s v="LFCA1"/>
    <s v="ILO Persons aged 15 years and over in employment (1988-1997)"/>
    <s v="0"/>
    <s v="All Persons"/>
    <s v="010"/>
    <s v="O-Q Other Services"/>
    <s v="06"/>
    <s v="Mid West"/>
    <s v="1996"/>
    <s v="1996"/>
    <s v="Thousand"/>
    <n v="6.3"/>
  </r>
  <r>
    <s v="LFCA1"/>
    <s v="ILO Persons aged 15 years and over in employment (1988-1997)"/>
    <s v="0"/>
    <s v="All Persons"/>
    <s v="010"/>
    <s v="O-Q Other Services"/>
    <s v="06"/>
    <s v="Mid West"/>
    <s v="1997"/>
    <s v="1997"/>
    <s v="Thousand"/>
    <n v="5.9"/>
  </r>
  <r>
    <s v="LFCA1"/>
    <s v="ILO Persons aged 15 years and over in employment (1988-1997)"/>
    <s v="0"/>
    <s v="All Persons"/>
    <s v="010"/>
    <s v="O-Q Other Services"/>
    <s v="07"/>
    <s v="West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7"/>
    <s v="West"/>
    <s v="1994"/>
    <s v="1994"/>
    <s v="Thousand"/>
    <n v="5.7"/>
  </r>
  <r>
    <s v="LFCA1"/>
    <s v="ILO Persons aged 15 years and over in employment (1988-1997)"/>
    <s v="0"/>
    <s v="All Persons"/>
    <s v="010"/>
    <s v="O-Q Other Services"/>
    <s v="07"/>
    <s v="West"/>
    <s v="1995"/>
    <s v="1995"/>
    <s v="Thousand"/>
    <n v="5.6"/>
  </r>
  <r>
    <s v="LFCA1"/>
    <s v="ILO Persons aged 15 years and over in employment (1988-1997)"/>
    <s v="0"/>
    <s v="All Persons"/>
    <s v="010"/>
    <s v="O-Q Other Services"/>
    <s v="07"/>
    <s v="West"/>
    <s v="1996"/>
    <s v="1996"/>
    <s v="Thousand"/>
    <n v="6.6"/>
  </r>
  <r>
    <s v="LFCA1"/>
    <s v="ILO Persons aged 15 years and over in employment (1988-1997)"/>
    <s v="0"/>
    <s v="All Persons"/>
    <s v="010"/>
    <s v="O-Q Other Services"/>
    <s v="07"/>
    <s v="West"/>
    <s v="1997"/>
    <s v="1997"/>
    <s v="Thousand"/>
    <n v="5.6"/>
  </r>
  <r>
    <s v="LFCA1"/>
    <s v="ILO Persons aged 15 years and over in employment (1988-1997)"/>
    <s v="0"/>
    <s v="All Persons"/>
    <s v="010"/>
    <s v="O-Q Other Services"/>
    <s v="08"/>
    <s v="Border"/>
    <s v="1988"/>
    <s v="1988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89"/>
    <s v="1989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0"/>
    <s v="1990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1"/>
    <s v="1991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2"/>
    <s v="1992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3"/>
    <s v="1993"/>
    <s v="Thousand"/>
    <s v=""/>
  </r>
  <r>
    <s v="LFCA1"/>
    <s v="ILO Persons aged 15 years and over in employment (1988-1997)"/>
    <s v="0"/>
    <s v="All Persons"/>
    <s v="010"/>
    <s v="O-Q Other Services"/>
    <s v="08"/>
    <s v="Border"/>
    <s v="1994"/>
    <s v="1994"/>
    <s v="Thousand"/>
    <n v="6.5"/>
  </r>
  <r>
    <s v="LFCA1"/>
    <s v="ILO Persons aged 15 years and over in employment (1988-1997)"/>
    <s v="0"/>
    <s v="All Persons"/>
    <s v="010"/>
    <s v="O-Q Other Services"/>
    <s v="08"/>
    <s v="Border"/>
    <s v="1995"/>
    <s v="1995"/>
    <s v="Thousand"/>
    <n v="6.6"/>
  </r>
  <r>
    <s v="LFCA1"/>
    <s v="ILO Persons aged 15 years and over in employment (1988-1997)"/>
    <s v="0"/>
    <s v="All Persons"/>
    <s v="010"/>
    <s v="O-Q Other Services"/>
    <s v="08"/>
    <s v="Border"/>
    <s v="1996"/>
    <s v="1996"/>
    <s v="Thousand"/>
    <n v="7.1"/>
  </r>
  <r>
    <s v="LFCA1"/>
    <s v="ILO Persons aged 15 years and over in employment (1988-1997)"/>
    <s v="0"/>
    <s v="All Persons"/>
    <s v="010"/>
    <s v="O-Q Other Services"/>
    <s v="08"/>
    <s v="Border"/>
    <s v="1997"/>
    <s v="1997"/>
    <s v="Thousand"/>
    <n v="6.6"/>
  </r>
  <r>
    <s v="LFCA1"/>
    <s v="ILO Persons aged 15 years and over in employment (1988-1997)"/>
    <s v="01"/>
    <s v="Male"/>
    <s v="0"/>
    <s v="All Economic Sectors"/>
    <s v="0"/>
    <s v="State"/>
    <s v="1988"/>
    <s v="1988"/>
    <s v="Thousand"/>
    <n v="743.8"/>
  </r>
  <r>
    <s v="LFCA1"/>
    <s v="ILO Persons aged 15 years and over in employment (1988-1997)"/>
    <s v="01"/>
    <s v="Male"/>
    <s v="0"/>
    <s v="All Economic Sectors"/>
    <s v="0"/>
    <s v="State"/>
    <s v="1989"/>
    <s v="1989"/>
    <s v="Thousand"/>
    <n v="735.6"/>
  </r>
  <r>
    <s v="LFCA1"/>
    <s v="ILO Persons aged 15 years and over in employment (1988-1997)"/>
    <s v="01"/>
    <s v="Male"/>
    <s v="0"/>
    <s v="All Economic Sectors"/>
    <s v="0"/>
    <s v="State"/>
    <s v="1990"/>
    <s v="1990"/>
    <s v="Thousand"/>
    <n v="759.3"/>
  </r>
  <r>
    <s v="LFCA1"/>
    <s v="ILO Persons aged 15 years and over in employment (1988-1997)"/>
    <s v="01"/>
    <s v="Male"/>
    <s v="0"/>
    <s v="All Economic Sectors"/>
    <s v="0"/>
    <s v="State"/>
    <s v="1991"/>
    <s v="1991"/>
    <s v="Thousand"/>
    <n v="754.5"/>
  </r>
  <r>
    <s v="LFCA1"/>
    <s v="ILO Persons aged 15 years and over in employment (1988-1997)"/>
    <s v="01"/>
    <s v="Male"/>
    <s v="0"/>
    <s v="All Economic Sectors"/>
    <s v="0"/>
    <s v="State"/>
    <s v="1992"/>
    <s v="1992"/>
    <s v="Thousand"/>
    <n v="749"/>
  </r>
  <r>
    <s v="LFCA1"/>
    <s v="ILO Persons aged 15 years and over in employment (1988-1997)"/>
    <s v="01"/>
    <s v="Male"/>
    <s v="0"/>
    <s v="All Economic Sectors"/>
    <s v="0"/>
    <s v="State"/>
    <s v="1993"/>
    <s v="1993"/>
    <s v="Thousand"/>
    <n v="749.4"/>
  </r>
  <r>
    <s v="LFCA1"/>
    <s v="ILO Persons aged 15 years and over in employment (1988-1997)"/>
    <s v="01"/>
    <s v="Male"/>
    <s v="0"/>
    <s v="All Economic Sectors"/>
    <s v="0"/>
    <s v="State"/>
    <s v="1994"/>
    <s v="1994"/>
    <s v="Thousand"/>
    <n v="766.3"/>
  </r>
  <r>
    <s v="LFCA1"/>
    <s v="ILO Persons aged 15 years and over in employment (1988-1997)"/>
    <s v="01"/>
    <s v="Male"/>
    <s v="0"/>
    <s v="All Economic Sectors"/>
    <s v="0"/>
    <s v="State"/>
    <s v="1995"/>
    <s v="1995"/>
    <s v="Thousand"/>
    <n v="798.8"/>
  </r>
  <r>
    <s v="LFCA1"/>
    <s v="ILO Persons aged 15 years and over in employment (1988-1997)"/>
    <s v="01"/>
    <s v="Male"/>
    <s v="0"/>
    <s v="All Economic Sectors"/>
    <s v="0"/>
    <s v="State"/>
    <s v="1996"/>
    <s v="1996"/>
    <s v="Thousand"/>
    <n v="815.2"/>
  </r>
  <r>
    <s v="LFCA1"/>
    <s v="ILO Persons aged 15 years and over in employment (1988-1997)"/>
    <s v="01"/>
    <s v="Male"/>
    <s v="0"/>
    <s v="All Economic Sectors"/>
    <s v="0"/>
    <s v="State"/>
    <s v="1997"/>
    <s v="1997"/>
    <s v="Thousand"/>
    <n v="840.3"/>
  </r>
  <r>
    <s v="LFCA1"/>
    <s v="ILO Persons aged 15 years and over in employment (1988-1997)"/>
    <s v="01"/>
    <s v="Male"/>
    <s v="0"/>
    <s v="All Economic Sectors"/>
    <s v="01"/>
    <s v="Dublin"/>
    <s v="1988"/>
    <s v="1988"/>
    <s v="Thousand"/>
    <n v="208.4"/>
  </r>
  <r>
    <s v="LFCA1"/>
    <s v="ILO Persons aged 15 years and over in employment (1988-1997)"/>
    <s v="01"/>
    <s v="Male"/>
    <s v="0"/>
    <s v="All Economic Sectors"/>
    <s v="01"/>
    <s v="Dublin"/>
    <s v="1989"/>
    <s v="1989"/>
    <s v="Thousand"/>
    <n v="209.9"/>
  </r>
  <r>
    <s v="LFCA1"/>
    <s v="ILO Persons aged 15 years and over in employment (1988-1997)"/>
    <s v="01"/>
    <s v="Male"/>
    <s v="0"/>
    <s v="All Economic Sectors"/>
    <s v="01"/>
    <s v="Dublin"/>
    <s v="1990"/>
    <s v="1990"/>
    <s v="Thousand"/>
    <n v="213.8"/>
  </r>
  <r>
    <s v="LFCA1"/>
    <s v="ILO Persons aged 15 years and over in employment (1988-1997)"/>
    <s v="01"/>
    <s v="Male"/>
    <s v="0"/>
    <s v="All Economic Sectors"/>
    <s v="01"/>
    <s v="Dublin"/>
    <s v="1991"/>
    <s v="1991"/>
    <s v="Thousand"/>
    <n v="213.2"/>
  </r>
  <r>
    <s v="LFCA1"/>
    <s v="ILO Persons aged 15 years and over in employment (1988-1997)"/>
    <s v="01"/>
    <s v="Male"/>
    <s v="0"/>
    <s v="All Economic Sectors"/>
    <s v="01"/>
    <s v="Dublin"/>
    <s v="1992"/>
    <s v="1992"/>
    <s v="Thousand"/>
    <n v="214"/>
  </r>
  <r>
    <s v="LFCA1"/>
    <s v="ILO Persons aged 15 years and over in employment (1988-1997)"/>
    <s v="01"/>
    <s v="Male"/>
    <s v="0"/>
    <s v="All Economic Sectors"/>
    <s v="01"/>
    <s v="Dublin"/>
    <s v="1993"/>
    <s v="1993"/>
    <s v="Thousand"/>
    <n v="213.2"/>
  </r>
  <r>
    <s v="LFCA1"/>
    <s v="ILO Persons aged 15 years and over in employment (1988-1997)"/>
    <s v="01"/>
    <s v="Male"/>
    <s v="0"/>
    <s v="All Economic Sectors"/>
    <s v="01"/>
    <s v="Dublin"/>
    <s v="1994"/>
    <s v="1994"/>
    <s v="Thousand"/>
    <n v="217.9"/>
  </r>
  <r>
    <s v="LFCA1"/>
    <s v="ILO Persons aged 15 years and over in employment (1988-1997)"/>
    <s v="01"/>
    <s v="Male"/>
    <s v="0"/>
    <s v="All Economic Sectors"/>
    <s v="01"/>
    <s v="Dublin"/>
    <s v="1995"/>
    <s v="1995"/>
    <s v="Thousand"/>
    <n v="220.8"/>
  </r>
  <r>
    <s v="LFCA1"/>
    <s v="ILO Persons aged 15 years and over in employment (1988-1997)"/>
    <s v="01"/>
    <s v="Male"/>
    <s v="0"/>
    <s v="All Economic Sectors"/>
    <s v="01"/>
    <s v="Dublin"/>
    <s v="1996"/>
    <s v="1996"/>
    <s v="Thousand"/>
    <n v="233.4"/>
  </r>
  <r>
    <s v="LFCA1"/>
    <s v="ILO Persons aged 15 years and over in employment (1988-1997)"/>
    <s v="01"/>
    <s v="Male"/>
    <s v="0"/>
    <s v="All Economic Sectors"/>
    <s v="01"/>
    <s v="Dublin"/>
    <s v="1997"/>
    <s v="1997"/>
    <s v="Thousand"/>
    <n v="240"/>
  </r>
  <r>
    <s v="LFCA1"/>
    <s v="ILO Persons aged 15 years and over in employment (1988-1997)"/>
    <s v="01"/>
    <s v="Male"/>
    <s v="0"/>
    <s v="All Economic Sectors"/>
    <s v="02"/>
    <s v="South East"/>
    <s v="1988"/>
    <s v="1988"/>
    <s v="Thousand"/>
    <n v="81.6"/>
  </r>
  <r>
    <s v="LFCA1"/>
    <s v="ILO Persons aged 15 years and over in employment (1988-1997)"/>
    <s v="01"/>
    <s v="Male"/>
    <s v="0"/>
    <s v="All Economic Sectors"/>
    <s v="02"/>
    <s v="South East"/>
    <s v="1989"/>
    <s v="1989"/>
    <s v="Thousand"/>
    <n v="81.3"/>
  </r>
  <r>
    <s v="LFCA1"/>
    <s v="ILO Persons aged 15 years and over in employment (1988-1997)"/>
    <s v="01"/>
    <s v="Male"/>
    <s v="0"/>
    <s v="All Economic Sectors"/>
    <s v="02"/>
    <s v="South East"/>
    <s v="1990"/>
    <s v="1990"/>
    <s v="Thousand"/>
    <n v="84.5"/>
  </r>
  <r>
    <s v="LFCA1"/>
    <s v="ILO Persons aged 15 years and over in employment (1988-1997)"/>
    <s v="01"/>
    <s v="Male"/>
    <s v="0"/>
    <s v="All Economic Sectors"/>
    <s v="02"/>
    <s v="South East"/>
    <s v="1991"/>
    <s v="1991"/>
    <s v="Thousand"/>
    <n v="83.9"/>
  </r>
  <r>
    <s v="LFCA1"/>
    <s v="ILO Persons aged 15 years and over in employment (1988-1997)"/>
    <s v="01"/>
    <s v="Male"/>
    <s v="0"/>
    <s v="All Economic Sectors"/>
    <s v="02"/>
    <s v="South East"/>
    <s v="1992"/>
    <s v="1992"/>
    <s v="Thousand"/>
    <n v="80.3"/>
  </r>
  <r>
    <s v="LFCA1"/>
    <s v="ILO Persons aged 15 years and over in employment (1988-1997)"/>
    <s v="01"/>
    <s v="Male"/>
    <s v="0"/>
    <s v="All Economic Sectors"/>
    <s v="02"/>
    <s v="South East"/>
    <s v="1993"/>
    <s v="1993"/>
    <s v="Thousand"/>
    <n v="82.7"/>
  </r>
  <r>
    <s v="LFCA1"/>
    <s v="ILO Persons aged 15 years and over in employment (1988-1997)"/>
    <s v="01"/>
    <s v="Male"/>
    <s v="0"/>
    <s v="All Economic Sectors"/>
    <s v="02"/>
    <s v="South East"/>
    <s v="1994"/>
    <s v="1994"/>
    <s v="Thousand"/>
    <n v="80.8"/>
  </r>
  <r>
    <s v="LFCA1"/>
    <s v="ILO Persons aged 15 years and over in employment (1988-1997)"/>
    <s v="01"/>
    <s v="Male"/>
    <s v="0"/>
    <s v="All Economic Sectors"/>
    <s v="02"/>
    <s v="South East"/>
    <s v="1995"/>
    <s v="1995"/>
    <s v="Thousand"/>
    <n v="87"/>
  </r>
  <r>
    <s v="LFCA1"/>
    <s v="ILO Persons aged 15 years and over in employment (1988-1997)"/>
    <s v="01"/>
    <s v="Male"/>
    <s v="0"/>
    <s v="All Economic Sectors"/>
    <s v="02"/>
    <s v="South East"/>
    <s v="1996"/>
    <s v="1996"/>
    <s v="Thousand"/>
    <n v="86.4"/>
  </r>
  <r>
    <s v="LFCA1"/>
    <s v="ILO Persons aged 15 years and over in employment (1988-1997)"/>
    <s v="01"/>
    <s v="Male"/>
    <s v="0"/>
    <s v="All Economic Sectors"/>
    <s v="02"/>
    <s v="South East"/>
    <s v="1997"/>
    <s v="1997"/>
    <s v="Thousand"/>
    <n v="90"/>
  </r>
  <r>
    <s v="LFCA1"/>
    <s v="ILO Persons aged 15 years and over in employment (1988-1997)"/>
    <s v="01"/>
    <s v="Male"/>
    <s v="0"/>
    <s v="All Economic Sectors"/>
    <s v="03"/>
    <s v="Mid East"/>
    <s v="1988"/>
    <s v="1988"/>
    <s v="Thousand"/>
    <n v="67.9"/>
  </r>
  <r>
    <s v="LFCA1"/>
    <s v="ILO Persons aged 15 years and over in employment (1988-1997)"/>
    <s v="01"/>
    <s v="Male"/>
    <s v="0"/>
    <s v="All Economic Sectors"/>
    <s v="03"/>
    <s v="Mid East"/>
    <s v="1989"/>
    <s v="1989"/>
    <s v="Thousand"/>
    <n v="67.9"/>
  </r>
  <r>
    <s v="LFCA1"/>
    <s v="ILO Persons aged 15 years and over in employment (1988-1997)"/>
    <s v="01"/>
    <s v="Male"/>
    <s v="0"/>
    <s v="All Economic Sectors"/>
    <s v="03"/>
    <s v="Mid East"/>
    <s v="1990"/>
    <s v="1990"/>
    <s v="Thousand"/>
    <n v="71"/>
  </r>
  <r>
    <s v="LFCA1"/>
    <s v="ILO Persons aged 15 years and over in employment (1988-1997)"/>
    <s v="01"/>
    <s v="Male"/>
    <s v="0"/>
    <s v="All Economic Sectors"/>
    <s v="03"/>
    <s v="Mid East"/>
    <s v="1991"/>
    <s v="1991"/>
    <s v="Thousand"/>
    <n v="70.5"/>
  </r>
  <r>
    <s v="LFCA1"/>
    <s v="ILO Persons aged 15 years and over in employment (1988-1997)"/>
    <s v="01"/>
    <s v="Male"/>
    <s v="0"/>
    <s v="All Economic Sectors"/>
    <s v="03"/>
    <s v="Mid East"/>
    <s v="1992"/>
    <s v="1992"/>
    <s v="Thousand"/>
    <n v="72.3"/>
  </r>
  <r>
    <s v="LFCA1"/>
    <s v="ILO Persons aged 15 years and over in employment (1988-1997)"/>
    <s v="01"/>
    <s v="Male"/>
    <s v="0"/>
    <s v="All Economic Sectors"/>
    <s v="03"/>
    <s v="Mid East"/>
    <s v="1993"/>
    <s v="1993"/>
    <s v="Thousand"/>
    <n v="70.1"/>
  </r>
  <r>
    <s v="LFCA1"/>
    <s v="ILO Persons aged 15 years and over in employment (1988-1997)"/>
    <s v="01"/>
    <s v="Male"/>
    <s v="0"/>
    <s v="All Economic Sectors"/>
    <s v="03"/>
    <s v="Mid East"/>
    <s v="1994"/>
    <s v="1994"/>
    <s v="Thousand"/>
    <n v="77.4"/>
  </r>
  <r>
    <s v="LFCA1"/>
    <s v="ILO Persons aged 15 years and over in employment (1988-1997)"/>
    <s v="01"/>
    <s v="Male"/>
    <s v="0"/>
    <s v="All Economic Sectors"/>
    <s v="03"/>
    <s v="Mid East"/>
    <s v="1995"/>
    <s v="1995"/>
    <s v="Thousand"/>
    <n v="81.9"/>
  </r>
  <r>
    <s v="LFCA1"/>
    <s v="ILO Persons aged 15 years and over in employment (1988-1997)"/>
    <s v="01"/>
    <s v="Male"/>
    <s v="0"/>
    <s v="All Economic Sectors"/>
    <s v="03"/>
    <s v="Mid East"/>
    <s v="1996"/>
    <s v="1996"/>
    <s v="Thousand"/>
    <n v="84.5"/>
  </r>
  <r>
    <s v="LFCA1"/>
    <s v="ILO Persons aged 15 years and over in employment (1988-1997)"/>
    <s v="01"/>
    <s v="Male"/>
    <s v="0"/>
    <s v="All Economic Sectors"/>
    <s v="03"/>
    <s v="Mid East"/>
    <s v="1997"/>
    <s v="1997"/>
    <s v="Thousand"/>
    <n v="89.7"/>
  </r>
  <r>
    <s v="LFCA1"/>
    <s v="ILO Persons aged 15 years and over in employment (1988-1997)"/>
    <s v="01"/>
    <s v="Male"/>
    <s v="0"/>
    <s v="All Economic Sectors"/>
    <s v="04"/>
    <s v="Midlands"/>
    <s v="1988"/>
    <s v="1988"/>
    <s v="Thousand"/>
    <n v="44.5"/>
  </r>
  <r>
    <s v="LFCA1"/>
    <s v="ILO Persons aged 15 years and over in employment (1988-1997)"/>
    <s v="01"/>
    <s v="Male"/>
    <s v="0"/>
    <s v="All Economic Sectors"/>
    <s v="04"/>
    <s v="Midlands"/>
    <s v="1989"/>
    <s v="1989"/>
    <s v="Thousand"/>
    <n v="42.5"/>
  </r>
  <r>
    <s v="LFCA1"/>
    <s v="ILO Persons aged 15 years and over in employment (1988-1997)"/>
    <s v="01"/>
    <s v="Male"/>
    <s v="0"/>
    <s v="All Economic Sectors"/>
    <s v="04"/>
    <s v="Midlands"/>
    <s v="1990"/>
    <s v="1990"/>
    <s v="Thousand"/>
    <n v="46.9"/>
  </r>
  <r>
    <s v="LFCA1"/>
    <s v="ILO Persons aged 15 years and over in employment (1988-1997)"/>
    <s v="01"/>
    <s v="Male"/>
    <s v="0"/>
    <s v="All Economic Sectors"/>
    <s v="04"/>
    <s v="Midlands"/>
    <s v="1991"/>
    <s v="1991"/>
    <s v="Thousand"/>
    <n v="43.8"/>
  </r>
  <r>
    <s v="LFCA1"/>
    <s v="ILO Persons aged 15 years and over in employment (1988-1997)"/>
    <s v="01"/>
    <s v="Male"/>
    <s v="0"/>
    <s v="All Economic Sectors"/>
    <s v="04"/>
    <s v="Midlands"/>
    <s v="1992"/>
    <s v="1992"/>
    <s v="Thousand"/>
    <n v="42"/>
  </r>
  <r>
    <s v="LFCA1"/>
    <s v="ILO Persons aged 15 years and over in employment (1988-1997)"/>
    <s v="01"/>
    <s v="Male"/>
    <s v="0"/>
    <s v="All Economic Sectors"/>
    <s v="04"/>
    <s v="Midlands"/>
    <s v="1993"/>
    <s v="1993"/>
    <s v="Thousand"/>
    <n v="42.5"/>
  </r>
  <r>
    <s v="LFCA1"/>
    <s v="ILO Persons aged 15 years and over in employment (1988-1997)"/>
    <s v="01"/>
    <s v="Male"/>
    <s v="0"/>
    <s v="All Economic Sectors"/>
    <s v="04"/>
    <s v="Midlands"/>
    <s v="1994"/>
    <s v="1994"/>
    <s v="Thousand"/>
    <n v="45.3"/>
  </r>
  <r>
    <s v="LFCA1"/>
    <s v="ILO Persons aged 15 years and over in employment (1988-1997)"/>
    <s v="01"/>
    <s v="Male"/>
    <s v="0"/>
    <s v="All Economic Sectors"/>
    <s v="04"/>
    <s v="Midlands"/>
    <s v="1995"/>
    <s v="1995"/>
    <s v="Thousand"/>
    <n v="46.9"/>
  </r>
  <r>
    <s v="LFCA1"/>
    <s v="ILO Persons aged 15 years and over in employment (1988-1997)"/>
    <s v="01"/>
    <s v="Male"/>
    <s v="0"/>
    <s v="All Economic Sectors"/>
    <s v="04"/>
    <s v="Midlands"/>
    <s v="1996"/>
    <s v="1996"/>
    <s v="Thousand"/>
    <n v="48.5"/>
  </r>
  <r>
    <s v="LFCA1"/>
    <s v="ILO Persons aged 15 years and over in employment (1988-1997)"/>
    <s v="01"/>
    <s v="Male"/>
    <s v="0"/>
    <s v="All Economic Sectors"/>
    <s v="04"/>
    <s v="Midlands"/>
    <s v="1997"/>
    <s v="1997"/>
    <s v="Thousand"/>
    <n v="49.8"/>
  </r>
  <r>
    <s v="LFCA1"/>
    <s v="ILO Persons aged 15 years and over in employment (1988-1997)"/>
    <s v="01"/>
    <s v="Male"/>
    <s v="0"/>
    <s v="All Economic Sectors"/>
    <s v="05"/>
    <s v="South West"/>
    <s v="1988"/>
    <s v="1988"/>
    <s v="Thousand"/>
    <n v="112.5"/>
  </r>
  <r>
    <s v="LFCA1"/>
    <s v="ILO Persons aged 15 years and over in employment (1988-1997)"/>
    <s v="01"/>
    <s v="Male"/>
    <s v="0"/>
    <s v="All Economic Sectors"/>
    <s v="05"/>
    <s v="South West"/>
    <s v="1989"/>
    <s v="1989"/>
    <s v="Thousand"/>
    <n v="109.7"/>
  </r>
  <r>
    <s v="LFCA1"/>
    <s v="ILO Persons aged 15 years and over in employment (1988-1997)"/>
    <s v="01"/>
    <s v="Male"/>
    <s v="0"/>
    <s v="All Economic Sectors"/>
    <s v="05"/>
    <s v="South West"/>
    <s v="1990"/>
    <s v="1990"/>
    <s v="Thousand"/>
    <n v="115.4"/>
  </r>
  <r>
    <s v="LFCA1"/>
    <s v="ILO Persons aged 15 years and over in employment (1988-1997)"/>
    <s v="01"/>
    <s v="Male"/>
    <s v="0"/>
    <s v="All Economic Sectors"/>
    <s v="05"/>
    <s v="South West"/>
    <s v="1991"/>
    <s v="1991"/>
    <s v="Thousand"/>
    <n v="117.1"/>
  </r>
  <r>
    <s v="LFCA1"/>
    <s v="ILO Persons aged 15 years and over in employment (1988-1997)"/>
    <s v="01"/>
    <s v="Male"/>
    <s v="0"/>
    <s v="All Economic Sectors"/>
    <s v="05"/>
    <s v="South West"/>
    <s v="1992"/>
    <s v="1992"/>
    <s v="Thousand"/>
    <n v="113.9"/>
  </r>
  <r>
    <s v="LFCA1"/>
    <s v="ILO Persons aged 15 years and over in employment (1988-1997)"/>
    <s v="01"/>
    <s v="Male"/>
    <s v="0"/>
    <s v="All Economic Sectors"/>
    <s v="05"/>
    <s v="South West"/>
    <s v="1993"/>
    <s v="1993"/>
    <s v="Thousand"/>
    <n v="115.1"/>
  </r>
  <r>
    <s v="LFCA1"/>
    <s v="ILO Persons aged 15 years and over in employment (1988-1997)"/>
    <s v="01"/>
    <s v="Male"/>
    <s v="0"/>
    <s v="All Economic Sectors"/>
    <s v="05"/>
    <s v="South West"/>
    <s v="1994"/>
    <s v="1994"/>
    <s v="Thousand"/>
    <n v="116"/>
  </r>
  <r>
    <s v="LFCA1"/>
    <s v="ILO Persons aged 15 years and over in employment (1988-1997)"/>
    <s v="01"/>
    <s v="Male"/>
    <s v="0"/>
    <s v="All Economic Sectors"/>
    <s v="05"/>
    <s v="South West"/>
    <s v="1995"/>
    <s v="1995"/>
    <s v="Thousand"/>
    <n v="121.6"/>
  </r>
  <r>
    <s v="LFCA1"/>
    <s v="ILO Persons aged 15 years and over in employment (1988-1997)"/>
    <s v="01"/>
    <s v="Male"/>
    <s v="0"/>
    <s v="All Economic Sectors"/>
    <s v="05"/>
    <s v="South West"/>
    <s v="1996"/>
    <s v="1996"/>
    <s v="Thousand"/>
    <n v="122.4"/>
  </r>
  <r>
    <s v="LFCA1"/>
    <s v="ILO Persons aged 15 years and over in employment (1988-1997)"/>
    <s v="01"/>
    <s v="Male"/>
    <s v="0"/>
    <s v="All Economic Sectors"/>
    <s v="05"/>
    <s v="South West"/>
    <s v="1997"/>
    <s v="1997"/>
    <s v="Thousand"/>
    <n v="126.8"/>
  </r>
  <r>
    <s v="LFCA1"/>
    <s v="ILO Persons aged 15 years and over in employment (1988-1997)"/>
    <s v="01"/>
    <s v="Male"/>
    <s v="0"/>
    <s v="All Economic Sectors"/>
    <s v="06"/>
    <s v="Mid West"/>
    <s v="1988"/>
    <s v="1988"/>
    <s v="Thousand"/>
    <n v="68.7"/>
  </r>
  <r>
    <s v="LFCA1"/>
    <s v="ILO Persons aged 15 years and over in employment (1988-1997)"/>
    <s v="01"/>
    <s v="Male"/>
    <s v="0"/>
    <s v="All Economic Sectors"/>
    <s v="06"/>
    <s v="Mid West"/>
    <s v="1989"/>
    <s v="1989"/>
    <s v="Thousand"/>
    <n v="65"/>
  </r>
  <r>
    <s v="LFCA1"/>
    <s v="ILO Persons aged 15 years and over in employment (1988-1997)"/>
    <s v="01"/>
    <s v="Male"/>
    <s v="0"/>
    <s v="All Economic Sectors"/>
    <s v="06"/>
    <s v="Mid West"/>
    <s v="1990"/>
    <s v="1990"/>
    <s v="Thousand"/>
    <n v="66.3"/>
  </r>
  <r>
    <s v="LFCA1"/>
    <s v="ILO Persons aged 15 years and over in employment (1988-1997)"/>
    <s v="01"/>
    <s v="Male"/>
    <s v="0"/>
    <s v="All Economic Sectors"/>
    <s v="06"/>
    <s v="Mid West"/>
    <s v="1991"/>
    <s v="1991"/>
    <s v="Thousand"/>
    <n v="67.4"/>
  </r>
  <r>
    <s v="LFCA1"/>
    <s v="ILO Persons aged 15 years and over in employment (1988-1997)"/>
    <s v="01"/>
    <s v="Male"/>
    <s v="0"/>
    <s v="All Economic Sectors"/>
    <s v="06"/>
    <s v="Mid West"/>
    <s v="1992"/>
    <s v="1992"/>
    <s v="Thousand"/>
    <n v="67.6"/>
  </r>
  <r>
    <s v="LFCA1"/>
    <s v="ILO Persons aged 15 years and over in employment (1988-1997)"/>
    <s v="01"/>
    <s v="Male"/>
    <s v="0"/>
    <s v="All Economic Sectors"/>
    <s v="06"/>
    <s v="Mid West"/>
    <s v="1993"/>
    <s v="1993"/>
    <s v="Thousand"/>
    <n v="66.5"/>
  </r>
  <r>
    <s v="LFCA1"/>
    <s v="ILO Persons aged 15 years and over in employment (1988-1997)"/>
    <s v="01"/>
    <s v="Male"/>
    <s v="0"/>
    <s v="All Economic Sectors"/>
    <s v="06"/>
    <s v="Mid West"/>
    <s v="1994"/>
    <s v="1994"/>
    <s v="Thousand"/>
    <n v="67.5"/>
  </r>
  <r>
    <s v="LFCA1"/>
    <s v="ILO Persons aged 15 years and over in employment (1988-1997)"/>
    <s v="01"/>
    <s v="Male"/>
    <s v="0"/>
    <s v="All Economic Sectors"/>
    <s v="06"/>
    <s v="Mid West"/>
    <s v="1995"/>
    <s v="1995"/>
    <s v="Thousand"/>
    <n v="72.5"/>
  </r>
  <r>
    <s v="LFCA1"/>
    <s v="ILO Persons aged 15 years and over in employment (1988-1997)"/>
    <s v="01"/>
    <s v="Male"/>
    <s v="0"/>
    <s v="All Economic Sectors"/>
    <s v="06"/>
    <s v="Mid West"/>
    <s v="1996"/>
    <s v="1996"/>
    <s v="Thousand"/>
    <n v="72.6"/>
  </r>
  <r>
    <s v="LFCA1"/>
    <s v="ILO Persons aged 15 years and over in employment (1988-1997)"/>
    <s v="01"/>
    <s v="Male"/>
    <s v="0"/>
    <s v="All Economic Sectors"/>
    <s v="06"/>
    <s v="Mid West"/>
    <s v="1997"/>
    <s v="1997"/>
    <s v="Thousand"/>
    <n v="71.3"/>
  </r>
  <r>
    <s v="LFCA1"/>
    <s v="ILO Persons aged 15 years and over in employment (1988-1997)"/>
    <s v="01"/>
    <s v="Male"/>
    <s v="0"/>
    <s v="All Economic Sectors"/>
    <s v="07"/>
    <s v="West"/>
    <s v="1988"/>
    <s v="1988"/>
    <s v="Thousand"/>
    <n v="79.5"/>
  </r>
  <r>
    <s v="LFCA1"/>
    <s v="ILO Persons aged 15 years and over in employment (1988-1997)"/>
    <s v="01"/>
    <s v="Male"/>
    <s v="0"/>
    <s v="All Economic Sectors"/>
    <s v="07"/>
    <s v="West"/>
    <s v="1989"/>
    <s v="1989"/>
    <s v="Thousand"/>
    <n v="78.8"/>
  </r>
  <r>
    <s v="LFCA1"/>
    <s v="ILO Persons aged 15 years and over in employment (1988-1997)"/>
    <s v="01"/>
    <s v="Male"/>
    <s v="0"/>
    <s v="All Economic Sectors"/>
    <s v="07"/>
    <s v="West"/>
    <s v="1990"/>
    <s v="1990"/>
    <s v="Thousand"/>
    <n v="77.4"/>
  </r>
  <r>
    <s v="LFCA1"/>
    <s v="ILO Persons aged 15 years and over in employment (1988-1997)"/>
    <s v="01"/>
    <s v="Male"/>
    <s v="0"/>
    <s v="All Economic Sectors"/>
    <s v="07"/>
    <s v="West"/>
    <s v="1991"/>
    <s v="1991"/>
    <s v="Thousand"/>
    <n v="75.9"/>
  </r>
  <r>
    <s v="LFCA1"/>
    <s v="ILO Persons aged 15 years and over in employment (1988-1997)"/>
    <s v="01"/>
    <s v="Male"/>
    <s v="0"/>
    <s v="All Economic Sectors"/>
    <s v="07"/>
    <s v="West"/>
    <s v="1992"/>
    <s v="1992"/>
    <s v="Thousand"/>
    <n v="75.2"/>
  </r>
  <r>
    <s v="LFCA1"/>
    <s v="ILO Persons aged 15 years and over in employment (1988-1997)"/>
    <s v="01"/>
    <s v="Male"/>
    <s v="0"/>
    <s v="All Economic Sectors"/>
    <s v="07"/>
    <s v="West"/>
    <s v="1993"/>
    <s v="1993"/>
    <s v="Thousand"/>
    <n v="76.1"/>
  </r>
  <r>
    <s v="LFCA1"/>
    <s v="ILO Persons aged 15 years and over in employment (1988-1997)"/>
    <s v="01"/>
    <s v="Male"/>
    <s v="0"/>
    <s v="All Economic Sectors"/>
    <s v="07"/>
    <s v="West"/>
    <s v="1994"/>
    <s v="1994"/>
    <s v="Thousand"/>
    <n v="76.5"/>
  </r>
  <r>
    <s v="LFCA1"/>
    <s v="ILO Persons aged 15 years and over in employment (1988-1997)"/>
    <s v="01"/>
    <s v="Male"/>
    <s v="0"/>
    <s v="All Economic Sectors"/>
    <s v="07"/>
    <s v="West"/>
    <s v="1995"/>
    <s v="1995"/>
    <s v="Thousand"/>
    <n v="80.8"/>
  </r>
  <r>
    <s v="LFCA1"/>
    <s v="ILO Persons aged 15 years and over in employment (1988-1997)"/>
    <s v="01"/>
    <s v="Male"/>
    <s v="0"/>
    <s v="All Economic Sectors"/>
    <s v="07"/>
    <s v="West"/>
    <s v="1996"/>
    <s v="1996"/>
    <s v="Thousand"/>
    <n v="79.7"/>
  </r>
  <r>
    <s v="LFCA1"/>
    <s v="ILO Persons aged 15 years and over in employment (1988-1997)"/>
    <s v="01"/>
    <s v="Male"/>
    <s v="0"/>
    <s v="All Economic Sectors"/>
    <s v="07"/>
    <s v="West"/>
    <s v="1997"/>
    <s v="1997"/>
    <s v="Thousand"/>
    <n v="83.1"/>
  </r>
  <r>
    <s v="LFCA1"/>
    <s v="ILO Persons aged 15 years and over in employment (1988-1997)"/>
    <s v="01"/>
    <s v="Male"/>
    <s v="0"/>
    <s v="All Economic Sectors"/>
    <s v="08"/>
    <s v="Border"/>
    <s v="1988"/>
    <s v="1988"/>
    <s v="Thousand"/>
    <n v="80.7"/>
  </r>
  <r>
    <s v="LFCA1"/>
    <s v="ILO Persons aged 15 years and over in employment (1988-1997)"/>
    <s v="01"/>
    <s v="Male"/>
    <s v="0"/>
    <s v="All Economic Sectors"/>
    <s v="08"/>
    <s v="Border"/>
    <s v="1989"/>
    <s v="1989"/>
    <s v="Thousand"/>
    <n v="80.5"/>
  </r>
  <r>
    <s v="LFCA1"/>
    <s v="ILO Persons aged 15 years and over in employment (1988-1997)"/>
    <s v="01"/>
    <s v="Male"/>
    <s v="0"/>
    <s v="All Economic Sectors"/>
    <s v="08"/>
    <s v="Border"/>
    <s v="1990"/>
    <s v="1990"/>
    <s v="Thousand"/>
    <n v="84.1"/>
  </r>
  <r>
    <s v="LFCA1"/>
    <s v="ILO Persons aged 15 years and over in employment (1988-1997)"/>
    <s v="01"/>
    <s v="Male"/>
    <s v="0"/>
    <s v="All Economic Sectors"/>
    <s v="08"/>
    <s v="Border"/>
    <s v="1991"/>
    <s v="1991"/>
    <s v="Thousand"/>
    <n v="82.7"/>
  </r>
  <r>
    <s v="LFCA1"/>
    <s v="ILO Persons aged 15 years and over in employment (1988-1997)"/>
    <s v="01"/>
    <s v="Male"/>
    <s v="0"/>
    <s v="All Economic Sectors"/>
    <s v="08"/>
    <s v="Border"/>
    <s v="1992"/>
    <s v="1992"/>
    <s v="Thousand"/>
    <n v="83.7"/>
  </r>
  <r>
    <s v="LFCA1"/>
    <s v="ILO Persons aged 15 years and over in employment (1988-1997)"/>
    <s v="01"/>
    <s v="Male"/>
    <s v="0"/>
    <s v="All Economic Sectors"/>
    <s v="08"/>
    <s v="Border"/>
    <s v="1993"/>
    <s v="1993"/>
    <s v="Thousand"/>
    <n v="83.1"/>
  </r>
  <r>
    <s v="LFCA1"/>
    <s v="ILO Persons aged 15 years and over in employment (1988-1997)"/>
    <s v="01"/>
    <s v="Male"/>
    <s v="0"/>
    <s v="All Economic Sectors"/>
    <s v="08"/>
    <s v="Border"/>
    <s v="1994"/>
    <s v="1994"/>
    <s v="Thousand"/>
    <n v="84.7"/>
  </r>
  <r>
    <s v="LFCA1"/>
    <s v="ILO Persons aged 15 years and over in employment (1988-1997)"/>
    <s v="01"/>
    <s v="Male"/>
    <s v="0"/>
    <s v="All Economic Sectors"/>
    <s v="08"/>
    <s v="Border"/>
    <s v="1995"/>
    <s v="1995"/>
    <s v="Thousand"/>
    <n v="87.2"/>
  </r>
  <r>
    <s v="LFCA1"/>
    <s v="ILO Persons aged 15 years and over in employment (1988-1997)"/>
    <s v="01"/>
    <s v="Male"/>
    <s v="0"/>
    <s v="All Economic Sectors"/>
    <s v="08"/>
    <s v="Border"/>
    <s v="1996"/>
    <s v="1996"/>
    <s v="Thousand"/>
    <n v="87.8"/>
  </r>
  <r>
    <s v="LFCA1"/>
    <s v="ILO Persons aged 15 years and over in employment (1988-1997)"/>
    <s v="01"/>
    <s v="Male"/>
    <s v="0"/>
    <s v="All Economic Sectors"/>
    <s v="08"/>
    <s v="Border"/>
    <s v="1997"/>
    <s v="1997"/>
    <s v="Thousand"/>
    <n v="89.6"/>
  </r>
  <r>
    <s v="LFCA1"/>
    <s v="ILO Persons aged 15 years and over in employment (1988-1997)"/>
    <s v="01"/>
    <s v="Male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"/>
    <s v="State"/>
    <s v="1994"/>
    <s v="1994"/>
    <s v="Thousand"/>
    <n v="132.1"/>
  </r>
  <r>
    <s v="LFCA1"/>
    <s v="ILO Persons aged 15 years and over in employment (1988-1997)"/>
    <s v="01"/>
    <s v="Male"/>
    <s v="001"/>
    <s v="A-B Agriculture, Forestry and Fishing"/>
    <s v="0"/>
    <s v="State"/>
    <s v="1995"/>
    <s v="1995"/>
    <s v="Thousand"/>
    <n v="133.6"/>
  </r>
  <r>
    <s v="LFCA1"/>
    <s v="ILO Persons aged 15 years and over in employment (1988-1997)"/>
    <s v="01"/>
    <s v="Male"/>
    <s v="001"/>
    <s v="A-B Agriculture, Forestry and Fishing"/>
    <s v="0"/>
    <s v="State"/>
    <s v="1996"/>
    <s v="1996"/>
    <s v="Thousand"/>
    <n v="124.6"/>
  </r>
  <r>
    <s v="LFCA1"/>
    <s v="ILO Persons aged 15 years and over in employment (1988-1997)"/>
    <s v="01"/>
    <s v="Male"/>
    <s v="001"/>
    <s v="A-B Agriculture, Forestry and Fishing"/>
    <s v="0"/>
    <s v="State"/>
    <s v="1997"/>
    <s v="1997"/>
    <s v="Thousand"/>
    <n v="125.5"/>
  </r>
  <r>
    <s v="LFCA1"/>
    <s v="ILO Persons aged 15 years and over in employment (1988-1997)"/>
    <s v="01"/>
    <s v="Male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1"/>
    <s v="Dublin"/>
    <s v="1994"/>
    <s v="1994"/>
    <s v="Thousand"/>
    <n v="2.2"/>
  </r>
  <r>
    <s v="LFCA1"/>
    <s v="ILO Persons aged 15 years and over in employment (1988-1997)"/>
    <s v="01"/>
    <s v="Male"/>
    <s v="001"/>
    <s v="A-B Agriculture, Forestry and Fishing"/>
    <s v="01"/>
    <s v="Dublin"/>
    <s v="1995"/>
    <s v="1995"/>
    <s v="Thousand"/>
    <n v="1.8"/>
  </r>
  <r>
    <s v="LFCA1"/>
    <s v="ILO Persons aged 15 years and over in employment (1988-1997)"/>
    <s v="01"/>
    <s v="Male"/>
    <s v="001"/>
    <s v="A-B Agriculture, Forestry and Fishing"/>
    <s v="01"/>
    <s v="Dublin"/>
    <s v="1996"/>
    <s v="1996"/>
    <s v="Thousand"/>
    <n v="1.7"/>
  </r>
  <r>
    <s v="LFCA1"/>
    <s v="ILO Persons aged 15 years and over in employment (1988-1997)"/>
    <s v="01"/>
    <s v="Male"/>
    <s v="001"/>
    <s v="A-B Agriculture, Forestry and Fishing"/>
    <s v="01"/>
    <s v="Dublin"/>
    <s v="1997"/>
    <s v="1997"/>
    <s v="Thousand"/>
    <n v="3"/>
  </r>
  <r>
    <s v="LFCA1"/>
    <s v="ILO Persons aged 15 years and over in employment (1988-1997)"/>
    <s v="01"/>
    <s v="Male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2"/>
    <s v="South East"/>
    <s v="1994"/>
    <s v="1994"/>
    <s v="Thousand"/>
    <n v="21.1"/>
  </r>
  <r>
    <s v="LFCA1"/>
    <s v="ILO Persons aged 15 years and over in employment (1988-1997)"/>
    <s v="01"/>
    <s v="Male"/>
    <s v="001"/>
    <s v="A-B Agriculture, Forestry and Fishing"/>
    <s v="02"/>
    <s v="South East"/>
    <s v="1995"/>
    <s v="1995"/>
    <s v="Thousand"/>
    <n v="21.4"/>
  </r>
  <r>
    <s v="LFCA1"/>
    <s v="ILO Persons aged 15 years and over in employment (1988-1997)"/>
    <s v="01"/>
    <s v="Male"/>
    <s v="001"/>
    <s v="A-B Agriculture, Forestry and Fishing"/>
    <s v="02"/>
    <s v="South East"/>
    <s v="1996"/>
    <s v="1996"/>
    <s v="Thousand"/>
    <n v="19.4"/>
  </r>
  <r>
    <s v="LFCA1"/>
    <s v="ILO Persons aged 15 years and over in employment (1988-1997)"/>
    <s v="01"/>
    <s v="Male"/>
    <s v="001"/>
    <s v="A-B Agriculture, Forestry and Fishing"/>
    <s v="02"/>
    <s v="South East"/>
    <s v="1997"/>
    <s v="1997"/>
    <s v="Thousand"/>
    <n v="22.2"/>
  </r>
  <r>
    <s v="LFCA1"/>
    <s v="ILO Persons aged 15 years and over in employment (1988-1997)"/>
    <s v="01"/>
    <s v="Male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3"/>
    <s v="Mid East"/>
    <s v="1994"/>
    <s v="1994"/>
    <s v="Thousand"/>
    <n v="11.8"/>
  </r>
  <r>
    <s v="LFCA1"/>
    <s v="ILO Persons aged 15 years and over in employment (1988-1997)"/>
    <s v="01"/>
    <s v="Male"/>
    <s v="001"/>
    <s v="A-B Agriculture, Forestry and Fishing"/>
    <s v="03"/>
    <s v="Mid East"/>
    <s v="1995"/>
    <s v="1995"/>
    <s v="Thousand"/>
    <n v="12.2"/>
  </r>
  <r>
    <s v="LFCA1"/>
    <s v="ILO Persons aged 15 years and over in employment (1988-1997)"/>
    <s v="01"/>
    <s v="Male"/>
    <s v="001"/>
    <s v="A-B Agriculture, Forestry and Fishing"/>
    <s v="03"/>
    <s v="Mid East"/>
    <s v="1996"/>
    <s v="1996"/>
    <s v="Thousand"/>
    <n v="11"/>
  </r>
  <r>
    <s v="LFCA1"/>
    <s v="ILO Persons aged 15 years and over in employment (1988-1997)"/>
    <s v="01"/>
    <s v="Male"/>
    <s v="001"/>
    <s v="A-B Agriculture, Forestry and Fishing"/>
    <s v="03"/>
    <s v="Mid East"/>
    <s v="1997"/>
    <s v="1997"/>
    <s v="Thousand"/>
    <n v="9.9"/>
  </r>
  <r>
    <s v="LFCA1"/>
    <s v="ILO Persons aged 15 years and over in employment (1988-1997)"/>
    <s v="01"/>
    <s v="Male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4"/>
    <s v="Midlands"/>
    <s v="1994"/>
    <s v="1994"/>
    <s v="Thousand"/>
    <n v="12.6"/>
  </r>
  <r>
    <s v="LFCA1"/>
    <s v="ILO Persons aged 15 years and over in employment (1988-1997)"/>
    <s v="01"/>
    <s v="Male"/>
    <s v="001"/>
    <s v="A-B Agriculture, Forestry and Fishing"/>
    <s v="04"/>
    <s v="Midlands"/>
    <s v="1995"/>
    <s v="1995"/>
    <s v="Thousand"/>
    <n v="11.3"/>
  </r>
  <r>
    <s v="LFCA1"/>
    <s v="ILO Persons aged 15 years and over in employment (1988-1997)"/>
    <s v="01"/>
    <s v="Male"/>
    <s v="001"/>
    <s v="A-B Agriculture, Forestry and Fishing"/>
    <s v="04"/>
    <s v="Midlands"/>
    <s v="1996"/>
    <s v="1996"/>
    <s v="Thousand"/>
    <n v="10.1"/>
  </r>
  <r>
    <s v="LFCA1"/>
    <s v="ILO Persons aged 15 years and over in employment (1988-1997)"/>
    <s v="01"/>
    <s v="Male"/>
    <s v="001"/>
    <s v="A-B Agriculture, Forestry and Fishing"/>
    <s v="04"/>
    <s v="Midlands"/>
    <s v="1997"/>
    <s v="1997"/>
    <s v="Thousand"/>
    <n v="9.7"/>
  </r>
  <r>
    <s v="LFCA1"/>
    <s v="ILO Persons aged 15 years and over in employment (1988-1997)"/>
    <s v="01"/>
    <s v="Male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5"/>
    <s v="South West"/>
    <s v="1994"/>
    <s v="1994"/>
    <s v="Thousand"/>
    <n v="24.8"/>
  </r>
  <r>
    <s v="LFCA1"/>
    <s v="ILO Persons aged 15 years and over in employment (1988-1997)"/>
    <s v="01"/>
    <s v="Male"/>
    <s v="001"/>
    <s v="A-B Agriculture, Forestry and Fishing"/>
    <s v="05"/>
    <s v="South West"/>
    <s v="1995"/>
    <s v="1995"/>
    <s v="Thousand"/>
    <n v="25.8"/>
  </r>
  <r>
    <s v="LFCA1"/>
    <s v="ILO Persons aged 15 years and over in employment (1988-1997)"/>
    <s v="01"/>
    <s v="Male"/>
    <s v="001"/>
    <s v="A-B Agriculture, Forestry and Fishing"/>
    <s v="05"/>
    <s v="South West"/>
    <s v="1996"/>
    <s v="1996"/>
    <s v="Thousand"/>
    <n v="23.7"/>
  </r>
  <r>
    <s v="LFCA1"/>
    <s v="ILO Persons aged 15 years and over in employment (1988-1997)"/>
    <s v="01"/>
    <s v="Male"/>
    <s v="001"/>
    <s v="A-B Agriculture, Forestry and Fishing"/>
    <s v="05"/>
    <s v="South West"/>
    <s v="1997"/>
    <s v="1997"/>
    <s v="Thousand"/>
    <n v="21.9"/>
  </r>
  <r>
    <s v="LFCA1"/>
    <s v="ILO Persons aged 15 years and over in employment (1988-1997)"/>
    <s v="01"/>
    <s v="Male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6"/>
    <s v="Mid West"/>
    <s v="1994"/>
    <s v="1994"/>
    <s v="Thousand"/>
    <n v="13.6"/>
  </r>
  <r>
    <s v="LFCA1"/>
    <s v="ILO Persons aged 15 years and over in employment (1988-1997)"/>
    <s v="01"/>
    <s v="Male"/>
    <s v="001"/>
    <s v="A-B Agriculture, Forestry and Fishing"/>
    <s v="06"/>
    <s v="Mid West"/>
    <s v="1995"/>
    <s v="1995"/>
    <s v="Thousand"/>
    <n v="14.8"/>
  </r>
  <r>
    <s v="LFCA1"/>
    <s v="ILO Persons aged 15 years and over in employment (1988-1997)"/>
    <s v="01"/>
    <s v="Male"/>
    <s v="001"/>
    <s v="A-B Agriculture, Forestry and Fishing"/>
    <s v="06"/>
    <s v="Mid West"/>
    <s v="1996"/>
    <s v="1996"/>
    <s v="Thousand"/>
    <n v="13.5"/>
  </r>
  <r>
    <s v="LFCA1"/>
    <s v="ILO Persons aged 15 years and over in employment (1988-1997)"/>
    <s v="01"/>
    <s v="Male"/>
    <s v="001"/>
    <s v="A-B Agriculture, Forestry and Fishing"/>
    <s v="06"/>
    <s v="Mid West"/>
    <s v="1997"/>
    <s v="1997"/>
    <s v="Thousand"/>
    <n v="14.2"/>
  </r>
  <r>
    <s v="LFCA1"/>
    <s v="ILO Persons aged 15 years and over in employment (1988-1997)"/>
    <s v="01"/>
    <s v="Male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7"/>
    <s v="West"/>
    <s v="1994"/>
    <s v="1994"/>
    <s v="Thousand"/>
    <n v="26.5"/>
  </r>
  <r>
    <s v="LFCA1"/>
    <s v="ILO Persons aged 15 years and over in employment (1988-1997)"/>
    <s v="01"/>
    <s v="Male"/>
    <s v="001"/>
    <s v="A-B Agriculture, Forestry and Fishing"/>
    <s v="07"/>
    <s v="West"/>
    <s v="1995"/>
    <s v="1995"/>
    <s v="Thousand"/>
    <n v="27.5"/>
  </r>
  <r>
    <s v="LFCA1"/>
    <s v="ILO Persons aged 15 years and over in employment (1988-1997)"/>
    <s v="01"/>
    <s v="Male"/>
    <s v="001"/>
    <s v="A-B Agriculture, Forestry and Fishing"/>
    <s v="07"/>
    <s v="West"/>
    <s v="1996"/>
    <s v="1996"/>
    <s v="Thousand"/>
    <n v="24.8"/>
  </r>
  <r>
    <s v="LFCA1"/>
    <s v="ILO Persons aged 15 years and over in employment (1988-1997)"/>
    <s v="01"/>
    <s v="Male"/>
    <s v="001"/>
    <s v="A-B Agriculture, Forestry and Fishing"/>
    <s v="07"/>
    <s v="West"/>
    <s v="1997"/>
    <s v="1997"/>
    <s v="Thousand"/>
    <n v="26.1"/>
  </r>
  <r>
    <s v="LFCA1"/>
    <s v="ILO Persons aged 15 years and over in employment (1988-1997)"/>
    <s v="01"/>
    <s v="Male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1"/>
    <s v="Male"/>
    <s v="001"/>
    <s v="A-B Agriculture, Forestry and Fishing"/>
    <s v="08"/>
    <s v="Border"/>
    <s v="1994"/>
    <s v="1994"/>
    <s v="Thousand"/>
    <n v="19.5"/>
  </r>
  <r>
    <s v="LFCA1"/>
    <s v="ILO Persons aged 15 years and over in employment (1988-1997)"/>
    <s v="01"/>
    <s v="Male"/>
    <s v="001"/>
    <s v="A-B Agriculture, Forestry and Fishing"/>
    <s v="08"/>
    <s v="Border"/>
    <s v="1995"/>
    <s v="1995"/>
    <s v="Thousand"/>
    <n v="18.8"/>
  </r>
  <r>
    <s v="LFCA1"/>
    <s v="ILO Persons aged 15 years and over in employment (1988-1997)"/>
    <s v="01"/>
    <s v="Male"/>
    <s v="001"/>
    <s v="A-B Agriculture, Forestry and Fishing"/>
    <s v="08"/>
    <s v="Border"/>
    <s v="1996"/>
    <s v="1996"/>
    <s v="Thousand"/>
    <n v="20.3"/>
  </r>
  <r>
    <s v="LFCA1"/>
    <s v="ILO Persons aged 15 years and over in employment (1988-1997)"/>
    <s v="01"/>
    <s v="Male"/>
    <s v="001"/>
    <s v="A-B Agriculture, Forestry and Fishing"/>
    <s v="08"/>
    <s v="Border"/>
    <s v="1997"/>
    <s v="1997"/>
    <s v="Thousand"/>
    <n v="18.6"/>
  </r>
  <r>
    <s v="LFCA1"/>
    <s v="ILO Persons aged 15 years and over in employment (1988-1997)"/>
    <s v="01"/>
    <s v="Male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"/>
    <s v="State"/>
    <s v="1994"/>
    <s v="1994"/>
    <s v="Thousand"/>
    <n v="178.1"/>
  </r>
  <r>
    <s v="LFCA1"/>
    <s v="ILO Persons aged 15 years and over in employment (1988-1997)"/>
    <s v="01"/>
    <s v="Male"/>
    <s v="002"/>
    <s v="C-E Other Production Industries"/>
    <s v="0"/>
    <s v="State"/>
    <s v="1995"/>
    <s v="1995"/>
    <s v="Thousand"/>
    <n v="184.4"/>
  </r>
  <r>
    <s v="LFCA1"/>
    <s v="ILO Persons aged 15 years and over in employment (1988-1997)"/>
    <s v="01"/>
    <s v="Male"/>
    <s v="002"/>
    <s v="C-E Other Production Industries"/>
    <s v="0"/>
    <s v="State"/>
    <s v="1996"/>
    <s v="1996"/>
    <s v="Thousand"/>
    <n v="188.3"/>
  </r>
  <r>
    <s v="LFCA1"/>
    <s v="ILO Persons aged 15 years and over in employment (1988-1997)"/>
    <s v="01"/>
    <s v="Male"/>
    <s v="002"/>
    <s v="C-E Other Production Industries"/>
    <s v="0"/>
    <s v="State"/>
    <s v="1997"/>
    <s v="1997"/>
    <s v="Thousand"/>
    <n v="200.4"/>
  </r>
  <r>
    <s v="LFCA1"/>
    <s v="ILO Persons aged 15 years and over in employment (1988-1997)"/>
    <s v="01"/>
    <s v="Male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1"/>
    <s v="Dublin"/>
    <s v="1994"/>
    <s v="1994"/>
    <s v="Thousand"/>
    <n v="46.8"/>
  </r>
  <r>
    <s v="LFCA1"/>
    <s v="ILO Persons aged 15 years and over in employment (1988-1997)"/>
    <s v="01"/>
    <s v="Male"/>
    <s v="002"/>
    <s v="C-E Other Production Industries"/>
    <s v="01"/>
    <s v="Dublin"/>
    <s v="1995"/>
    <s v="1995"/>
    <s v="Thousand"/>
    <n v="44.5"/>
  </r>
  <r>
    <s v="LFCA1"/>
    <s v="ILO Persons aged 15 years and over in employment (1988-1997)"/>
    <s v="01"/>
    <s v="Male"/>
    <s v="002"/>
    <s v="C-E Other Production Industries"/>
    <s v="01"/>
    <s v="Dublin"/>
    <s v="1996"/>
    <s v="1996"/>
    <s v="Thousand"/>
    <n v="46.4"/>
  </r>
  <r>
    <s v="LFCA1"/>
    <s v="ILO Persons aged 15 years and over in employment (1988-1997)"/>
    <s v="01"/>
    <s v="Male"/>
    <s v="002"/>
    <s v="C-E Other Production Industries"/>
    <s v="01"/>
    <s v="Dublin"/>
    <s v="1997"/>
    <s v="1997"/>
    <s v="Thousand"/>
    <n v="44.9"/>
  </r>
  <r>
    <s v="LFCA1"/>
    <s v="ILO Persons aged 15 years and over in employment (1988-1997)"/>
    <s v="01"/>
    <s v="Male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2"/>
    <s v="South East"/>
    <s v="1994"/>
    <s v="1994"/>
    <s v="Thousand"/>
    <n v="19.9"/>
  </r>
  <r>
    <s v="LFCA1"/>
    <s v="ILO Persons aged 15 years and over in employment (1988-1997)"/>
    <s v="01"/>
    <s v="Male"/>
    <s v="002"/>
    <s v="C-E Other Production Industries"/>
    <s v="02"/>
    <s v="South East"/>
    <s v="1995"/>
    <s v="1995"/>
    <s v="Thousand"/>
    <n v="22.1"/>
  </r>
  <r>
    <s v="LFCA1"/>
    <s v="ILO Persons aged 15 years and over in employment (1988-1997)"/>
    <s v="01"/>
    <s v="Male"/>
    <s v="002"/>
    <s v="C-E Other Production Industries"/>
    <s v="02"/>
    <s v="South East"/>
    <s v="1996"/>
    <s v="1996"/>
    <s v="Thousand"/>
    <n v="21.9"/>
  </r>
  <r>
    <s v="LFCA1"/>
    <s v="ILO Persons aged 15 years and over in employment (1988-1997)"/>
    <s v="01"/>
    <s v="Male"/>
    <s v="002"/>
    <s v="C-E Other Production Industries"/>
    <s v="02"/>
    <s v="South East"/>
    <s v="1997"/>
    <s v="1997"/>
    <s v="Thousand"/>
    <n v="24.1"/>
  </r>
  <r>
    <s v="LFCA1"/>
    <s v="ILO Persons aged 15 years and over in employment (1988-1997)"/>
    <s v="01"/>
    <s v="Male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3"/>
    <s v="Mid East"/>
    <s v="1994"/>
    <s v="1994"/>
    <s v="Thousand"/>
    <n v="19.9"/>
  </r>
  <r>
    <s v="LFCA1"/>
    <s v="ILO Persons aged 15 years and over in employment (1988-1997)"/>
    <s v="01"/>
    <s v="Male"/>
    <s v="002"/>
    <s v="C-E Other Production Industries"/>
    <s v="03"/>
    <s v="Mid East"/>
    <s v="1995"/>
    <s v="1995"/>
    <s v="Thousand"/>
    <n v="19.6"/>
  </r>
  <r>
    <s v="LFCA1"/>
    <s v="ILO Persons aged 15 years and over in employment (1988-1997)"/>
    <s v="01"/>
    <s v="Male"/>
    <s v="002"/>
    <s v="C-E Other Production Industries"/>
    <s v="03"/>
    <s v="Mid East"/>
    <s v="1996"/>
    <s v="1996"/>
    <s v="Thousand"/>
    <n v="20.8"/>
  </r>
  <r>
    <s v="LFCA1"/>
    <s v="ILO Persons aged 15 years and over in employment (1988-1997)"/>
    <s v="01"/>
    <s v="Male"/>
    <s v="002"/>
    <s v="C-E Other Production Industries"/>
    <s v="03"/>
    <s v="Mid East"/>
    <s v="1997"/>
    <s v="1997"/>
    <s v="Thousand"/>
    <n v="22.9"/>
  </r>
  <r>
    <s v="LFCA1"/>
    <s v="ILO Persons aged 15 years and over in employment (1988-1997)"/>
    <s v="01"/>
    <s v="Male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4"/>
    <s v="Midlands"/>
    <s v="1994"/>
    <s v="1994"/>
    <s v="Thousand"/>
    <n v="11.2"/>
  </r>
  <r>
    <s v="LFCA1"/>
    <s v="ILO Persons aged 15 years and over in employment (1988-1997)"/>
    <s v="01"/>
    <s v="Male"/>
    <s v="002"/>
    <s v="C-E Other Production Industries"/>
    <s v="04"/>
    <s v="Midlands"/>
    <s v="1995"/>
    <s v="1995"/>
    <s v="Thousand"/>
    <n v="11.8"/>
  </r>
  <r>
    <s v="LFCA1"/>
    <s v="ILO Persons aged 15 years and over in employment (1988-1997)"/>
    <s v="01"/>
    <s v="Male"/>
    <s v="002"/>
    <s v="C-E Other Production Industries"/>
    <s v="04"/>
    <s v="Midlands"/>
    <s v="1996"/>
    <s v="1996"/>
    <s v="Thousand"/>
    <n v="13.1"/>
  </r>
  <r>
    <s v="LFCA1"/>
    <s v="ILO Persons aged 15 years and over in employment (1988-1997)"/>
    <s v="01"/>
    <s v="Male"/>
    <s v="002"/>
    <s v="C-E Other Production Industries"/>
    <s v="04"/>
    <s v="Midlands"/>
    <s v="1997"/>
    <s v="1997"/>
    <s v="Thousand"/>
    <n v="13.3"/>
  </r>
  <r>
    <s v="LFCA1"/>
    <s v="ILO Persons aged 15 years and over in employment (1988-1997)"/>
    <s v="01"/>
    <s v="Male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5"/>
    <s v="South West"/>
    <s v="1994"/>
    <s v="1994"/>
    <s v="Thousand"/>
    <n v="28.4"/>
  </r>
  <r>
    <s v="LFCA1"/>
    <s v="ILO Persons aged 15 years and over in employment (1988-1997)"/>
    <s v="01"/>
    <s v="Male"/>
    <s v="002"/>
    <s v="C-E Other Production Industries"/>
    <s v="05"/>
    <s v="South West"/>
    <s v="1995"/>
    <s v="1995"/>
    <s v="Thousand"/>
    <n v="28.2"/>
  </r>
  <r>
    <s v="LFCA1"/>
    <s v="ILO Persons aged 15 years and over in employment (1988-1997)"/>
    <s v="01"/>
    <s v="Male"/>
    <s v="002"/>
    <s v="C-E Other Production Industries"/>
    <s v="05"/>
    <s v="South West"/>
    <s v="1996"/>
    <s v="1996"/>
    <s v="Thousand"/>
    <n v="28.6"/>
  </r>
  <r>
    <s v="LFCA1"/>
    <s v="ILO Persons aged 15 years and over in employment (1988-1997)"/>
    <s v="01"/>
    <s v="Male"/>
    <s v="002"/>
    <s v="C-E Other Production Industries"/>
    <s v="05"/>
    <s v="South West"/>
    <s v="1997"/>
    <s v="1997"/>
    <s v="Thousand"/>
    <n v="31.5"/>
  </r>
  <r>
    <s v="LFCA1"/>
    <s v="ILO Persons aged 15 years and over in employment (1988-1997)"/>
    <s v="01"/>
    <s v="Male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6"/>
    <s v="Mid West"/>
    <s v="1994"/>
    <s v="1994"/>
    <s v="Thousand"/>
    <n v="18.3"/>
  </r>
  <r>
    <s v="LFCA1"/>
    <s v="ILO Persons aged 15 years and over in employment (1988-1997)"/>
    <s v="01"/>
    <s v="Male"/>
    <s v="002"/>
    <s v="C-E Other Production Industries"/>
    <s v="06"/>
    <s v="Mid West"/>
    <s v="1995"/>
    <s v="1995"/>
    <s v="Thousand"/>
    <n v="20.4"/>
  </r>
  <r>
    <s v="LFCA1"/>
    <s v="ILO Persons aged 15 years and over in employment (1988-1997)"/>
    <s v="01"/>
    <s v="Male"/>
    <s v="002"/>
    <s v="C-E Other Production Industries"/>
    <s v="06"/>
    <s v="Mid West"/>
    <s v="1996"/>
    <s v="1996"/>
    <s v="Thousand"/>
    <n v="20.6"/>
  </r>
  <r>
    <s v="LFCA1"/>
    <s v="ILO Persons aged 15 years and over in employment (1988-1997)"/>
    <s v="01"/>
    <s v="Male"/>
    <s v="002"/>
    <s v="C-E Other Production Industries"/>
    <s v="06"/>
    <s v="Mid West"/>
    <s v="1997"/>
    <s v="1997"/>
    <s v="Thousand"/>
    <n v="19.5"/>
  </r>
  <r>
    <s v="LFCA1"/>
    <s v="ILO Persons aged 15 years and over in employment (1988-1997)"/>
    <s v="01"/>
    <s v="Male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7"/>
    <s v="West"/>
    <s v="1994"/>
    <s v="1994"/>
    <s v="Thousand"/>
    <n v="12.4"/>
  </r>
  <r>
    <s v="LFCA1"/>
    <s v="ILO Persons aged 15 years and over in employment (1988-1997)"/>
    <s v="01"/>
    <s v="Male"/>
    <s v="002"/>
    <s v="C-E Other Production Industries"/>
    <s v="07"/>
    <s v="West"/>
    <s v="1995"/>
    <s v="1995"/>
    <s v="Thousand"/>
    <n v="14"/>
  </r>
  <r>
    <s v="LFCA1"/>
    <s v="ILO Persons aged 15 years and over in employment (1988-1997)"/>
    <s v="01"/>
    <s v="Male"/>
    <s v="002"/>
    <s v="C-E Other Production Industries"/>
    <s v="07"/>
    <s v="West"/>
    <s v="1996"/>
    <s v="1996"/>
    <s v="Thousand"/>
    <n v="13.6"/>
  </r>
  <r>
    <s v="LFCA1"/>
    <s v="ILO Persons aged 15 years and over in employment (1988-1997)"/>
    <s v="01"/>
    <s v="Male"/>
    <s v="002"/>
    <s v="C-E Other Production Industries"/>
    <s v="07"/>
    <s v="West"/>
    <s v="1997"/>
    <s v="1997"/>
    <s v="Thousand"/>
    <n v="18.3"/>
  </r>
  <r>
    <s v="LFCA1"/>
    <s v="ILO Persons aged 15 years and over in employment (1988-1997)"/>
    <s v="01"/>
    <s v="Male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1"/>
    <s v="Male"/>
    <s v="002"/>
    <s v="C-E Other Production Industries"/>
    <s v="08"/>
    <s v="Border"/>
    <s v="1994"/>
    <s v="1994"/>
    <s v="Thousand"/>
    <n v="21.2"/>
  </r>
  <r>
    <s v="LFCA1"/>
    <s v="ILO Persons aged 15 years and over in employment (1988-1997)"/>
    <s v="01"/>
    <s v="Male"/>
    <s v="002"/>
    <s v="C-E Other Production Industries"/>
    <s v="08"/>
    <s v="Border"/>
    <s v="1995"/>
    <s v="1995"/>
    <s v="Thousand"/>
    <n v="23.8"/>
  </r>
  <r>
    <s v="LFCA1"/>
    <s v="ILO Persons aged 15 years and over in employment (1988-1997)"/>
    <s v="01"/>
    <s v="Male"/>
    <s v="002"/>
    <s v="C-E Other Production Industries"/>
    <s v="08"/>
    <s v="Border"/>
    <s v="1996"/>
    <s v="1996"/>
    <s v="Thousand"/>
    <n v="23.3"/>
  </r>
  <r>
    <s v="LFCA1"/>
    <s v="ILO Persons aged 15 years and over in employment (1988-1997)"/>
    <s v="01"/>
    <s v="Male"/>
    <s v="002"/>
    <s v="C-E Other Production Industries"/>
    <s v="08"/>
    <s v="Border"/>
    <s v="1997"/>
    <s v="1997"/>
    <s v="Thousand"/>
    <n v="26"/>
  </r>
  <r>
    <s v="LFCA1"/>
    <s v="ILO Persons aged 15 years and over in employment (1988-1997)"/>
    <s v="01"/>
    <s v="Male"/>
    <s v="003"/>
    <s v="F Construction"/>
    <s v="0"/>
    <s v="State"/>
    <s v="1988"/>
    <s v="1988"/>
    <s v="Thousand"/>
    <s v=""/>
  </r>
  <r>
    <s v="LFCA1"/>
    <s v="ILO Persons aged 15 years and over in employment (1988-1997)"/>
    <s v="01"/>
    <s v="Male"/>
    <s v="003"/>
    <s v="F Construction"/>
    <s v="0"/>
    <s v="State"/>
    <s v="1989"/>
    <s v="1989"/>
    <s v="Thousand"/>
    <s v=""/>
  </r>
  <r>
    <s v="LFCA1"/>
    <s v="ILO Persons aged 15 years and over in employment (1988-1997)"/>
    <s v="01"/>
    <s v="Male"/>
    <s v="003"/>
    <s v="F Construction"/>
    <s v="0"/>
    <s v="State"/>
    <s v="1990"/>
    <s v="1990"/>
    <s v="Thousand"/>
    <s v=""/>
  </r>
  <r>
    <s v="LFCA1"/>
    <s v="ILO Persons aged 15 years and over in employment (1988-1997)"/>
    <s v="01"/>
    <s v="Male"/>
    <s v="003"/>
    <s v="F Construction"/>
    <s v="0"/>
    <s v="State"/>
    <s v="1991"/>
    <s v="1991"/>
    <s v="Thousand"/>
    <s v=""/>
  </r>
  <r>
    <s v="LFCA1"/>
    <s v="ILO Persons aged 15 years and over in employment (1988-1997)"/>
    <s v="01"/>
    <s v="Male"/>
    <s v="003"/>
    <s v="F Construction"/>
    <s v="0"/>
    <s v="State"/>
    <s v="1992"/>
    <s v="1992"/>
    <s v="Thousand"/>
    <s v=""/>
  </r>
  <r>
    <s v="LFCA1"/>
    <s v="ILO Persons aged 15 years and over in employment (1988-1997)"/>
    <s v="01"/>
    <s v="Male"/>
    <s v="003"/>
    <s v="F Construction"/>
    <s v="0"/>
    <s v="State"/>
    <s v="1993"/>
    <s v="1993"/>
    <s v="Thousand"/>
    <s v=""/>
  </r>
  <r>
    <s v="LFCA1"/>
    <s v="ILO Persons aged 15 years and over in employment (1988-1997)"/>
    <s v="01"/>
    <s v="Male"/>
    <s v="003"/>
    <s v="F Construction"/>
    <s v="0"/>
    <s v="State"/>
    <s v="1994"/>
    <s v="1994"/>
    <s v="Thousand"/>
    <n v="86"/>
  </r>
  <r>
    <s v="LFCA1"/>
    <s v="ILO Persons aged 15 years and over in employment (1988-1997)"/>
    <s v="01"/>
    <s v="Male"/>
    <s v="003"/>
    <s v="F Construction"/>
    <s v="0"/>
    <s v="State"/>
    <s v="1995"/>
    <s v="1995"/>
    <s v="Thousand"/>
    <n v="91.2"/>
  </r>
  <r>
    <s v="LFCA1"/>
    <s v="ILO Persons aged 15 years and over in employment (1988-1997)"/>
    <s v="01"/>
    <s v="Male"/>
    <s v="003"/>
    <s v="F Construction"/>
    <s v="0"/>
    <s v="State"/>
    <s v="1996"/>
    <s v="1996"/>
    <s v="Thousand"/>
    <n v="94.9"/>
  </r>
  <r>
    <s v="LFCA1"/>
    <s v="ILO Persons aged 15 years and over in employment (1988-1997)"/>
    <s v="01"/>
    <s v="Male"/>
    <s v="003"/>
    <s v="F Construction"/>
    <s v="0"/>
    <s v="State"/>
    <s v="1997"/>
    <s v="1997"/>
    <s v="Thousand"/>
    <n v="104.4"/>
  </r>
  <r>
    <s v="LFCA1"/>
    <s v="ILO Persons aged 15 years and over in employment (1988-1997)"/>
    <s v="01"/>
    <s v="Male"/>
    <s v="003"/>
    <s v="F Construction"/>
    <s v="01"/>
    <s v="Dublin"/>
    <s v="1988"/>
    <s v="1988"/>
    <s v="Thousand"/>
    <s v=""/>
  </r>
  <r>
    <s v="LFCA1"/>
    <s v="ILO Persons aged 15 years and over in employment (1988-1997)"/>
    <s v="01"/>
    <s v="Male"/>
    <s v="003"/>
    <s v="F Construction"/>
    <s v="01"/>
    <s v="Dublin"/>
    <s v="1989"/>
    <s v="1989"/>
    <s v="Thousand"/>
    <s v=""/>
  </r>
  <r>
    <s v="LFCA1"/>
    <s v="ILO Persons aged 15 years and over in employment (1988-1997)"/>
    <s v="01"/>
    <s v="Male"/>
    <s v="003"/>
    <s v="F Construction"/>
    <s v="01"/>
    <s v="Dublin"/>
    <s v="1990"/>
    <s v="1990"/>
    <s v="Thousand"/>
    <s v=""/>
  </r>
  <r>
    <s v="LFCA1"/>
    <s v="ILO Persons aged 15 years and over in employment (1988-1997)"/>
    <s v="01"/>
    <s v="Male"/>
    <s v="003"/>
    <s v="F Construction"/>
    <s v="01"/>
    <s v="Dublin"/>
    <s v="1991"/>
    <s v="1991"/>
    <s v="Thousand"/>
    <s v=""/>
  </r>
  <r>
    <s v="LFCA1"/>
    <s v="ILO Persons aged 15 years and over in employment (1988-1997)"/>
    <s v="01"/>
    <s v="Male"/>
    <s v="003"/>
    <s v="F Construction"/>
    <s v="01"/>
    <s v="Dublin"/>
    <s v="1992"/>
    <s v="1992"/>
    <s v="Thousand"/>
    <s v=""/>
  </r>
  <r>
    <s v="LFCA1"/>
    <s v="ILO Persons aged 15 years and over in employment (1988-1997)"/>
    <s v="01"/>
    <s v="Male"/>
    <s v="003"/>
    <s v="F Construction"/>
    <s v="01"/>
    <s v="Dublin"/>
    <s v="1993"/>
    <s v="1993"/>
    <s v="Thousand"/>
    <s v=""/>
  </r>
  <r>
    <s v="LFCA1"/>
    <s v="ILO Persons aged 15 years and over in employment (1988-1997)"/>
    <s v="01"/>
    <s v="Male"/>
    <s v="003"/>
    <s v="F Construction"/>
    <s v="01"/>
    <s v="Dublin"/>
    <s v="1994"/>
    <s v="1994"/>
    <s v="Thousand"/>
    <n v="23.9"/>
  </r>
  <r>
    <s v="LFCA1"/>
    <s v="ILO Persons aged 15 years and over in employment (1988-1997)"/>
    <s v="01"/>
    <s v="Male"/>
    <s v="003"/>
    <s v="F Construction"/>
    <s v="01"/>
    <s v="Dublin"/>
    <s v="1995"/>
    <s v="1995"/>
    <s v="Thousand"/>
    <n v="24.9"/>
  </r>
  <r>
    <s v="LFCA1"/>
    <s v="ILO Persons aged 15 years and over in employment (1988-1997)"/>
    <s v="01"/>
    <s v="Male"/>
    <s v="003"/>
    <s v="F Construction"/>
    <s v="01"/>
    <s v="Dublin"/>
    <s v="1996"/>
    <s v="1996"/>
    <s v="Thousand"/>
    <n v="24.8"/>
  </r>
  <r>
    <s v="LFCA1"/>
    <s v="ILO Persons aged 15 years and over in employment (1988-1997)"/>
    <s v="01"/>
    <s v="Male"/>
    <s v="003"/>
    <s v="F Construction"/>
    <s v="01"/>
    <s v="Dublin"/>
    <s v="1997"/>
    <s v="1997"/>
    <s v="Thousand"/>
    <n v="26.5"/>
  </r>
  <r>
    <s v="LFCA1"/>
    <s v="ILO Persons aged 15 years and over in employment (1988-1997)"/>
    <s v="01"/>
    <s v="Male"/>
    <s v="003"/>
    <s v="F Construction"/>
    <s v="02"/>
    <s v="South East"/>
    <s v="1988"/>
    <s v="1988"/>
    <s v="Thousand"/>
    <s v=""/>
  </r>
  <r>
    <s v="LFCA1"/>
    <s v="ILO Persons aged 15 years and over in employment (1988-1997)"/>
    <s v="01"/>
    <s v="Male"/>
    <s v="003"/>
    <s v="F Construction"/>
    <s v="02"/>
    <s v="South East"/>
    <s v="1989"/>
    <s v="1989"/>
    <s v="Thousand"/>
    <s v=""/>
  </r>
  <r>
    <s v="LFCA1"/>
    <s v="ILO Persons aged 15 years and over in employment (1988-1997)"/>
    <s v="01"/>
    <s v="Male"/>
    <s v="003"/>
    <s v="F Construction"/>
    <s v="02"/>
    <s v="South East"/>
    <s v="1990"/>
    <s v="1990"/>
    <s v="Thousand"/>
    <s v=""/>
  </r>
  <r>
    <s v="LFCA1"/>
    <s v="ILO Persons aged 15 years and over in employment (1988-1997)"/>
    <s v="01"/>
    <s v="Male"/>
    <s v="003"/>
    <s v="F Construction"/>
    <s v="02"/>
    <s v="South East"/>
    <s v="1991"/>
    <s v="1991"/>
    <s v="Thousand"/>
    <s v=""/>
  </r>
  <r>
    <s v="LFCA1"/>
    <s v="ILO Persons aged 15 years and over in employment (1988-1997)"/>
    <s v="01"/>
    <s v="Male"/>
    <s v="003"/>
    <s v="F Construction"/>
    <s v="02"/>
    <s v="South East"/>
    <s v="1992"/>
    <s v="1992"/>
    <s v="Thousand"/>
    <s v=""/>
  </r>
  <r>
    <s v="LFCA1"/>
    <s v="ILO Persons aged 15 years and over in employment (1988-1997)"/>
    <s v="01"/>
    <s v="Male"/>
    <s v="003"/>
    <s v="F Construction"/>
    <s v="02"/>
    <s v="South East"/>
    <s v="1993"/>
    <s v="1993"/>
    <s v="Thousand"/>
    <s v=""/>
  </r>
  <r>
    <s v="LFCA1"/>
    <s v="ILO Persons aged 15 years and over in employment (1988-1997)"/>
    <s v="01"/>
    <s v="Male"/>
    <s v="003"/>
    <s v="F Construction"/>
    <s v="02"/>
    <s v="South East"/>
    <s v="1994"/>
    <s v="1994"/>
    <s v="Thousand"/>
    <n v="9.4"/>
  </r>
  <r>
    <s v="LFCA1"/>
    <s v="ILO Persons aged 15 years and over in employment (1988-1997)"/>
    <s v="01"/>
    <s v="Male"/>
    <s v="003"/>
    <s v="F Construction"/>
    <s v="02"/>
    <s v="South East"/>
    <s v="1995"/>
    <s v="1995"/>
    <s v="Thousand"/>
    <n v="8.9"/>
  </r>
  <r>
    <s v="LFCA1"/>
    <s v="ILO Persons aged 15 years and over in employment (1988-1997)"/>
    <s v="01"/>
    <s v="Male"/>
    <s v="003"/>
    <s v="F Construction"/>
    <s v="02"/>
    <s v="South East"/>
    <s v="1996"/>
    <s v="1996"/>
    <s v="Thousand"/>
    <n v="11.2"/>
  </r>
  <r>
    <s v="LFCA1"/>
    <s v="ILO Persons aged 15 years and over in employment (1988-1997)"/>
    <s v="01"/>
    <s v="Male"/>
    <s v="003"/>
    <s v="F Construction"/>
    <s v="02"/>
    <s v="South East"/>
    <s v="1997"/>
    <s v="1997"/>
    <s v="Thousand"/>
    <n v="11.9"/>
  </r>
  <r>
    <s v="LFCA1"/>
    <s v="ILO Persons aged 15 years and over in employment (1988-1997)"/>
    <s v="01"/>
    <s v="Male"/>
    <s v="003"/>
    <s v="F Construction"/>
    <s v="03"/>
    <s v="Mid East"/>
    <s v="1988"/>
    <s v="1988"/>
    <s v="Thousand"/>
    <s v=""/>
  </r>
  <r>
    <s v="LFCA1"/>
    <s v="ILO Persons aged 15 years and over in employment (1988-1997)"/>
    <s v="01"/>
    <s v="Male"/>
    <s v="003"/>
    <s v="F Construction"/>
    <s v="03"/>
    <s v="Mid East"/>
    <s v="1989"/>
    <s v="1989"/>
    <s v="Thousand"/>
    <s v=""/>
  </r>
  <r>
    <s v="LFCA1"/>
    <s v="ILO Persons aged 15 years and over in employment (1988-1997)"/>
    <s v="01"/>
    <s v="Male"/>
    <s v="003"/>
    <s v="F Construction"/>
    <s v="03"/>
    <s v="Mid East"/>
    <s v="1990"/>
    <s v="1990"/>
    <s v="Thousand"/>
    <s v=""/>
  </r>
  <r>
    <s v="LFCA1"/>
    <s v="ILO Persons aged 15 years and over in employment (1988-1997)"/>
    <s v="01"/>
    <s v="Male"/>
    <s v="003"/>
    <s v="F Construction"/>
    <s v="03"/>
    <s v="Mid East"/>
    <s v="1991"/>
    <s v="1991"/>
    <s v="Thousand"/>
    <s v=""/>
  </r>
  <r>
    <s v="LFCA1"/>
    <s v="ILO Persons aged 15 years and over in employment (1988-1997)"/>
    <s v="01"/>
    <s v="Male"/>
    <s v="003"/>
    <s v="F Construction"/>
    <s v="03"/>
    <s v="Mid East"/>
    <s v="1992"/>
    <s v="1992"/>
    <s v="Thousand"/>
    <s v=""/>
  </r>
  <r>
    <s v="LFCA1"/>
    <s v="ILO Persons aged 15 years and over in employment (1988-1997)"/>
    <s v="01"/>
    <s v="Male"/>
    <s v="003"/>
    <s v="F Construction"/>
    <s v="03"/>
    <s v="Mid East"/>
    <s v="1993"/>
    <s v="1993"/>
    <s v="Thousand"/>
    <s v=""/>
  </r>
  <r>
    <s v="LFCA1"/>
    <s v="ILO Persons aged 15 years and over in employment (1988-1997)"/>
    <s v="01"/>
    <s v="Male"/>
    <s v="003"/>
    <s v="F Construction"/>
    <s v="03"/>
    <s v="Mid East"/>
    <s v="1994"/>
    <s v="1994"/>
    <s v="Thousand"/>
    <n v="9.9"/>
  </r>
  <r>
    <s v="LFCA1"/>
    <s v="ILO Persons aged 15 years and over in employment (1988-1997)"/>
    <s v="01"/>
    <s v="Male"/>
    <s v="003"/>
    <s v="F Construction"/>
    <s v="03"/>
    <s v="Mid East"/>
    <s v="1995"/>
    <s v="1995"/>
    <s v="Thousand"/>
    <n v="11.1"/>
  </r>
  <r>
    <s v="LFCA1"/>
    <s v="ILO Persons aged 15 years and over in employment (1988-1997)"/>
    <s v="01"/>
    <s v="Male"/>
    <s v="003"/>
    <s v="F Construction"/>
    <s v="03"/>
    <s v="Mid East"/>
    <s v="1996"/>
    <s v="1996"/>
    <s v="Thousand"/>
    <n v="10.8"/>
  </r>
  <r>
    <s v="LFCA1"/>
    <s v="ILO Persons aged 15 years and over in employment (1988-1997)"/>
    <s v="01"/>
    <s v="Male"/>
    <s v="003"/>
    <s v="F Construction"/>
    <s v="03"/>
    <s v="Mid East"/>
    <s v="1997"/>
    <s v="1997"/>
    <s v="Thousand"/>
    <n v="13.4"/>
  </r>
  <r>
    <s v="LFCA1"/>
    <s v="ILO Persons aged 15 years and over in employment (1988-1997)"/>
    <s v="01"/>
    <s v="Male"/>
    <s v="003"/>
    <s v="F Construction"/>
    <s v="04"/>
    <s v="Midlands"/>
    <s v="1988"/>
    <s v="1988"/>
    <s v="Thousand"/>
    <s v=""/>
  </r>
  <r>
    <s v="LFCA1"/>
    <s v="ILO Persons aged 15 years and over in employment (1988-1997)"/>
    <s v="01"/>
    <s v="Male"/>
    <s v="003"/>
    <s v="F Construction"/>
    <s v="04"/>
    <s v="Midlands"/>
    <s v="1989"/>
    <s v="1989"/>
    <s v="Thousand"/>
    <s v=""/>
  </r>
  <r>
    <s v="LFCA1"/>
    <s v="ILO Persons aged 15 years and over in employment (1988-1997)"/>
    <s v="01"/>
    <s v="Male"/>
    <s v="003"/>
    <s v="F Construction"/>
    <s v="04"/>
    <s v="Midlands"/>
    <s v="1990"/>
    <s v="1990"/>
    <s v="Thousand"/>
    <s v=""/>
  </r>
  <r>
    <s v="LFCA1"/>
    <s v="ILO Persons aged 15 years and over in employment (1988-1997)"/>
    <s v="01"/>
    <s v="Male"/>
    <s v="003"/>
    <s v="F Construction"/>
    <s v="04"/>
    <s v="Midlands"/>
    <s v="1991"/>
    <s v="1991"/>
    <s v="Thousand"/>
    <s v=""/>
  </r>
  <r>
    <s v="LFCA1"/>
    <s v="ILO Persons aged 15 years and over in employment (1988-1997)"/>
    <s v="01"/>
    <s v="Male"/>
    <s v="003"/>
    <s v="F Construction"/>
    <s v="04"/>
    <s v="Midlands"/>
    <s v="1992"/>
    <s v="1992"/>
    <s v="Thousand"/>
    <s v=""/>
  </r>
  <r>
    <s v="LFCA1"/>
    <s v="ILO Persons aged 15 years and over in employment (1988-1997)"/>
    <s v="01"/>
    <s v="Male"/>
    <s v="003"/>
    <s v="F Construction"/>
    <s v="04"/>
    <s v="Midlands"/>
    <s v="1993"/>
    <s v="1993"/>
    <s v="Thousand"/>
    <s v=""/>
  </r>
  <r>
    <s v="LFCA1"/>
    <s v="ILO Persons aged 15 years and over in employment (1988-1997)"/>
    <s v="01"/>
    <s v="Male"/>
    <s v="003"/>
    <s v="F Construction"/>
    <s v="04"/>
    <s v="Midlands"/>
    <s v="1994"/>
    <s v="1994"/>
    <s v="Thousand"/>
    <n v="4.6"/>
  </r>
  <r>
    <s v="LFCA1"/>
    <s v="ILO Persons aged 15 years and over in employment (1988-1997)"/>
    <s v="01"/>
    <s v="Male"/>
    <s v="003"/>
    <s v="F Construction"/>
    <s v="04"/>
    <s v="Midlands"/>
    <s v="1995"/>
    <s v="1995"/>
    <s v="Thousand"/>
    <n v="5"/>
  </r>
  <r>
    <s v="LFCA1"/>
    <s v="ILO Persons aged 15 years and over in employment (1988-1997)"/>
    <s v="01"/>
    <s v="Male"/>
    <s v="003"/>
    <s v="F Construction"/>
    <s v="04"/>
    <s v="Midlands"/>
    <s v="1996"/>
    <s v="1996"/>
    <s v="Thousand"/>
    <n v="6"/>
  </r>
  <r>
    <s v="LFCA1"/>
    <s v="ILO Persons aged 15 years and over in employment (1988-1997)"/>
    <s v="01"/>
    <s v="Male"/>
    <s v="003"/>
    <s v="F Construction"/>
    <s v="04"/>
    <s v="Midlands"/>
    <s v="1997"/>
    <s v="1997"/>
    <s v="Thousand"/>
    <n v="6.1"/>
  </r>
  <r>
    <s v="LFCA1"/>
    <s v="ILO Persons aged 15 years and over in employment (1988-1997)"/>
    <s v="01"/>
    <s v="Male"/>
    <s v="003"/>
    <s v="F Construction"/>
    <s v="05"/>
    <s v="South West"/>
    <s v="1988"/>
    <s v="1988"/>
    <s v="Thousand"/>
    <s v=""/>
  </r>
  <r>
    <s v="LFCA1"/>
    <s v="ILO Persons aged 15 years and over in employment (1988-1997)"/>
    <s v="01"/>
    <s v="Male"/>
    <s v="003"/>
    <s v="F Construction"/>
    <s v="05"/>
    <s v="South West"/>
    <s v="1989"/>
    <s v="1989"/>
    <s v="Thousand"/>
    <s v=""/>
  </r>
  <r>
    <s v="LFCA1"/>
    <s v="ILO Persons aged 15 years and over in employment (1988-1997)"/>
    <s v="01"/>
    <s v="Male"/>
    <s v="003"/>
    <s v="F Construction"/>
    <s v="05"/>
    <s v="South West"/>
    <s v="1990"/>
    <s v="1990"/>
    <s v="Thousand"/>
    <s v=""/>
  </r>
  <r>
    <s v="LFCA1"/>
    <s v="ILO Persons aged 15 years and over in employment (1988-1997)"/>
    <s v="01"/>
    <s v="Male"/>
    <s v="003"/>
    <s v="F Construction"/>
    <s v="05"/>
    <s v="South West"/>
    <s v="1991"/>
    <s v="1991"/>
    <s v="Thousand"/>
    <s v=""/>
  </r>
  <r>
    <s v="LFCA1"/>
    <s v="ILO Persons aged 15 years and over in employment (1988-1997)"/>
    <s v="01"/>
    <s v="Male"/>
    <s v="003"/>
    <s v="F Construction"/>
    <s v="05"/>
    <s v="South West"/>
    <s v="1992"/>
    <s v="1992"/>
    <s v="Thousand"/>
    <s v=""/>
  </r>
  <r>
    <s v="LFCA1"/>
    <s v="ILO Persons aged 15 years and over in employment (1988-1997)"/>
    <s v="01"/>
    <s v="Male"/>
    <s v="003"/>
    <s v="F Construction"/>
    <s v="05"/>
    <s v="South West"/>
    <s v="1993"/>
    <s v="1993"/>
    <s v="Thousand"/>
    <s v=""/>
  </r>
  <r>
    <s v="LFCA1"/>
    <s v="ILO Persons aged 15 years and over in employment (1988-1997)"/>
    <s v="01"/>
    <s v="Male"/>
    <s v="003"/>
    <s v="F Construction"/>
    <s v="05"/>
    <s v="South West"/>
    <s v="1994"/>
    <s v="1994"/>
    <s v="Thousand"/>
    <n v="13.8"/>
  </r>
  <r>
    <s v="LFCA1"/>
    <s v="ILO Persons aged 15 years and over in employment (1988-1997)"/>
    <s v="01"/>
    <s v="Male"/>
    <s v="003"/>
    <s v="F Construction"/>
    <s v="05"/>
    <s v="South West"/>
    <s v="1995"/>
    <s v="1995"/>
    <s v="Thousand"/>
    <n v="14.5"/>
  </r>
  <r>
    <s v="LFCA1"/>
    <s v="ILO Persons aged 15 years and over in employment (1988-1997)"/>
    <s v="01"/>
    <s v="Male"/>
    <s v="003"/>
    <s v="F Construction"/>
    <s v="05"/>
    <s v="South West"/>
    <s v="1996"/>
    <s v="1996"/>
    <s v="Thousand"/>
    <n v="15"/>
  </r>
  <r>
    <s v="LFCA1"/>
    <s v="ILO Persons aged 15 years and over in employment (1988-1997)"/>
    <s v="01"/>
    <s v="Male"/>
    <s v="003"/>
    <s v="F Construction"/>
    <s v="05"/>
    <s v="South West"/>
    <s v="1997"/>
    <s v="1997"/>
    <s v="Thousand"/>
    <n v="16.3"/>
  </r>
  <r>
    <s v="LFCA1"/>
    <s v="ILO Persons aged 15 years and over in employment (1988-1997)"/>
    <s v="01"/>
    <s v="Male"/>
    <s v="003"/>
    <s v="F Construction"/>
    <s v="06"/>
    <s v="Mid West"/>
    <s v="1988"/>
    <s v="1988"/>
    <s v="Thousand"/>
    <s v=""/>
  </r>
  <r>
    <s v="LFCA1"/>
    <s v="ILO Persons aged 15 years and over in employment (1988-1997)"/>
    <s v="01"/>
    <s v="Male"/>
    <s v="003"/>
    <s v="F Construction"/>
    <s v="06"/>
    <s v="Mid West"/>
    <s v="1989"/>
    <s v="1989"/>
    <s v="Thousand"/>
    <s v=""/>
  </r>
  <r>
    <s v="LFCA1"/>
    <s v="ILO Persons aged 15 years and over in employment (1988-1997)"/>
    <s v="01"/>
    <s v="Male"/>
    <s v="003"/>
    <s v="F Construction"/>
    <s v="06"/>
    <s v="Mid West"/>
    <s v="1990"/>
    <s v="1990"/>
    <s v="Thousand"/>
    <s v=""/>
  </r>
  <r>
    <s v="LFCA1"/>
    <s v="ILO Persons aged 15 years and over in employment (1988-1997)"/>
    <s v="01"/>
    <s v="Male"/>
    <s v="003"/>
    <s v="F Construction"/>
    <s v="06"/>
    <s v="Mid West"/>
    <s v="1991"/>
    <s v="1991"/>
    <s v="Thousand"/>
    <s v=""/>
  </r>
  <r>
    <s v="LFCA1"/>
    <s v="ILO Persons aged 15 years and over in employment (1988-1997)"/>
    <s v="01"/>
    <s v="Male"/>
    <s v="003"/>
    <s v="F Construction"/>
    <s v="06"/>
    <s v="Mid West"/>
    <s v="1992"/>
    <s v="1992"/>
    <s v="Thousand"/>
    <s v=""/>
  </r>
  <r>
    <s v="LFCA1"/>
    <s v="ILO Persons aged 15 years and over in employment (1988-1997)"/>
    <s v="01"/>
    <s v="Male"/>
    <s v="003"/>
    <s v="F Construction"/>
    <s v="06"/>
    <s v="Mid West"/>
    <s v="1993"/>
    <s v="1993"/>
    <s v="Thousand"/>
    <s v=""/>
  </r>
  <r>
    <s v="LFCA1"/>
    <s v="ILO Persons aged 15 years and over in employment (1988-1997)"/>
    <s v="01"/>
    <s v="Male"/>
    <s v="003"/>
    <s v="F Construction"/>
    <s v="06"/>
    <s v="Mid West"/>
    <s v="1994"/>
    <s v="1994"/>
    <s v="Thousand"/>
    <n v="7.3"/>
  </r>
  <r>
    <s v="LFCA1"/>
    <s v="ILO Persons aged 15 years and over in employment (1988-1997)"/>
    <s v="01"/>
    <s v="Male"/>
    <s v="003"/>
    <s v="F Construction"/>
    <s v="06"/>
    <s v="Mid West"/>
    <s v="1995"/>
    <s v="1995"/>
    <s v="Thousand"/>
    <n v="8.7"/>
  </r>
  <r>
    <s v="LFCA1"/>
    <s v="ILO Persons aged 15 years and over in employment (1988-1997)"/>
    <s v="01"/>
    <s v="Male"/>
    <s v="003"/>
    <s v="F Construction"/>
    <s v="06"/>
    <s v="Mid West"/>
    <s v="1996"/>
    <s v="1996"/>
    <s v="Thousand"/>
    <n v="8.2"/>
  </r>
  <r>
    <s v="LFCA1"/>
    <s v="ILO Persons aged 15 years and over in employment (1988-1997)"/>
    <s v="01"/>
    <s v="Male"/>
    <s v="003"/>
    <s v="F Construction"/>
    <s v="06"/>
    <s v="Mid West"/>
    <s v="1997"/>
    <s v="1997"/>
    <s v="Thousand"/>
    <n v="9.2"/>
  </r>
  <r>
    <s v="LFCA1"/>
    <s v="ILO Persons aged 15 years and over in employment (1988-1997)"/>
    <s v="01"/>
    <s v="Male"/>
    <s v="003"/>
    <s v="F Construction"/>
    <s v="07"/>
    <s v="West"/>
    <s v="1988"/>
    <s v="1988"/>
    <s v="Thousand"/>
    <s v=""/>
  </r>
  <r>
    <s v="LFCA1"/>
    <s v="ILO Persons aged 15 years and over in employment (1988-1997)"/>
    <s v="01"/>
    <s v="Male"/>
    <s v="003"/>
    <s v="F Construction"/>
    <s v="07"/>
    <s v="West"/>
    <s v="1989"/>
    <s v="1989"/>
    <s v="Thousand"/>
    <s v=""/>
  </r>
  <r>
    <s v="LFCA1"/>
    <s v="ILO Persons aged 15 years and over in employment (1988-1997)"/>
    <s v="01"/>
    <s v="Male"/>
    <s v="003"/>
    <s v="F Construction"/>
    <s v="07"/>
    <s v="West"/>
    <s v="1990"/>
    <s v="1990"/>
    <s v="Thousand"/>
    <s v=""/>
  </r>
  <r>
    <s v="LFCA1"/>
    <s v="ILO Persons aged 15 years and over in employment (1988-1997)"/>
    <s v="01"/>
    <s v="Male"/>
    <s v="003"/>
    <s v="F Construction"/>
    <s v="07"/>
    <s v="West"/>
    <s v="1991"/>
    <s v="1991"/>
    <s v="Thousand"/>
    <s v=""/>
  </r>
  <r>
    <s v="LFCA1"/>
    <s v="ILO Persons aged 15 years and over in employment (1988-1997)"/>
    <s v="01"/>
    <s v="Male"/>
    <s v="003"/>
    <s v="F Construction"/>
    <s v="07"/>
    <s v="West"/>
    <s v="1992"/>
    <s v="1992"/>
    <s v="Thousand"/>
    <s v=""/>
  </r>
  <r>
    <s v="LFCA1"/>
    <s v="ILO Persons aged 15 years and over in employment (1988-1997)"/>
    <s v="01"/>
    <s v="Male"/>
    <s v="003"/>
    <s v="F Construction"/>
    <s v="07"/>
    <s v="West"/>
    <s v="1993"/>
    <s v="1993"/>
    <s v="Thousand"/>
    <s v=""/>
  </r>
  <r>
    <s v="LFCA1"/>
    <s v="ILO Persons aged 15 years and over in employment (1988-1997)"/>
    <s v="01"/>
    <s v="Male"/>
    <s v="003"/>
    <s v="F Construction"/>
    <s v="07"/>
    <s v="West"/>
    <s v="1994"/>
    <s v="1994"/>
    <s v="Thousand"/>
    <n v="8"/>
  </r>
  <r>
    <s v="LFCA1"/>
    <s v="ILO Persons aged 15 years and over in employment (1988-1997)"/>
    <s v="01"/>
    <s v="Male"/>
    <s v="003"/>
    <s v="F Construction"/>
    <s v="07"/>
    <s v="West"/>
    <s v="1995"/>
    <s v="1995"/>
    <s v="Thousand"/>
    <n v="8.7"/>
  </r>
  <r>
    <s v="LFCA1"/>
    <s v="ILO Persons aged 15 years and over in employment (1988-1997)"/>
    <s v="01"/>
    <s v="Male"/>
    <s v="003"/>
    <s v="F Construction"/>
    <s v="07"/>
    <s v="West"/>
    <s v="1996"/>
    <s v="1996"/>
    <s v="Thousand"/>
    <n v="8.6"/>
  </r>
  <r>
    <s v="LFCA1"/>
    <s v="ILO Persons aged 15 years and over in employment (1988-1997)"/>
    <s v="01"/>
    <s v="Male"/>
    <s v="003"/>
    <s v="F Construction"/>
    <s v="07"/>
    <s v="West"/>
    <s v="1997"/>
    <s v="1997"/>
    <s v="Thousand"/>
    <n v="10.3"/>
  </r>
  <r>
    <s v="LFCA1"/>
    <s v="ILO Persons aged 15 years and over in employment (1988-1997)"/>
    <s v="01"/>
    <s v="Male"/>
    <s v="003"/>
    <s v="F Construction"/>
    <s v="08"/>
    <s v="Border"/>
    <s v="1988"/>
    <s v="1988"/>
    <s v="Thousand"/>
    <s v=""/>
  </r>
  <r>
    <s v="LFCA1"/>
    <s v="ILO Persons aged 15 years and over in employment (1988-1997)"/>
    <s v="01"/>
    <s v="Male"/>
    <s v="003"/>
    <s v="F Construction"/>
    <s v="08"/>
    <s v="Border"/>
    <s v="1989"/>
    <s v="1989"/>
    <s v="Thousand"/>
    <s v=""/>
  </r>
  <r>
    <s v="LFCA1"/>
    <s v="ILO Persons aged 15 years and over in employment (1988-1997)"/>
    <s v="01"/>
    <s v="Male"/>
    <s v="003"/>
    <s v="F Construction"/>
    <s v="08"/>
    <s v="Border"/>
    <s v="1990"/>
    <s v="1990"/>
    <s v="Thousand"/>
    <s v=""/>
  </r>
  <r>
    <s v="LFCA1"/>
    <s v="ILO Persons aged 15 years and over in employment (1988-1997)"/>
    <s v="01"/>
    <s v="Male"/>
    <s v="003"/>
    <s v="F Construction"/>
    <s v="08"/>
    <s v="Border"/>
    <s v="1991"/>
    <s v="1991"/>
    <s v="Thousand"/>
    <s v=""/>
  </r>
  <r>
    <s v="LFCA1"/>
    <s v="ILO Persons aged 15 years and over in employment (1988-1997)"/>
    <s v="01"/>
    <s v="Male"/>
    <s v="003"/>
    <s v="F Construction"/>
    <s v="08"/>
    <s v="Border"/>
    <s v="1992"/>
    <s v="1992"/>
    <s v="Thousand"/>
    <s v=""/>
  </r>
  <r>
    <s v="LFCA1"/>
    <s v="ILO Persons aged 15 years and over in employment (1988-1997)"/>
    <s v="01"/>
    <s v="Male"/>
    <s v="003"/>
    <s v="F Construction"/>
    <s v="08"/>
    <s v="Border"/>
    <s v="1993"/>
    <s v="1993"/>
    <s v="Thousand"/>
    <s v=""/>
  </r>
  <r>
    <s v="LFCA1"/>
    <s v="ILO Persons aged 15 years and over in employment (1988-1997)"/>
    <s v="01"/>
    <s v="Male"/>
    <s v="003"/>
    <s v="F Construction"/>
    <s v="08"/>
    <s v="Border"/>
    <s v="1994"/>
    <s v="1994"/>
    <s v="Thousand"/>
    <n v="9"/>
  </r>
  <r>
    <s v="LFCA1"/>
    <s v="ILO Persons aged 15 years and over in employment (1988-1997)"/>
    <s v="01"/>
    <s v="Male"/>
    <s v="003"/>
    <s v="F Construction"/>
    <s v="08"/>
    <s v="Border"/>
    <s v="1995"/>
    <s v="1995"/>
    <s v="Thousand"/>
    <n v="9.5"/>
  </r>
  <r>
    <s v="LFCA1"/>
    <s v="ILO Persons aged 15 years and over in employment (1988-1997)"/>
    <s v="01"/>
    <s v="Male"/>
    <s v="003"/>
    <s v="F Construction"/>
    <s v="08"/>
    <s v="Border"/>
    <s v="1996"/>
    <s v="1996"/>
    <s v="Thousand"/>
    <n v="10.2"/>
  </r>
  <r>
    <s v="LFCA1"/>
    <s v="ILO Persons aged 15 years and over in employment (1988-1997)"/>
    <s v="01"/>
    <s v="Male"/>
    <s v="003"/>
    <s v="F Construction"/>
    <s v="08"/>
    <s v="Border"/>
    <s v="1997"/>
    <s v="1997"/>
    <s v="Thousand"/>
    <n v="10.6"/>
  </r>
  <r>
    <s v="LFCA1"/>
    <s v="ILO Persons aged 15 years and over in employment (1988-1997)"/>
    <s v="01"/>
    <s v="Male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"/>
    <s v="State"/>
    <s v="1994"/>
    <s v="1994"/>
    <s v="Thousand"/>
    <n v="99.6"/>
  </r>
  <r>
    <s v="LFCA1"/>
    <s v="ILO Persons aged 15 years and over in employment (1988-1997)"/>
    <s v="01"/>
    <s v="Male"/>
    <s v="004"/>
    <s v="G Wholesale and Retail Trade"/>
    <s v="0"/>
    <s v="State"/>
    <s v="1995"/>
    <s v="1995"/>
    <s v="Thousand"/>
    <n v="102.8"/>
  </r>
  <r>
    <s v="LFCA1"/>
    <s v="ILO Persons aged 15 years and over in employment (1988-1997)"/>
    <s v="01"/>
    <s v="Male"/>
    <s v="004"/>
    <s v="G Wholesale and Retail Trade"/>
    <s v="0"/>
    <s v="State"/>
    <s v="1996"/>
    <s v="1996"/>
    <s v="Thousand"/>
    <n v="107"/>
  </r>
  <r>
    <s v="LFCA1"/>
    <s v="ILO Persons aged 15 years and over in employment (1988-1997)"/>
    <s v="01"/>
    <s v="Male"/>
    <s v="004"/>
    <s v="G Wholesale and Retail Trade"/>
    <s v="0"/>
    <s v="State"/>
    <s v="1997"/>
    <s v="1997"/>
    <s v="Thousand"/>
    <n v="108.8"/>
  </r>
  <r>
    <s v="LFCA1"/>
    <s v="ILO Persons aged 15 years and over in employment (1988-1997)"/>
    <s v="01"/>
    <s v="Male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1"/>
    <s v="Dublin"/>
    <s v="1994"/>
    <s v="1994"/>
    <s v="Thousand"/>
    <n v="32.6"/>
  </r>
  <r>
    <s v="LFCA1"/>
    <s v="ILO Persons aged 15 years and over in employment (1988-1997)"/>
    <s v="01"/>
    <s v="Male"/>
    <s v="004"/>
    <s v="G Wholesale and Retail Trade"/>
    <s v="01"/>
    <s v="Dublin"/>
    <s v="1995"/>
    <s v="1995"/>
    <s v="Thousand"/>
    <n v="33.2"/>
  </r>
  <r>
    <s v="LFCA1"/>
    <s v="ILO Persons aged 15 years and over in employment (1988-1997)"/>
    <s v="01"/>
    <s v="Male"/>
    <s v="004"/>
    <s v="G Wholesale and Retail Trade"/>
    <s v="01"/>
    <s v="Dublin"/>
    <s v="1996"/>
    <s v="1996"/>
    <s v="Thousand"/>
    <n v="36.5"/>
  </r>
  <r>
    <s v="LFCA1"/>
    <s v="ILO Persons aged 15 years and over in employment (1988-1997)"/>
    <s v="01"/>
    <s v="Male"/>
    <s v="004"/>
    <s v="G Wholesale and Retail Trade"/>
    <s v="01"/>
    <s v="Dublin"/>
    <s v="1997"/>
    <s v="1997"/>
    <s v="Thousand"/>
    <n v="37"/>
  </r>
  <r>
    <s v="LFCA1"/>
    <s v="ILO Persons aged 15 years and over in employment (1988-1997)"/>
    <s v="01"/>
    <s v="Male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2"/>
    <s v="South East"/>
    <s v="1994"/>
    <s v="1994"/>
    <s v="Thousand"/>
    <n v="9.6"/>
  </r>
  <r>
    <s v="LFCA1"/>
    <s v="ILO Persons aged 15 years and over in employment (1988-1997)"/>
    <s v="01"/>
    <s v="Male"/>
    <s v="004"/>
    <s v="G Wholesale and Retail Trade"/>
    <s v="02"/>
    <s v="South East"/>
    <s v="1995"/>
    <s v="1995"/>
    <s v="Thousand"/>
    <n v="10"/>
  </r>
  <r>
    <s v="LFCA1"/>
    <s v="ILO Persons aged 15 years and over in employment (1988-1997)"/>
    <s v="01"/>
    <s v="Male"/>
    <s v="004"/>
    <s v="G Wholesale and Retail Trade"/>
    <s v="02"/>
    <s v="South East"/>
    <s v="1996"/>
    <s v="1996"/>
    <s v="Thousand"/>
    <n v="9.9"/>
  </r>
  <r>
    <s v="LFCA1"/>
    <s v="ILO Persons aged 15 years and over in employment (1988-1997)"/>
    <s v="01"/>
    <s v="Male"/>
    <s v="004"/>
    <s v="G Wholesale and Retail Trade"/>
    <s v="02"/>
    <s v="South East"/>
    <s v="1997"/>
    <s v="1997"/>
    <s v="Thousand"/>
    <n v="10.1"/>
  </r>
  <r>
    <s v="LFCA1"/>
    <s v="ILO Persons aged 15 years and over in employment (1988-1997)"/>
    <s v="01"/>
    <s v="Male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3"/>
    <s v="Mid East"/>
    <s v="1994"/>
    <s v="1994"/>
    <s v="Thousand"/>
    <n v="9.2"/>
  </r>
  <r>
    <s v="LFCA1"/>
    <s v="ILO Persons aged 15 years and over in employment (1988-1997)"/>
    <s v="01"/>
    <s v="Male"/>
    <s v="004"/>
    <s v="G Wholesale and Retail Trade"/>
    <s v="03"/>
    <s v="Mid East"/>
    <s v="1995"/>
    <s v="1995"/>
    <s v="Thousand"/>
    <n v="10.5"/>
  </r>
  <r>
    <s v="LFCA1"/>
    <s v="ILO Persons aged 15 years and over in employment (1988-1997)"/>
    <s v="01"/>
    <s v="Male"/>
    <s v="004"/>
    <s v="G Wholesale and Retail Trade"/>
    <s v="03"/>
    <s v="Mid East"/>
    <s v="1996"/>
    <s v="1996"/>
    <s v="Thousand"/>
    <n v="11"/>
  </r>
  <r>
    <s v="LFCA1"/>
    <s v="ILO Persons aged 15 years and over in employment (1988-1997)"/>
    <s v="01"/>
    <s v="Male"/>
    <s v="004"/>
    <s v="G Wholesale and Retail Trade"/>
    <s v="03"/>
    <s v="Mid East"/>
    <s v="1997"/>
    <s v="1997"/>
    <s v="Thousand"/>
    <n v="11.7"/>
  </r>
  <r>
    <s v="LFCA1"/>
    <s v="ILO Persons aged 15 years and over in employment (1988-1997)"/>
    <s v="01"/>
    <s v="Male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4"/>
    <s v="Midlands"/>
    <s v="1994"/>
    <s v="1994"/>
    <s v="Thousand"/>
    <n v="5.5"/>
  </r>
  <r>
    <s v="LFCA1"/>
    <s v="ILO Persons aged 15 years and over in employment (1988-1997)"/>
    <s v="01"/>
    <s v="Male"/>
    <s v="004"/>
    <s v="G Wholesale and Retail Trade"/>
    <s v="04"/>
    <s v="Midlands"/>
    <s v="1995"/>
    <s v="1995"/>
    <s v="Thousand"/>
    <n v="5.7"/>
  </r>
  <r>
    <s v="LFCA1"/>
    <s v="ILO Persons aged 15 years and over in employment (1988-1997)"/>
    <s v="01"/>
    <s v="Male"/>
    <s v="004"/>
    <s v="G Wholesale and Retail Trade"/>
    <s v="04"/>
    <s v="Midlands"/>
    <s v="1996"/>
    <s v="1996"/>
    <s v="Thousand"/>
    <n v="5.9"/>
  </r>
  <r>
    <s v="LFCA1"/>
    <s v="ILO Persons aged 15 years and over in employment (1988-1997)"/>
    <s v="01"/>
    <s v="Male"/>
    <s v="004"/>
    <s v="G Wholesale and Retail Trade"/>
    <s v="04"/>
    <s v="Midlands"/>
    <s v="1997"/>
    <s v="1997"/>
    <s v="Thousand"/>
    <n v="6.4"/>
  </r>
  <r>
    <s v="LFCA1"/>
    <s v="ILO Persons aged 15 years and over in employment (1988-1997)"/>
    <s v="01"/>
    <s v="Male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5"/>
    <s v="South West"/>
    <s v="1994"/>
    <s v="1994"/>
    <s v="Thousand"/>
    <n v="14.7"/>
  </r>
  <r>
    <s v="LFCA1"/>
    <s v="ILO Persons aged 15 years and over in employment (1988-1997)"/>
    <s v="01"/>
    <s v="Male"/>
    <s v="004"/>
    <s v="G Wholesale and Retail Trade"/>
    <s v="05"/>
    <s v="South West"/>
    <s v="1995"/>
    <s v="1995"/>
    <s v="Thousand"/>
    <n v="16.1"/>
  </r>
  <r>
    <s v="LFCA1"/>
    <s v="ILO Persons aged 15 years and over in employment (1988-1997)"/>
    <s v="01"/>
    <s v="Male"/>
    <s v="004"/>
    <s v="G Wholesale and Retail Trade"/>
    <s v="05"/>
    <s v="South West"/>
    <s v="1996"/>
    <s v="1996"/>
    <s v="Thousand"/>
    <n v="16.4"/>
  </r>
  <r>
    <s v="LFCA1"/>
    <s v="ILO Persons aged 15 years and over in employment (1988-1997)"/>
    <s v="01"/>
    <s v="Male"/>
    <s v="004"/>
    <s v="G Wholesale and Retail Trade"/>
    <s v="05"/>
    <s v="South West"/>
    <s v="1997"/>
    <s v="1997"/>
    <s v="Thousand"/>
    <n v="16.9"/>
  </r>
  <r>
    <s v="LFCA1"/>
    <s v="ILO Persons aged 15 years and over in employment (1988-1997)"/>
    <s v="01"/>
    <s v="Male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6"/>
    <s v="Mid West"/>
    <s v="1994"/>
    <s v="1994"/>
    <s v="Thousand"/>
    <n v="8.6"/>
  </r>
  <r>
    <s v="LFCA1"/>
    <s v="ILO Persons aged 15 years and over in employment (1988-1997)"/>
    <s v="01"/>
    <s v="Male"/>
    <s v="004"/>
    <s v="G Wholesale and Retail Trade"/>
    <s v="06"/>
    <s v="Mid West"/>
    <s v="1995"/>
    <s v="1995"/>
    <s v="Thousand"/>
    <n v="7.8"/>
  </r>
  <r>
    <s v="LFCA1"/>
    <s v="ILO Persons aged 15 years and over in employment (1988-1997)"/>
    <s v="01"/>
    <s v="Male"/>
    <s v="004"/>
    <s v="G Wholesale and Retail Trade"/>
    <s v="06"/>
    <s v="Mid West"/>
    <s v="1996"/>
    <s v="1996"/>
    <s v="Thousand"/>
    <n v="8.9"/>
  </r>
  <r>
    <s v="LFCA1"/>
    <s v="ILO Persons aged 15 years and over in employment (1988-1997)"/>
    <s v="01"/>
    <s v="Male"/>
    <s v="004"/>
    <s v="G Wholesale and Retail Trade"/>
    <s v="06"/>
    <s v="Mid West"/>
    <s v="1997"/>
    <s v="1997"/>
    <s v="Thousand"/>
    <n v="8.1"/>
  </r>
  <r>
    <s v="LFCA1"/>
    <s v="ILO Persons aged 15 years and over in employment (1988-1997)"/>
    <s v="01"/>
    <s v="Male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7"/>
    <s v="West"/>
    <s v="1994"/>
    <s v="1994"/>
    <s v="Thousand"/>
    <n v="9.1"/>
  </r>
  <r>
    <s v="LFCA1"/>
    <s v="ILO Persons aged 15 years and over in employment (1988-1997)"/>
    <s v="01"/>
    <s v="Male"/>
    <s v="004"/>
    <s v="G Wholesale and Retail Trade"/>
    <s v="07"/>
    <s v="West"/>
    <s v="1995"/>
    <s v="1995"/>
    <s v="Thousand"/>
    <n v="9.7"/>
  </r>
  <r>
    <s v="LFCA1"/>
    <s v="ILO Persons aged 15 years and over in employment (1988-1997)"/>
    <s v="01"/>
    <s v="Male"/>
    <s v="004"/>
    <s v="G Wholesale and Retail Trade"/>
    <s v="07"/>
    <s v="West"/>
    <s v="1996"/>
    <s v="1996"/>
    <s v="Thousand"/>
    <n v="8.7"/>
  </r>
  <r>
    <s v="LFCA1"/>
    <s v="ILO Persons aged 15 years and over in employment (1988-1997)"/>
    <s v="01"/>
    <s v="Male"/>
    <s v="004"/>
    <s v="G Wholesale and Retail Trade"/>
    <s v="07"/>
    <s v="West"/>
    <s v="1997"/>
    <s v="1997"/>
    <s v="Thousand"/>
    <n v="9.1"/>
  </r>
  <r>
    <s v="LFCA1"/>
    <s v="ILO Persons aged 15 years and over in employment (1988-1997)"/>
    <s v="01"/>
    <s v="Male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1"/>
    <s v="Male"/>
    <s v="004"/>
    <s v="G Wholesale and Retail Trade"/>
    <s v="08"/>
    <s v="Border"/>
    <s v="1994"/>
    <s v="1994"/>
    <s v="Thousand"/>
    <n v="10.3"/>
  </r>
  <r>
    <s v="LFCA1"/>
    <s v="ILO Persons aged 15 years and over in employment (1988-1997)"/>
    <s v="01"/>
    <s v="Male"/>
    <s v="004"/>
    <s v="G Wholesale and Retail Trade"/>
    <s v="08"/>
    <s v="Border"/>
    <s v="1995"/>
    <s v="1995"/>
    <s v="Thousand"/>
    <n v="9.8"/>
  </r>
  <r>
    <s v="LFCA1"/>
    <s v="ILO Persons aged 15 years and over in employment (1988-1997)"/>
    <s v="01"/>
    <s v="Male"/>
    <s v="004"/>
    <s v="G Wholesale and Retail Trade"/>
    <s v="08"/>
    <s v="Border"/>
    <s v="1996"/>
    <s v="1996"/>
    <s v="Thousand"/>
    <n v="9.7"/>
  </r>
  <r>
    <s v="LFCA1"/>
    <s v="ILO Persons aged 15 years and over in employment (1988-1997)"/>
    <s v="01"/>
    <s v="Male"/>
    <s v="004"/>
    <s v="G Wholesale and Retail Trade"/>
    <s v="08"/>
    <s v="Border"/>
    <s v="1997"/>
    <s v="1997"/>
    <s v="Thousand"/>
    <n v="9.4"/>
  </r>
  <r>
    <s v="LFCA1"/>
    <s v="ILO Persons aged 15 years and over in employment (1988-1997)"/>
    <s v="01"/>
    <s v="Male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"/>
    <s v="State"/>
    <s v="1994"/>
    <s v="1994"/>
    <s v="Thousand"/>
    <n v="31.1"/>
  </r>
  <r>
    <s v="LFCA1"/>
    <s v="ILO Persons aged 15 years and over in employment (1988-1997)"/>
    <s v="01"/>
    <s v="Male"/>
    <s v="005"/>
    <s v="H Hotels and Restaurants"/>
    <s v="0"/>
    <s v="State"/>
    <s v="1995"/>
    <s v="1995"/>
    <s v="Thousand"/>
    <n v="30.6"/>
  </r>
  <r>
    <s v="LFCA1"/>
    <s v="ILO Persons aged 15 years and over in employment (1988-1997)"/>
    <s v="01"/>
    <s v="Male"/>
    <s v="005"/>
    <s v="H Hotels and Restaurants"/>
    <s v="0"/>
    <s v="State"/>
    <s v="1996"/>
    <s v="1996"/>
    <s v="Thousand"/>
    <n v="32.2"/>
  </r>
  <r>
    <s v="LFCA1"/>
    <s v="ILO Persons aged 15 years and over in employment (1988-1997)"/>
    <s v="01"/>
    <s v="Male"/>
    <s v="005"/>
    <s v="H Hotels and Restaurants"/>
    <s v="0"/>
    <s v="State"/>
    <s v="1997"/>
    <s v="1997"/>
    <s v="Thousand"/>
    <n v="32.7"/>
  </r>
  <r>
    <s v="LFCA1"/>
    <s v="ILO Persons aged 15 years and over in employment (1988-1997)"/>
    <s v="01"/>
    <s v="Male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1"/>
    <s v="Dublin"/>
    <s v="1994"/>
    <s v="1994"/>
    <s v="Thousand"/>
    <n v="10"/>
  </r>
  <r>
    <s v="LFCA1"/>
    <s v="ILO Persons aged 15 years and over in employment (1988-1997)"/>
    <s v="01"/>
    <s v="Male"/>
    <s v="005"/>
    <s v="H Hotels and Restaurants"/>
    <s v="01"/>
    <s v="Dublin"/>
    <s v="1995"/>
    <s v="1995"/>
    <s v="Thousand"/>
    <n v="10.4"/>
  </r>
  <r>
    <s v="LFCA1"/>
    <s v="ILO Persons aged 15 years and over in employment (1988-1997)"/>
    <s v="01"/>
    <s v="Male"/>
    <s v="005"/>
    <s v="H Hotels and Restaurants"/>
    <s v="01"/>
    <s v="Dublin"/>
    <s v="1996"/>
    <s v="1996"/>
    <s v="Thousand"/>
    <n v="10.1"/>
  </r>
  <r>
    <s v="LFCA1"/>
    <s v="ILO Persons aged 15 years and over in employment (1988-1997)"/>
    <s v="01"/>
    <s v="Male"/>
    <s v="005"/>
    <s v="H Hotels and Restaurants"/>
    <s v="01"/>
    <s v="Dublin"/>
    <s v="1997"/>
    <s v="1997"/>
    <s v="Thousand"/>
    <n v="11.6"/>
  </r>
  <r>
    <s v="LFCA1"/>
    <s v="ILO Persons aged 15 years and over in employment (1988-1997)"/>
    <s v="01"/>
    <s v="Male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2"/>
    <s v="South East"/>
    <s v="1994"/>
    <s v="1994"/>
    <s v="Thousand"/>
    <n v="2.8"/>
  </r>
  <r>
    <s v="LFCA1"/>
    <s v="ILO Persons aged 15 years and over in employment (1988-1997)"/>
    <s v="01"/>
    <s v="Male"/>
    <s v="005"/>
    <s v="H Hotels and Restaurants"/>
    <s v="02"/>
    <s v="South East"/>
    <s v="1995"/>
    <s v="1995"/>
    <s v="Thousand"/>
    <n v="3.2"/>
  </r>
  <r>
    <s v="LFCA1"/>
    <s v="ILO Persons aged 15 years and over in employment (1988-1997)"/>
    <s v="01"/>
    <s v="Male"/>
    <s v="005"/>
    <s v="H Hotels and Restaurants"/>
    <s v="02"/>
    <s v="South East"/>
    <s v="1996"/>
    <s v="1996"/>
    <s v="Thousand"/>
    <n v="3.8"/>
  </r>
  <r>
    <s v="LFCA1"/>
    <s v="ILO Persons aged 15 years and over in employment (1988-1997)"/>
    <s v="01"/>
    <s v="Male"/>
    <s v="005"/>
    <s v="H Hotels and Restaurants"/>
    <s v="02"/>
    <s v="South East"/>
    <s v="1997"/>
    <s v="1997"/>
    <s v="Thousand"/>
    <n v="3.1"/>
  </r>
  <r>
    <s v="LFCA1"/>
    <s v="ILO Persons aged 15 years and over in employment (1988-1997)"/>
    <s v="01"/>
    <s v="Male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3"/>
    <s v="Mid East"/>
    <s v="1994"/>
    <s v="1994"/>
    <s v="Thousand"/>
    <n v="2.8"/>
  </r>
  <r>
    <s v="LFCA1"/>
    <s v="ILO Persons aged 15 years and over in employment (1988-1997)"/>
    <s v="01"/>
    <s v="Male"/>
    <s v="005"/>
    <s v="H Hotels and Restaurants"/>
    <s v="03"/>
    <s v="Mid East"/>
    <s v="1995"/>
    <s v="1995"/>
    <s v="Thousand"/>
    <n v="2.2"/>
  </r>
  <r>
    <s v="LFCA1"/>
    <s v="ILO Persons aged 15 years and over in employment (1988-1997)"/>
    <s v="01"/>
    <s v="Male"/>
    <s v="005"/>
    <s v="H Hotels and Restaurants"/>
    <s v="03"/>
    <s v="Mid East"/>
    <s v="1996"/>
    <s v="1996"/>
    <s v="Thousand"/>
    <n v="2.1"/>
  </r>
  <r>
    <s v="LFCA1"/>
    <s v="ILO Persons aged 15 years and over in employment (1988-1997)"/>
    <s v="01"/>
    <s v="Male"/>
    <s v="005"/>
    <s v="H Hotels and Restaurants"/>
    <s v="03"/>
    <s v="Mid East"/>
    <s v="1997"/>
    <s v="1997"/>
    <s v="Thousand"/>
    <n v="3.1"/>
  </r>
  <r>
    <s v="LFCA1"/>
    <s v="ILO Persons aged 15 years and over in employment (1988-1997)"/>
    <s v="01"/>
    <s v="Male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4"/>
    <s v="Midlands"/>
    <s v="1994"/>
    <s v="1994"/>
    <s v="Thousand"/>
    <n v="1.6"/>
  </r>
  <r>
    <s v="LFCA1"/>
    <s v="ILO Persons aged 15 years and over in employment (1988-1997)"/>
    <s v="01"/>
    <s v="Male"/>
    <s v="005"/>
    <s v="H Hotels and Restaurants"/>
    <s v="04"/>
    <s v="Midlands"/>
    <s v="1995"/>
    <s v="1995"/>
    <s v="Thousand"/>
    <n v="2.2"/>
  </r>
  <r>
    <s v="LFCA1"/>
    <s v="ILO Persons aged 15 years and over in employment (1988-1997)"/>
    <s v="01"/>
    <s v="Male"/>
    <s v="005"/>
    <s v="H Hotels and Restaurants"/>
    <s v="04"/>
    <s v="Midlands"/>
    <s v="1996"/>
    <s v="1996"/>
    <s v="Thousand"/>
    <n v="1.5"/>
  </r>
  <r>
    <s v="LFCA1"/>
    <s v="ILO Persons aged 15 years and over in employment (1988-1997)"/>
    <s v="01"/>
    <s v="Male"/>
    <s v="005"/>
    <s v="H Hotels and Restaurants"/>
    <s v="04"/>
    <s v="Midlands"/>
    <s v="1997"/>
    <s v="1997"/>
    <s v="Thousand"/>
    <n v="1.5"/>
  </r>
  <r>
    <s v="LFCA1"/>
    <s v="ILO Persons aged 15 years and over in employment (1988-1997)"/>
    <s v="01"/>
    <s v="Male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5"/>
    <s v="South West"/>
    <s v="1994"/>
    <s v="1994"/>
    <s v="Thousand"/>
    <n v="5"/>
  </r>
  <r>
    <s v="LFCA1"/>
    <s v="ILO Persons aged 15 years and over in employment (1988-1997)"/>
    <s v="01"/>
    <s v="Male"/>
    <s v="005"/>
    <s v="H Hotels and Restaurants"/>
    <s v="05"/>
    <s v="South West"/>
    <s v="1995"/>
    <s v="1995"/>
    <s v="Thousand"/>
    <n v="4.3"/>
  </r>
  <r>
    <s v="LFCA1"/>
    <s v="ILO Persons aged 15 years and over in employment (1988-1997)"/>
    <s v="01"/>
    <s v="Male"/>
    <s v="005"/>
    <s v="H Hotels and Restaurants"/>
    <s v="05"/>
    <s v="South West"/>
    <s v="1996"/>
    <s v="1996"/>
    <s v="Thousand"/>
    <n v="5.1"/>
  </r>
  <r>
    <s v="LFCA1"/>
    <s v="ILO Persons aged 15 years and over in employment (1988-1997)"/>
    <s v="01"/>
    <s v="Male"/>
    <s v="005"/>
    <s v="H Hotels and Restaurants"/>
    <s v="05"/>
    <s v="South West"/>
    <s v="1997"/>
    <s v="1997"/>
    <s v="Thousand"/>
    <n v="4.6"/>
  </r>
  <r>
    <s v="LFCA1"/>
    <s v="ILO Persons aged 15 years and over in employment (1988-1997)"/>
    <s v="01"/>
    <s v="Male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6"/>
    <s v="Mid West"/>
    <s v="1994"/>
    <s v="1994"/>
    <s v="Thousand"/>
    <n v="2.2"/>
  </r>
  <r>
    <s v="LFCA1"/>
    <s v="ILO Persons aged 15 years and over in employment (1988-1997)"/>
    <s v="01"/>
    <s v="Male"/>
    <s v="005"/>
    <s v="H Hotels and Restaurants"/>
    <s v="06"/>
    <s v="Mid West"/>
    <s v="1995"/>
    <s v="1995"/>
    <s v="Thousand"/>
    <n v="2.1"/>
  </r>
  <r>
    <s v="LFCA1"/>
    <s v="ILO Persons aged 15 years and over in employment (1988-1997)"/>
    <s v="01"/>
    <s v="Male"/>
    <s v="005"/>
    <s v="H Hotels and Restaurants"/>
    <s v="06"/>
    <s v="Mid West"/>
    <s v="1996"/>
    <s v="1996"/>
    <s v="Thousand"/>
    <n v="2.4"/>
  </r>
  <r>
    <s v="LFCA1"/>
    <s v="ILO Persons aged 15 years and over in employment (1988-1997)"/>
    <s v="01"/>
    <s v="Male"/>
    <s v="005"/>
    <s v="H Hotels and Restaurants"/>
    <s v="06"/>
    <s v="Mid West"/>
    <s v="1997"/>
    <s v="1997"/>
    <s v="Thousand"/>
    <n v="2.5"/>
  </r>
  <r>
    <s v="LFCA1"/>
    <s v="ILO Persons aged 15 years and over in employment (1988-1997)"/>
    <s v="01"/>
    <s v="Male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7"/>
    <s v="West"/>
    <s v="1994"/>
    <s v="1994"/>
    <s v="Thousand"/>
    <n v="3.3"/>
  </r>
  <r>
    <s v="LFCA1"/>
    <s v="ILO Persons aged 15 years and over in employment (1988-1997)"/>
    <s v="01"/>
    <s v="Male"/>
    <s v="005"/>
    <s v="H Hotels and Restaurants"/>
    <s v="07"/>
    <s v="West"/>
    <s v="1995"/>
    <s v="1995"/>
    <s v="Thousand"/>
    <n v="3.3"/>
  </r>
  <r>
    <s v="LFCA1"/>
    <s v="ILO Persons aged 15 years and over in employment (1988-1997)"/>
    <s v="01"/>
    <s v="Male"/>
    <s v="005"/>
    <s v="H Hotels and Restaurants"/>
    <s v="07"/>
    <s v="West"/>
    <s v="1996"/>
    <s v="1996"/>
    <s v="Thousand"/>
    <n v="4.2"/>
  </r>
  <r>
    <s v="LFCA1"/>
    <s v="ILO Persons aged 15 years and over in employment (1988-1997)"/>
    <s v="01"/>
    <s v="Male"/>
    <s v="005"/>
    <s v="H Hotels and Restaurants"/>
    <s v="07"/>
    <s v="West"/>
    <s v="1997"/>
    <s v="1997"/>
    <s v="Thousand"/>
    <n v="3"/>
  </r>
  <r>
    <s v="LFCA1"/>
    <s v="ILO Persons aged 15 years and over in employment (1988-1997)"/>
    <s v="01"/>
    <s v="Male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1"/>
    <s v="Male"/>
    <s v="005"/>
    <s v="H Hotels and Restaurants"/>
    <s v="08"/>
    <s v="Border"/>
    <s v="1994"/>
    <s v="1994"/>
    <s v="Thousand"/>
    <n v="3.4"/>
  </r>
  <r>
    <s v="LFCA1"/>
    <s v="ILO Persons aged 15 years and over in employment (1988-1997)"/>
    <s v="01"/>
    <s v="Male"/>
    <s v="005"/>
    <s v="H Hotels and Restaurants"/>
    <s v="08"/>
    <s v="Border"/>
    <s v="1995"/>
    <s v="1995"/>
    <s v="Thousand"/>
    <n v="2.9"/>
  </r>
  <r>
    <s v="LFCA1"/>
    <s v="ILO Persons aged 15 years and over in employment (1988-1997)"/>
    <s v="01"/>
    <s v="Male"/>
    <s v="005"/>
    <s v="H Hotels and Restaurants"/>
    <s v="08"/>
    <s v="Border"/>
    <s v="1996"/>
    <s v="1996"/>
    <s v="Thousand"/>
    <n v="3.1"/>
  </r>
  <r>
    <s v="LFCA1"/>
    <s v="ILO Persons aged 15 years and over in employment (1988-1997)"/>
    <s v="01"/>
    <s v="Male"/>
    <s v="005"/>
    <s v="H Hotels and Restaurants"/>
    <s v="08"/>
    <s v="Border"/>
    <s v="1997"/>
    <s v="1997"/>
    <s v="Thousand"/>
    <n v="3.3"/>
  </r>
  <r>
    <s v="LFCA1"/>
    <s v="ILO Persons aged 15 years and over in employment (1988-1997)"/>
    <s v="01"/>
    <s v="Male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"/>
    <s v="State"/>
    <s v="1994"/>
    <s v="1994"/>
    <s v="Thousand"/>
    <n v="44.7"/>
  </r>
  <r>
    <s v="LFCA1"/>
    <s v="ILO Persons aged 15 years and over in employment (1988-1997)"/>
    <s v="01"/>
    <s v="Male"/>
    <s v="006"/>
    <s v="I Transport, Storage and Communication"/>
    <s v="0"/>
    <s v="State"/>
    <s v="1995"/>
    <s v="1995"/>
    <s v="Thousand"/>
    <n v="44.4"/>
  </r>
  <r>
    <s v="LFCA1"/>
    <s v="ILO Persons aged 15 years and over in employment (1988-1997)"/>
    <s v="01"/>
    <s v="Male"/>
    <s v="006"/>
    <s v="I Transport, Storage and Communication"/>
    <s v="0"/>
    <s v="State"/>
    <s v="1996"/>
    <s v="1996"/>
    <s v="Thousand"/>
    <n v="48.4"/>
  </r>
  <r>
    <s v="LFCA1"/>
    <s v="ILO Persons aged 15 years and over in employment (1988-1997)"/>
    <s v="01"/>
    <s v="Male"/>
    <s v="006"/>
    <s v="I Transport, Storage and Communication"/>
    <s v="0"/>
    <s v="State"/>
    <s v="1997"/>
    <s v="1997"/>
    <s v="Thousand"/>
    <n v="51.4"/>
  </r>
  <r>
    <s v="LFCA1"/>
    <s v="ILO Persons aged 15 years and over in employment (1988-1997)"/>
    <s v="01"/>
    <s v="Male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1"/>
    <s v="Dublin"/>
    <s v="1994"/>
    <s v="1994"/>
    <s v="Thousand"/>
    <n v="20.4"/>
  </r>
  <r>
    <s v="LFCA1"/>
    <s v="ILO Persons aged 15 years and over in employment (1988-1997)"/>
    <s v="01"/>
    <s v="Male"/>
    <s v="006"/>
    <s v="I Transport, Storage and Communication"/>
    <s v="01"/>
    <s v="Dublin"/>
    <s v="1995"/>
    <s v="1995"/>
    <s v="Thousand"/>
    <n v="18.6"/>
  </r>
  <r>
    <s v="LFCA1"/>
    <s v="ILO Persons aged 15 years and over in employment (1988-1997)"/>
    <s v="01"/>
    <s v="Male"/>
    <s v="006"/>
    <s v="I Transport, Storage and Communication"/>
    <s v="01"/>
    <s v="Dublin"/>
    <s v="1996"/>
    <s v="1996"/>
    <s v="Thousand"/>
    <n v="19.2"/>
  </r>
  <r>
    <s v="LFCA1"/>
    <s v="ILO Persons aged 15 years and over in employment (1988-1997)"/>
    <s v="01"/>
    <s v="Male"/>
    <s v="006"/>
    <s v="I Transport, Storage and Communication"/>
    <s v="01"/>
    <s v="Dublin"/>
    <s v="1997"/>
    <s v="1997"/>
    <s v="Thousand"/>
    <n v="22.6"/>
  </r>
  <r>
    <s v="LFCA1"/>
    <s v="ILO Persons aged 15 years and over in employment (1988-1997)"/>
    <s v="01"/>
    <s v="Male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2"/>
    <s v="South East"/>
    <s v="1994"/>
    <s v="1994"/>
    <s v="Thousand"/>
    <n v="3.5"/>
  </r>
  <r>
    <s v="LFCA1"/>
    <s v="ILO Persons aged 15 years and over in employment (1988-1997)"/>
    <s v="01"/>
    <s v="Male"/>
    <s v="006"/>
    <s v="I Transport, Storage and Communication"/>
    <s v="02"/>
    <s v="South East"/>
    <s v="1995"/>
    <s v="1995"/>
    <s v="Thousand"/>
    <n v="3.7"/>
  </r>
  <r>
    <s v="LFCA1"/>
    <s v="ILO Persons aged 15 years and over in employment (1988-1997)"/>
    <s v="01"/>
    <s v="Male"/>
    <s v="006"/>
    <s v="I Transport, Storage and Communication"/>
    <s v="02"/>
    <s v="South East"/>
    <s v="1996"/>
    <s v="1996"/>
    <s v="Thousand"/>
    <n v="4"/>
  </r>
  <r>
    <s v="LFCA1"/>
    <s v="ILO Persons aged 15 years and over in employment (1988-1997)"/>
    <s v="01"/>
    <s v="Male"/>
    <s v="006"/>
    <s v="I Transport, Storage and Communication"/>
    <s v="02"/>
    <s v="South East"/>
    <s v="1997"/>
    <s v="1997"/>
    <s v="Thousand"/>
    <n v="3.8"/>
  </r>
  <r>
    <s v="LFCA1"/>
    <s v="ILO Persons aged 15 years and over in employment (1988-1997)"/>
    <s v="01"/>
    <s v="Male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3"/>
    <s v="Mid East"/>
    <s v="1994"/>
    <s v="1994"/>
    <s v="Thousand"/>
    <n v="3.7"/>
  </r>
  <r>
    <s v="LFCA1"/>
    <s v="ILO Persons aged 15 years and over in employment (1988-1997)"/>
    <s v="01"/>
    <s v="Male"/>
    <s v="006"/>
    <s v="I Transport, Storage and Communication"/>
    <s v="03"/>
    <s v="Mid East"/>
    <s v="1995"/>
    <s v="1995"/>
    <s v="Thousand"/>
    <n v="3.9"/>
  </r>
  <r>
    <s v="LFCA1"/>
    <s v="ILO Persons aged 15 years and over in employment (1988-1997)"/>
    <s v="01"/>
    <s v="Male"/>
    <s v="006"/>
    <s v="I Transport, Storage and Communication"/>
    <s v="03"/>
    <s v="Mid East"/>
    <s v="1996"/>
    <s v="1996"/>
    <s v="Thousand"/>
    <n v="5.3"/>
  </r>
  <r>
    <s v="LFCA1"/>
    <s v="ILO Persons aged 15 years and over in employment (1988-1997)"/>
    <s v="01"/>
    <s v="Male"/>
    <s v="006"/>
    <s v="I Transport, Storage and Communication"/>
    <s v="03"/>
    <s v="Mid East"/>
    <s v="1997"/>
    <s v="1997"/>
    <s v="Thousand"/>
    <n v="4.9"/>
  </r>
  <r>
    <s v="LFCA1"/>
    <s v="ILO Persons aged 15 years and over in employment (1988-1997)"/>
    <s v="01"/>
    <s v="Male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4"/>
    <s v="Midlands"/>
    <s v="1994"/>
    <s v="1994"/>
    <s v="Thousand"/>
    <n v="1.8"/>
  </r>
  <r>
    <s v="LFCA1"/>
    <s v="ILO Persons aged 15 years and over in employment (1988-1997)"/>
    <s v="01"/>
    <s v="Male"/>
    <s v="006"/>
    <s v="I Transport, Storage and Communication"/>
    <s v="04"/>
    <s v="Midlands"/>
    <s v="1995"/>
    <s v="1995"/>
    <s v="Thousand"/>
    <n v="1.7"/>
  </r>
  <r>
    <s v="LFCA1"/>
    <s v="ILO Persons aged 15 years and over in employment (1988-1997)"/>
    <s v="01"/>
    <s v="Male"/>
    <s v="006"/>
    <s v="I Transport, Storage and Communication"/>
    <s v="04"/>
    <s v="Midlands"/>
    <s v="1996"/>
    <s v="1996"/>
    <s v="Thousand"/>
    <n v="2"/>
  </r>
  <r>
    <s v="LFCA1"/>
    <s v="ILO Persons aged 15 years and over in employment (1988-1997)"/>
    <s v="01"/>
    <s v="Male"/>
    <s v="006"/>
    <s v="I Transport, Storage and Communication"/>
    <s v="04"/>
    <s v="Midlands"/>
    <s v="1997"/>
    <s v="1997"/>
    <s v="Thousand"/>
    <n v="2.1"/>
  </r>
  <r>
    <s v="LFCA1"/>
    <s v="ILO Persons aged 15 years and over in employment (1988-1997)"/>
    <s v="01"/>
    <s v="Male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5"/>
    <s v="South West"/>
    <s v="1994"/>
    <s v="1994"/>
    <s v="Thousand"/>
    <n v="5.3"/>
  </r>
  <r>
    <s v="LFCA1"/>
    <s v="ILO Persons aged 15 years and over in employment (1988-1997)"/>
    <s v="01"/>
    <s v="Male"/>
    <s v="006"/>
    <s v="I Transport, Storage and Communication"/>
    <s v="05"/>
    <s v="South West"/>
    <s v="1995"/>
    <s v="1995"/>
    <s v="Thousand"/>
    <n v="5"/>
  </r>
  <r>
    <s v="LFCA1"/>
    <s v="ILO Persons aged 15 years and over in employment (1988-1997)"/>
    <s v="01"/>
    <s v="Male"/>
    <s v="006"/>
    <s v="I Transport, Storage and Communication"/>
    <s v="05"/>
    <s v="South West"/>
    <s v="1996"/>
    <s v="1996"/>
    <s v="Thousand"/>
    <n v="5.5"/>
  </r>
  <r>
    <s v="LFCA1"/>
    <s v="ILO Persons aged 15 years and over in employment (1988-1997)"/>
    <s v="01"/>
    <s v="Male"/>
    <s v="006"/>
    <s v="I Transport, Storage and Communication"/>
    <s v="05"/>
    <s v="South West"/>
    <s v="1997"/>
    <s v="1997"/>
    <s v="Thousand"/>
    <n v="5.9"/>
  </r>
  <r>
    <s v="LFCA1"/>
    <s v="ILO Persons aged 15 years and over in employment (1988-1997)"/>
    <s v="01"/>
    <s v="Male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6"/>
    <s v="Mid West"/>
    <s v="1994"/>
    <s v="1994"/>
    <s v="Thousand"/>
    <n v="3.8"/>
  </r>
  <r>
    <s v="LFCA1"/>
    <s v="ILO Persons aged 15 years and over in employment (1988-1997)"/>
    <s v="01"/>
    <s v="Male"/>
    <s v="006"/>
    <s v="I Transport, Storage and Communication"/>
    <s v="06"/>
    <s v="Mid West"/>
    <s v="1995"/>
    <s v="1995"/>
    <s v="Thousand"/>
    <n v="4.9"/>
  </r>
  <r>
    <s v="LFCA1"/>
    <s v="ILO Persons aged 15 years and over in employment (1988-1997)"/>
    <s v="01"/>
    <s v="Male"/>
    <s v="006"/>
    <s v="I Transport, Storage and Communication"/>
    <s v="06"/>
    <s v="Mid West"/>
    <s v="1996"/>
    <s v="1996"/>
    <s v="Thousand"/>
    <n v="4.8"/>
  </r>
  <r>
    <s v="LFCA1"/>
    <s v="ILO Persons aged 15 years and over in employment (1988-1997)"/>
    <s v="01"/>
    <s v="Male"/>
    <s v="006"/>
    <s v="I Transport, Storage and Communication"/>
    <s v="06"/>
    <s v="Mid West"/>
    <s v="1997"/>
    <s v="1997"/>
    <s v="Thousand"/>
    <n v="4.9"/>
  </r>
  <r>
    <s v="LFCA1"/>
    <s v="ILO Persons aged 15 years and over in employment (1988-1997)"/>
    <s v="01"/>
    <s v="Male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7"/>
    <s v="West"/>
    <s v="1994"/>
    <s v="1994"/>
    <s v="Thousand"/>
    <n v="2.6"/>
  </r>
  <r>
    <s v="LFCA1"/>
    <s v="ILO Persons aged 15 years and over in employment (1988-1997)"/>
    <s v="01"/>
    <s v="Male"/>
    <s v="006"/>
    <s v="I Transport, Storage and Communication"/>
    <s v="07"/>
    <s v="West"/>
    <s v="1995"/>
    <s v="1995"/>
    <s v="Thousand"/>
    <n v="2.8"/>
  </r>
  <r>
    <s v="LFCA1"/>
    <s v="ILO Persons aged 15 years and over in employment (1988-1997)"/>
    <s v="01"/>
    <s v="Male"/>
    <s v="006"/>
    <s v="I Transport, Storage and Communication"/>
    <s v="07"/>
    <s v="West"/>
    <s v="1996"/>
    <s v="1996"/>
    <s v="Thousand"/>
    <n v="3.2"/>
  </r>
  <r>
    <s v="LFCA1"/>
    <s v="ILO Persons aged 15 years and over in employment (1988-1997)"/>
    <s v="01"/>
    <s v="Male"/>
    <s v="006"/>
    <s v="I Transport, Storage and Communication"/>
    <s v="07"/>
    <s v="West"/>
    <s v="1997"/>
    <s v="1997"/>
    <s v="Thousand"/>
    <n v="3.1"/>
  </r>
  <r>
    <s v="LFCA1"/>
    <s v="ILO Persons aged 15 years and over in employment (1988-1997)"/>
    <s v="01"/>
    <s v="Male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1"/>
    <s v="Male"/>
    <s v="006"/>
    <s v="I Transport, Storage and Communication"/>
    <s v="08"/>
    <s v="Border"/>
    <s v="1994"/>
    <s v="1994"/>
    <s v="Thousand"/>
    <n v="3.6"/>
  </r>
  <r>
    <s v="LFCA1"/>
    <s v="ILO Persons aged 15 years and over in employment (1988-1997)"/>
    <s v="01"/>
    <s v="Male"/>
    <s v="006"/>
    <s v="I Transport, Storage and Communication"/>
    <s v="08"/>
    <s v="Border"/>
    <s v="1995"/>
    <s v="1995"/>
    <s v="Thousand"/>
    <n v="3.7"/>
  </r>
  <r>
    <s v="LFCA1"/>
    <s v="ILO Persons aged 15 years and over in employment (1988-1997)"/>
    <s v="01"/>
    <s v="Male"/>
    <s v="006"/>
    <s v="I Transport, Storage and Communication"/>
    <s v="08"/>
    <s v="Border"/>
    <s v="1996"/>
    <s v="1996"/>
    <s v="Thousand"/>
    <n v="4.2"/>
  </r>
  <r>
    <s v="LFCA1"/>
    <s v="ILO Persons aged 15 years and over in employment (1988-1997)"/>
    <s v="01"/>
    <s v="Male"/>
    <s v="006"/>
    <s v="I Transport, Storage and Communication"/>
    <s v="08"/>
    <s v="Border"/>
    <s v="1997"/>
    <s v="1997"/>
    <s v="Thousand"/>
    <n v="4.2"/>
  </r>
  <r>
    <s v="LFCA1"/>
    <s v="ILO Persons aged 15 years and over in employment (1988-1997)"/>
    <s v="01"/>
    <s v="Male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"/>
    <s v="State"/>
    <s v="1994"/>
    <s v="1994"/>
    <s v="Thousand"/>
    <n v="61.7"/>
  </r>
  <r>
    <s v="LFCA1"/>
    <s v="ILO Persons aged 15 years and over in employment (1988-1997)"/>
    <s v="01"/>
    <s v="Male"/>
    <s v="007"/>
    <s v="J-K Financial and Other Business Services"/>
    <s v="0"/>
    <s v="State"/>
    <s v="1995"/>
    <s v="1995"/>
    <s v="Thousand"/>
    <n v="67.5"/>
  </r>
  <r>
    <s v="LFCA1"/>
    <s v="ILO Persons aged 15 years and over in employment (1988-1997)"/>
    <s v="01"/>
    <s v="Male"/>
    <s v="007"/>
    <s v="J-K Financial and Other Business Services"/>
    <s v="0"/>
    <s v="State"/>
    <s v="1996"/>
    <s v="1996"/>
    <s v="Thousand"/>
    <n v="70.9"/>
  </r>
  <r>
    <s v="LFCA1"/>
    <s v="ILO Persons aged 15 years and over in employment (1988-1997)"/>
    <s v="01"/>
    <s v="Male"/>
    <s v="007"/>
    <s v="J-K Financial and Other Business Services"/>
    <s v="0"/>
    <s v="State"/>
    <s v="1997"/>
    <s v="1997"/>
    <s v="Thousand"/>
    <n v="71.4"/>
  </r>
  <r>
    <s v="LFCA1"/>
    <s v="ILO Persons aged 15 years and over in employment (1988-1997)"/>
    <s v="01"/>
    <s v="Male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1"/>
    <s v="Dublin"/>
    <s v="1994"/>
    <s v="1994"/>
    <s v="Thousand"/>
    <n v="34"/>
  </r>
  <r>
    <s v="LFCA1"/>
    <s v="ILO Persons aged 15 years and over in employment (1988-1997)"/>
    <s v="01"/>
    <s v="Male"/>
    <s v="007"/>
    <s v="J-K Financial and Other Business Services"/>
    <s v="01"/>
    <s v="Dublin"/>
    <s v="1995"/>
    <s v="1995"/>
    <s v="Thousand"/>
    <n v="36.1"/>
  </r>
  <r>
    <s v="LFCA1"/>
    <s v="ILO Persons aged 15 years and over in employment (1988-1997)"/>
    <s v="01"/>
    <s v="Male"/>
    <s v="007"/>
    <s v="J-K Financial and Other Business Services"/>
    <s v="01"/>
    <s v="Dublin"/>
    <s v="1996"/>
    <s v="1996"/>
    <s v="Thousand"/>
    <n v="40.5"/>
  </r>
  <r>
    <s v="LFCA1"/>
    <s v="ILO Persons aged 15 years and over in employment (1988-1997)"/>
    <s v="01"/>
    <s v="Male"/>
    <s v="007"/>
    <s v="J-K Financial and Other Business Services"/>
    <s v="01"/>
    <s v="Dublin"/>
    <s v="1997"/>
    <s v="1997"/>
    <s v="Thousand"/>
    <n v="40"/>
  </r>
  <r>
    <s v="LFCA1"/>
    <s v="ILO Persons aged 15 years and over in employment (1988-1997)"/>
    <s v="01"/>
    <s v="Male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2"/>
    <s v="South East"/>
    <s v="1994"/>
    <s v="1994"/>
    <s v="Thousand"/>
    <n v="3.2"/>
  </r>
  <r>
    <s v="LFCA1"/>
    <s v="ILO Persons aged 15 years and over in employment (1988-1997)"/>
    <s v="01"/>
    <s v="Male"/>
    <s v="007"/>
    <s v="J-K Financial and Other Business Services"/>
    <s v="02"/>
    <s v="South East"/>
    <s v="1995"/>
    <s v="1995"/>
    <s v="Thousand"/>
    <n v="4.1"/>
  </r>
  <r>
    <s v="LFCA1"/>
    <s v="ILO Persons aged 15 years and over in employment (1988-1997)"/>
    <s v="01"/>
    <s v="Male"/>
    <s v="007"/>
    <s v="J-K Financial and Other Business Services"/>
    <s v="02"/>
    <s v="South East"/>
    <s v="1996"/>
    <s v="1996"/>
    <s v="Thousand"/>
    <n v="3.8"/>
  </r>
  <r>
    <s v="LFCA1"/>
    <s v="ILO Persons aged 15 years and over in employment (1988-1997)"/>
    <s v="01"/>
    <s v="Male"/>
    <s v="007"/>
    <s v="J-K Financial and Other Business Services"/>
    <s v="02"/>
    <s v="South East"/>
    <s v="1997"/>
    <s v="1997"/>
    <s v="Thousand"/>
    <n v="3"/>
  </r>
  <r>
    <s v="LFCA1"/>
    <s v="ILO Persons aged 15 years and over in employment (1988-1997)"/>
    <s v="01"/>
    <s v="Male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3"/>
    <s v="Mid East"/>
    <s v="1994"/>
    <s v="1994"/>
    <s v="Thousand"/>
    <n v="5.4"/>
  </r>
  <r>
    <s v="LFCA1"/>
    <s v="ILO Persons aged 15 years and over in employment (1988-1997)"/>
    <s v="01"/>
    <s v="Male"/>
    <s v="007"/>
    <s v="J-K Financial and Other Business Services"/>
    <s v="03"/>
    <s v="Mid East"/>
    <s v="1995"/>
    <s v="1995"/>
    <s v="Thousand"/>
    <n v="6.9"/>
  </r>
  <r>
    <s v="LFCA1"/>
    <s v="ILO Persons aged 15 years and over in employment (1988-1997)"/>
    <s v="01"/>
    <s v="Male"/>
    <s v="007"/>
    <s v="J-K Financial and Other Business Services"/>
    <s v="03"/>
    <s v="Mid East"/>
    <s v="1996"/>
    <s v="1996"/>
    <s v="Thousand"/>
    <n v="6.8"/>
  </r>
  <r>
    <s v="LFCA1"/>
    <s v="ILO Persons aged 15 years and over in employment (1988-1997)"/>
    <s v="01"/>
    <s v="Male"/>
    <s v="007"/>
    <s v="J-K Financial and Other Business Services"/>
    <s v="03"/>
    <s v="Mid East"/>
    <s v="1997"/>
    <s v="1997"/>
    <s v="Thousand"/>
    <n v="7.3"/>
  </r>
  <r>
    <s v="LFCA1"/>
    <s v="ILO Persons aged 15 years and over in employment (1988-1997)"/>
    <s v="01"/>
    <s v="Male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4"/>
    <s v="Midlands"/>
    <s v="1994"/>
    <s v="1994"/>
    <s v="Thousand"/>
    <n v="1.2"/>
  </r>
  <r>
    <s v="LFCA1"/>
    <s v="ILO Persons aged 15 years and over in employment (1988-1997)"/>
    <s v="01"/>
    <s v="Male"/>
    <s v="007"/>
    <s v="J-K Financial and Other Business Services"/>
    <s v="04"/>
    <s v="Midlands"/>
    <s v="1995"/>
    <s v="1995"/>
    <s v="Thousand"/>
    <n v="2.1"/>
  </r>
  <r>
    <s v="LFCA1"/>
    <s v="ILO Persons aged 15 years and over in employment (1988-1997)"/>
    <s v="01"/>
    <s v="Male"/>
    <s v="007"/>
    <s v="J-K Financial and Other Business Services"/>
    <s v="04"/>
    <s v="Midlands"/>
    <s v="1996"/>
    <s v="1996"/>
    <s v="Thousand"/>
    <n v="1.8"/>
  </r>
  <r>
    <s v="LFCA1"/>
    <s v="ILO Persons aged 15 years and over in employment (1988-1997)"/>
    <s v="01"/>
    <s v="Male"/>
    <s v="007"/>
    <s v="J-K Financial and Other Business Services"/>
    <s v="04"/>
    <s v="Midlands"/>
    <s v="1997"/>
    <s v="1997"/>
    <s v="Thousand"/>
    <n v="2.3"/>
  </r>
  <r>
    <s v="LFCA1"/>
    <s v="ILO Persons aged 15 years and over in employment (1988-1997)"/>
    <s v="01"/>
    <s v="Male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5"/>
    <s v="South West"/>
    <s v="1994"/>
    <s v="1994"/>
    <s v="Thousand"/>
    <n v="6.7"/>
  </r>
  <r>
    <s v="LFCA1"/>
    <s v="ILO Persons aged 15 years and over in employment (1988-1997)"/>
    <s v="01"/>
    <s v="Male"/>
    <s v="007"/>
    <s v="J-K Financial and Other Business Services"/>
    <s v="05"/>
    <s v="South West"/>
    <s v="1995"/>
    <s v="1995"/>
    <s v="Thousand"/>
    <n v="7.4"/>
  </r>
  <r>
    <s v="LFCA1"/>
    <s v="ILO Persons aged 15 years and over in employment (1988-1997)"/>
    <s v="01"/>
    <s v="Male"/>
    <s v="007"/>
    <s v="J-K Financial and Other Business Services"/>
    <s v="05"/>
    <s v="South West"/>
    <s v="1996"/>
    <s v="1996"/>
    <s v="Thousand"/>
    <n v="6.7"/>
  </r>
  <r>
    <s v="LFCA1"/>
    <s v="ILO Persons aged 15 years and over in employment (1988-1997)"/>
    <s v="01"/>
    <s v="Male"/>
    <s v="007"/>
    <s v="J-K Financial and Other Business Services"/>
    <s v="05"/>
    <s v="South West"/>
    <s v="1997"/>
    <s v="1997"/>
    <s v="Thousand"/>
    <n v="8.3"/>
  </r>
  <r>
    <s v="LFCA1"/>
    <s v="ILO Persons aged 15 years and over in employment (1988-1997)"/>
    <s v="01"/>
    <s v="Male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6"/>
    <s v="Mid West"/>
    <s v="1994"/>
    <s v="1994"/>
    <s v="Thousand"/>
    <n v="4.3"/>
  </r>
  <r>
    <s v="LFCA1"/>
    <s v="ILO Persons aged 15 years and over in employment (1988-1997)"/>
    <s v="01"/>
    <s v="Male"/>
    <s v="007"/>
    <s v="J-K Financial and Other Business Services"/>
    <s v="06"/>
    <s v="Mid West"/>
    <s v="1995"/>
    <s v="1995"/>
    <s v="Thousand"/>
    <n v="4.4"/>
  </r>
  <r>
    <s v="LFCA1"/>
    <s v="ILO Persons aged 15 years and over in employment (1988-1997)"/>
    <s v="01"/>
    <s v="Male"/>
    <s v="007"/>
    <s v="J-K Financial and Other Business Services"/>
    <s v="06"/>
    <s v="Mid West"/>
    <s v="1996"/>
    <s v="1996"/>
    <s v="Thousand"/>
    <n v="4.1"/>
  </r>
  <r>
    <s v="LFCA1"/>
    <s v="ILO Persons aged 15 years and over in employment (1988-1997)"/>
    <s v="01"/>
    <s v="Male"/>
    <s v="007"/>
    <s v="J-K Financial and Other Business Services"/>
    <s v="06"/>
    <s v="Mid West"/>
    <s v="1997"/>
    <s v="1997"/>
    <s v="Thousand"/>
    <n v="3.9"/>
  </r>
  <r>
    <s v="LFCA1"/>
    <s v="ILO Persons aged 15 years and over in employment (1988-1997)"/>
    <s v="01"/>
    <s v="Male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7"/>
    <s v="West"/>
    <s v="1994"/>
    <s v="1994"/>
    <s v="Thousand"/>
    <n v="3.5"/>
  </r>
  <r>
    <s v="LFCA1"/>
    <s v="ILO Persons aged 15 years and over in employment (1988-1997)"/>
    <s v="01"/>
    <s v="Male"/>
    <s v="007"/>
    <s v="J-K Financial and Other Business Services"/>
    <s v="07"/>
    <s v="West"/>
    <s v="1995"/>
    <s v="1995"/>
    <s v="Thousand"/>
    <n v="3.3"/>
  </r>
  <r>
    <s v="LFCA1"/>
    <s v="ILO Persons aged 15 years and over in employment (1988-1997)"/>
    <s v="01"/>
    <s v="Male"/>
    <s v="007"/>
    <s v="J-K Financial and Other Business Services"/>
    <s v="07"/>
    <s v="West"/>
    <s v="1996"/>
    <s v="1996"/>
    <s v="Thousand"/>
    <n v="3.9"/>
  </r>
  <r>
    <s v="LFCA1"/>
    <s v="ILO Persons aged 15 years and over in employment (1988-1997)"/>
    <s v="01"/>
    <s v="Male"/>
    <s v="007"/>
    <s v="J-K Financial and Other Business Services"/>
    <s v="07"/>
    <s v="West"/>
    <s v="1997"/>
    <s v="1997"/>
    <s v="Thousand"/>
    <n v="3.1"/>
  </r>
  <r>
    <s v="LFCA1"/>
    <s v="ILO Persons aged 15 years and over in employment (1988-1997)"/>
    <s v="01"/>
    <s v="Male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1"/>
    <s v="Male"/>
    <s v="007"/>
    <s v="J-K Financial and Other Business Services"/>
    <s v="08"/>
    <s v="Border"/>
    <s v="1994"/>
    <s v="1994"/>
    <s v="Thousand"/>
    <n v="3.5"/>
  </r>
  <r>
    <s v="LFCA1"/>
    <s v="ILO Persons aged 15 years and over in employment (1988-1997)"/>
    <s v="01"/>
    <s v="Male"/>
    <s v="007"/>
    <s v="J-K Financial and Other Business Services"/>
    <s v="08"/>
    <s v="Border"/>
    <s v="1995"/>
    <s v="1995"/>
    <s v="Thousand"/>
    <n v="3.2"/>
  </r>
  <r>
    <s v="LFCA1"/>
    <s v="ILO Persons aged 15 years and over in employment (1988-1997)"/>
    <s v="01"/>
    <s v="Male"/>
    <s v="007"/>
    <s v="J-K Financial and Other Business Services"/>
    <s v="08"/>
    <s v="Border"/>
    <s v="1996"/>
    <s v="1996"/>
    <s v="Thousand"/>
    <n v="3.2"/>
  </r>
  <r>
    <s v="LFCA1"/>
    <s v="ILO Persons aged 15 years and over in employment (1988-1997)"/>
    <s v="01"/>
    <s v="Male"/>
    <s v="007"/>
    <s v="J-K Financial and Other Business Services"/>
    <s v="08"/>
    <s v="Border"/>
    <s v="1997"/>
    <s v="1997"/>
    <s v="Thousand"/>
    <n v="3.4"/>
  </r>
  <r>
    <s v="LFCA1"/>
    <s v="ILO Persons aged 15 years and over in employment (1988-1997)"/>
    <s v="01"/>
    <s v="Male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"/>
    <s v="State"/>
    <s v="1994"/>
    <s v="1994"/>
    <s v="Thousand"/>
    <n v="42.8"/>
  </r>
  <r>
    <s v="LFCA1"/>
    <s v="ILO Persons aged 15 years and over in employment (1988-1997)"/>
    <s v="01"/>
    <s v="Male"/>
    <s v="008"/>
    <s v="L Public Administration and Defence"/>
    <s v="0"/>
    <s v="State"/>
    <s v="1995"/>
    <s v="1995"/>
    <s v="Thousand"/>
    <n v="46.6"/>
  </r>
  <r>
    <s v="LFCA1"/>
    <s v="ILO Persons aged 15 years and over in employment (1988-1997)"/>
    <s v="01"/>
    <s v="Male"/>
    <s v="008"/>
    <s v="L Public Administration and Defence"/>
    <s v="0"/>
    <s v="State"/>
    <s v="1996"/>
    <s v="1996"/>
    <s v="Thousand"/>
    <n v="46.2"/>
  </r>
  <r>
    <s v="LFCA1"/>
    <s v="ILO Persons aged 15 years and over in employment (1988-1997)"/>
    <s v="01"/>
    <s v="Male"/>
    <s v="008"/>
    <s v="L Public Administration and Defence"/>
    <s v="0"/>
    <s v="State"/>
    <s v="1997"/>
    <s v="1997"/>
    <s v="Thousand"/>
    <n v="45"/>
  </r>
  <r>
    <s v="LFCA1"/>
    <s v="ILO Persons aged 15 years and over in employment (1988-1997)"/>
    <s v="01"/>
    <s v="Male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1"/>
    <s v="Dublin"/>
    <s v="1994"/>
    <s v="1994"/>
    <s v="Thousand"/>
    <n v="16.6"/>
  </r>
  <r>
    <s v="LFCA1"/>
    <s v="ILO Persons aged 15 years and over in employment (1988-1997)"/>
    <s v="01"/>
    <s v="Male"/>
    <s v="008"/>
    <s v="L Public Administration and Defence"/>
    <s v="01"/>
    <s v="Dublin"/>
    <s v="1995"/>
    <s v="1995"/>
    <s v="Thousand"/>
    <n v="17.9"/>
  </r>
  <r>
    <s v="LFCA1"/>
    <s v="ILO Persons aged 15 years and over in employment (1988-1997)"/>
    <s v="01"/>
    <s v="Male"/>
    <s v="008"/>
    <s v="L Public Administration and Defence"/>
    <s v="01"/>
    <s v="Dublin"/>
    <s v="1996"/>
    <s v="1996"/>
    <s v="Thousand"/>
    <n v="17.9"/>
  </r>
  <r>
    <s v="LFCA1"/>
    <s v="ILO Persons aged 15 years and over in employment (1988-1997)"/>
    <s v="01"/>
    <s v="Male"/>
    <s v="008"/>
    <s v="L Public Administration and Defence"/>
    <s v="01"/>
    <s v="Dublin"/>
    <s v="1997"/>
    <s v="1997"/>
    <s v="Thousand"/>
    <n v="18.8"/>
  </r>
  <r>
    <s v="LFCA1"/>
    <s v="ILO Persons aged 15 years and over in employment (1988-1997)"/>
    <s v="01"/>
    <s v="Male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2"/>
    <s v="South East"/>
    <s v="1994"/>
    <s v="1994"/>
    <s v="Thousand"/>
    <n v="2.6"/>
  </r>
  <r>
    <s v="LFCA1"/>
    <s v="ILO Persons aged 15 years and over in employment (1988-1997)"/>
    <s v="01"/>
    <s v="Male"/>
    <s v="008"/>
    <s v="L Public Administration and Defence"/>
    <s v="02"/>
    <s v="South East"/>
    <s v="1995"/>
    <s v="1995"/>
    <s v="Thousand"/>
    <n v="2.8"/>
  </r>
  <r>
    <s v="LFCA1"/>
    <s v="ILO Persons aged 15 years and over in employment (1988-1997)"/>
    <s v="01"/>
    <s v="Male"/>
    <s v="008"/>
    <s v="L Public Administration and Defence"/>
    <s v="02"/>
    <s v="South East"/>
    <s v="1996"/>
    <s v="1996"/>
    <s v="Thousand"/>
    <n v="3.1"/>
  </r>
  <r>
    <s v="LFCA1"/>
    <s v="ILO Persons aged 15 years and over in employment (1988-1997)"/>
    <s v="01"/>
    <s v="Male"/>
    <s v="008"/>
    <s v="L Public Administration and Defence"/>
    <s v="02"/>
    <s v="South East"/>
    <s v="1997"/>
    <s v="1997"/>
    <s v="Thousand"/>
    <n v="2.6"/>
  </r>
  <r>
    <s v="LFCA1"/>
    <s v="ILO Persons aged 15 years and over in employment (1988-1997)"/>
    <s v="01"/>
    <s v="Male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3"/>
    <s v="Mid East"/>
    <s v="1994"/>
    <s v="1994"/>
    <s v="Thousand"/>
    <n v="4.7"/>
  </r>
  <r>
    <s v="LFCA1"/>
    <s v="ILO Persons aged 15 years and over in employment (1988-1997)"/>
    <s v="01"/>
    <s v="Male"/>
    <s v="008"/>
    <s v="L Public Administration and Defence"/>
    <s v="03"/>
    <s v="Mid East"/>
    <s v="1995"/>
    <s v="1995"/>
    <s v="Thousand"/>
    <n v="5.9"/>
  </r>
  <r>
    <s v="LFCA1"/>
    <s v="ILO Persons aged 15 years and over in employment (1988-1997)"/>
    <s v="01"/>
    <s v="Male"/>
    <s v="008"/>
    <s v="L Public Administration and Defence"/>
    <s v="03"/>
    <s v="Mid East"/>
    <s v="1996"/>
    <s v="1996"/>
    <s v="Thousand"/>
    <n v="6.2"/>
  </r>
  <r>
    <s v="LFCA1"/>
    <s v="ILO Persons aged 15 years and over in employment (1988-1997)"/>
    <s v="01"/>
    <s v="Male"/>
    <s v="008"/>
    <s v="L Public Administration and Defence"/>
    <s v="03"/>
    <s v="Mid East"/>
    <s v="1997"/>
    <s v="1997"/>
    <s v="Thousand"/>
    <n v="6.3"/>
  </r>
  <r>
    <s v="LFCA1"/>
    <s v="ILO Persons aged 15 years and over in employment (1988-1997)"/>
    <s v="01"/>
    <s v="Male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4"/>
    <s v="Midlands"/>
    <s v="1994"/>
    <s v="1994"/>
    <s v="Thousand"/>
    <n v="2.7"/>
  </r>
  <r>
    <s v="LFCA1"/>
    <s v="ILO Persons aged 15 years and over in employment (1988-1997)"/>
    <s v="01"/>
    <s v="Male"/>
    <s v="008"/>
    <s v="L Public Administration and Defence"/>
    <s v="04"/>
    <s v="Midlands"/>
    <s v="1995"/>
    <s v="1995"/>
    <s v="Thousand"/>
    <n v="2.9"/>
  </r>
  <r>
    <s v="LFCA1"/>
    <s v="ILO Persons aged 15 years and over in employment (1988-1997)"/>
    <s v="01"/>
    <s v="Male"/>
    <s v="008"/>
    <s v="L Public Administration and Defence"/>
    <s v="04"/>
    <s v="Midlands"/>
    <s v="1996"/>
    <s v="1996"/>
    <s v="Thousand"/>
    <n v="2.9"/>
  </r>
  <r>
    <s v="LFCA1"/>
    <s v="ILO Persons aged 15 years and over in employment (1988-1997)"/>
    <s v="01"/>
    <s v="Male"/>
    <s v="008"/>
    <s v="L Public Administration and Defence"/>
    <s v="04"/>
    <s v="Midlands"/>
    <s v="1997"/>
    <s v="1997"/>
    <s v="Thousand"/>
    <n v="2.6"/>
  </r>
  <r>
    <s v="LFCA1"/>
    <s v="ILO Persons aged 15 years and over in employment (1988-1997)"/>
    <s v="01"/>
    <s v="Male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5"/>
    <s v="South West"/>
    <s v="1994"/>
    <s v="1994"/>
    <s v="Thousand"/>
    <n v="5.9"/>
  </r>
  <r>
    <s v="LFCA1"/>
    <s v="ILO Persons aged 15 years and over in employment (1988-1997)"/>
    <s v="01"/>
    <s v="Male"/>
    <s v="008"/>
    <s v="L Public Administration and Defence"/>
    <s v="05"/>
    <s v="South West"/>
    <s v="1995"/>
    <s v="1995"/>
    <s v="Thousand"/>
    <n v="6.2"/>
  </r>
  <r>
    <s v="LFCA1"/>
    <s v="ILO Persons aged 15 years and over in employment (1988-1997)"/>
    <s v="01"/>
    <s v="Male"/>
    <s v="008"/>
    <s v="L Public Administration and Defence"/>
    <s v="05"/>
    <s v="South West"/>
    <s v="1996"/>
    <s v="1996"/>
    <s v="Thousand"/>
    <n v="5.7"/>
  </r>
  <r>
    <s v="LFCA1"/>
    <s v="ILO Persons aged 15 years and over in employment (1988-1997)"/>
    <s v="01"/>
    <s v="Male"/>
    <s v="008"/>
    <s v="L Public Administration and Defence"/>
    <s v="05"/>
    <s v="South West"/>
    <s v="1997"/>
    <s v="1997"/>
    <s v="Thousand"/>
    <n v="6.2"/>
  </r>
  <r>
    <s v="LFCA1"/>
    <s v="ILO Persons aged 15 years and over in employment (1988-1997)"/>
    <s v="01"/>
    <s v="Male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6"/>
    <s v="Mid West"/>
    <s v="1994"/>
    <s v="1994"/>
    <s v="Thousand"/>
    <n v="2.9"/>
  </r>
  <r>
    <s v="LFCA1"/>
    <s v="ILO Persons aged 15 years and over in employment (1988-1997)"/>
    <s v="01"/>
    <s v="Male"/>
    <s v="008"/>
    <s v="L Public Administration and Defence"/>
    <s v="06"/>
    <s v="Mid West"/>
    <s v="1995"/>
    <s v="1995"/>
    <s v="Thousand"/>
    <n v="2.7"/>
  </r>
  <r>
    <s v="LFCA1"/>
    <s v="ILO Persons aged 15 years and over in employment (1988-1997)"/>
    <s v="01"/>
    <s v="Male"/>
    <s v="008"/>
    <s v="L Public Administration and Defence"/>
    <s v="06"/>
    <s v="Mid West"/>
    <s v="1996"/>
    <s v="1996"/>
    <s v="Thousand"/>
    <n v="2.8"/>
  </r>
  <r>
    <s v="LFCA1"/>
    <s v="ILO Persons aged 15 years and over in employment (1988-1997)"/>
    <s v="01"/>
    <s v="Male"/>
    <s v="008"/>
    <s v="L Public Administration and Defence"/>
    <s v="06"/>
    <s v="Mid West"/>
    <s v="1997"/>
    <s v="1997"/>
    <s v="Thousand"/>
    <n v="2.2"/>
  </r>
  <r>
    <s v="LFCA1"/>
    <s v="ILO Persons aged 15 years and over in employment (1988-1997)"/>
    <s v="01"/>
    <s v="Male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7"/>
    <s v="West"/>
    <s v="1994"/>
    <s v="1994"/>
    <s v="Thousand"/>
    <n v="3"/>
  </r>
  <r>
    <s v="LFCA1"/>
    <s v="ILO Persons aged 15 years and over in employment (1988-1997)"/>
    <s v="01"/>
    <s v="Male"/>
    <s v="008"/>
    <s v="L Public Administration and Defence"/>
    <s v="07"/>
    <s v="West"/>
    <s v="1995"/>
    <s v="1995"/>
    <s v="Thousand"/>
    <n v="3.1"/>
  </r>
  <r>
    <s v="LFCA1"/>
    <s v="ILO Persons aged 15 years and over in employment (1988-1997)"/>
    <s v="01"/>
    <s v="Male"/>
    <s v="008"/>
    <s v="L Public Administration and Defence"/>
    <s v="07"/>
    <s v="West"/>
    <s v="1996"/>
    <s v="1996"/>
    <s v="Thousand"/>
    <n v="3.1"/>
  </r>
  <r>
    <s v="LFCA1"/>
    <s v="ILO Persons aged 15 years and over in employment (1988-1997)"/>
    <s v="01"/>
    <s v="Male"/>
    <s v="008"/>
    <s v="L Public Administration and Defence"/>
    <s v="07"/>
    <s v="West"/>
    <s v="1997"/>
    <s v="1997"/>
    <s v="Thousand"/>
    <n v="2"/>
  </r>
  <r>
    <s v="LFCA1"/>
    <s v="ILO Persons aged 15 years and over in employment (1988-1997)"/>
    <s v="01"/>
    <s v="Male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1"/>
    <s v="Male"/>
    <s v="008"/>
    <s v="L Public Administration and Defence"/>
    <s v="08"/>
    <s v="Border"/>
    <s v="1994"/>
    <s v="1994"/>
    <s v="Thousand"/>
    <n v="4.3"/>
  </r>
  <r>
    <s v="LFCA1"/>
    <s v="ILO Persons aged 15 years and over in employment (1988-1997)"/>
    <s v="01"/>
    <s v="Male"/>
    <s v="008"/>
    <s v="L Public Administration and Defence"/>
    <s v="08"/>
    <s v="Border"/>
    <s v="1995"/>
    <s v="1995"/>
    <s v="Thousand"/>
    <n v="5"/>
  </r>
  <r>
    <s v="LFCA1"/>
    <s v="ILO Persons aged 15 years and over in employment (1988-1997)"/>
    <s v="01"/>
    <s v="Male"/>
    <s v="008"/>
    <s v="L Public Administration and Defence"/>
    <s v="08"/>
    <s v="Border"/>
    <s v="1996"/>
    <s v="1996"/>
    <s v="Thousand"/>
    <n v="4.5"/>
  </r>
  <r>
    <s v="LFCA1"/>
    <s v="ILO Persons aged 15 years and over in employment (1988-1997)"/>
    <s v="01"/>
    <s v="Male"/>
    <s v="008"/>
    <s v="L Public Administration and Defence"/>
    <s v="08"/>
    <s v="Border"/>
    <s v="1997"/>
    <s v="1997"/>
    <s v="Thousand"/>
    <n v="4.2"/>
  </r>
  <r>
    <s v="LFCA1"/>
    <s v="ILO Persons aged 15 years and over in employment (1988-1997)"/>
    <s v="01"/>
    <s v="Male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"/>
    <s v="State"/>
    <s v="1994"/>
    <s v="1994"/>
    <s v="Thousand"/>
    <n v="53.7"/>
  </r>
  <r>
    <s v="LFCA1"/>
    <s v="ILO Persons aged 15 years and over in employment (1988-1997)"/>
    <s v="01"/>
    <s v="Male"/>
    <s v="009"/>
    <s v="M-N Education and Health"/>
    <s v="0"/>
    <s v="State"/>
    <s v="1995"/>
    <s v="1995"/>
    <s v="Thousand"/>
    <n v="57.7"/>
  </r>
  <r>
    <s v="LFCA1"/>
    <s v="ILO Persons aged 15 years and over in employment (1988-1997)"/>
    <s v="01"/>
    <s v="Male"/>
    <s v="009"/>
    <s v="M-N Education and Health"/>
    <s v="0"/>
    <s v="State"/>
    <s v="1996"/>
    <s v="1996"/>
    <s v="Thousand"/>
    <n v="63.2"/>
  </r>
  <r>
    <s v="LFCA1"/>
    <s v="ILO Persons aged 15 years and over in employment (1988-1997)"/>
    <s v="01"/>
    <s v="Male"/>
    <s v="009"/>
    <s v="M-N Education and Health"/>
    <s v="0"/>
    <s v="State"/>
    <s v="1997"/>
    <s v="1997"/>
    <s v="Thousand"/>
    <n v="60.4"/>
  </r>
  <r>
    <s v="LFCA1"/>
    <s v="ILO Persons aged 15 years and over in employment (1988-1997)"/>
    <s v="01"/>
    <s v="Male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1"/>
    <s v="Dublin"/>
    <s v="1994"/>
    <s v="1994"/>
    <s v="Thousand"/>
    <n v="18.2"/>
  </r>
  <r>
    <s v="LFCA1"/>
    <s v="ILO Persons aged 15 years and over in employment (1988-1997)"/>
    <s v="01"/>
    <s v="Male"/>
    <s v="009"/>
    <s v="M-N Education and Health"/>
    <s v="01"/>
    <s v="Dublin"/>
    <s v="1995"/>
    <s v="1995"/>
    <s v="Thousand"/>
    <n v="18.1"/>
  </r>
  <r>
    <s v="LFCA1"/>
    <s v="ILO Persons aged 15 years and over in employment (1988-1997)"/>
    <s v="01"/>
    <s v="Male"/>
    <s v="009"/>
    <s v="M-N Education and Health"/>
    <s v="01"/>
    <s v="Dublin"/>
    <s v="1996"/>
    <s v="1996"/>
    <s v="Thousand"/>
    <n v="21.6"/>
  </r>
  <r>
    <s v="LFCA1"/>
    <s v="ILO Persons aged 15 years and over in employment (1988-1997)"/>
    <s v="01"/>
    <s v="Male"/>
    <s v="009"/>
    <s v="M-N Education and Health"/>
    <s v="01"/>
    <s v="Dublin"/>
    <s v="1997"/>
    <s v="1997"/>
    <s v="Thousand"/>
    <n v="20.6"/>
  </r>
  <r>
    <s v="LFCA1"/>
    <s v="ILO Persons aged 15 years and over in employment (1988-1997)"/>
    <s v="01"/>
    <s v="Male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2"/>
    <s v="South East"/>
    <s v="1994"/>
    <s v="1994"/>
    <s v="Thousand"/>
    <n v="4.6"/>
  </r>
  <r>
    <s v="LFCA1"/>
    <s v="ILO Persons aged 15 years and over in employment (1988-1997)"/>
    <s v="01"/>
    <s v="Male"/>
    <s v="009"/>
    <s v="M-N Education and Health"/>
    <s v="02"/>
    <s v="South East"/>
    <s v="1995"/>
    <s v="1995"/>
    <s v="Thousand"/>
    <n v="6.4"/>
  </r>
  <r>
    <s v="LFCA1"/>
    <s v="ILO Persons aged 15 years and over in employment (1988-1997)"/>
    <s v="01"/>
    <s v="Male"/>
    <s v="009"/>
    <s v="M-N Education and Health"/>
    <s v="02"/>
    <s v="South East"/>
    <s v="1996"/>
    <s v="1996"/>
    <s v="Thousand"/>
    <n v="6.1"/>
  </r>
  <r>
    <s v="LFCA1"/>
    <s v="ILO Persons aged 15 years and over in employment (1988-1997)"/>
    <s v="01"/>
    <s v="Male"/>
    <s v="009"/>
    <s v="M-N Education and Health"/>
    <s v="02"/>
    <s v="South East"/>
    <s v="1997"/>
    <s v="1997"/>
    <s v="Thousand"/>
    <n v="5.2"/>
  </r>
  <r>
    <s v="LFCA1"/>
    <s v="ILO Persons aged 15 years and over in employment (1988-1997)"/>
    <s v="01"/>
    <s v="Male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3"/>
    <s v="Mid East"/>
    <s v="1994"/>
    <s v="1994"/>
    <s v="Thousand"/>
    <n v="4.9"/>
  </r>
  <r>
    <s v="LFCA1"/>
    <s v="ILO Persons aged 15 years and over in employment (1988-1997)"/>
    <s v="01"/>
    <s v="Male"/>
    <s v="009"/>
    <s v="M-N Education and Health"/>
    <s v="03"/>
    <s v="Mid East"/>
    <s v="1995"/>
    <s v="1995"/>
    <s v="Thousand"/>
    <n v="5"/>
  </r>
  <r>
    <s v="LFCA1"/>
    <s v="ILO Persons aged 15 years and over in employment (1988-1997)"/>
    <s v="01"/>
    <s v="Male"/>
    <s v="009"/>
    <s v="M-N Education and Health"/>
    <s v="03"/>
    <s v="Mid East"/>
    <s v="1996"/>
    <s v="1996"/>
    <s v="Thousand"/>
    <n v="5.4"/>
  </r>
  <r>
    <s v="LFCA1"/>
    <s v="ILO Persons aged 15 years and over in employment (1988-1997)"/>
    <s v="01"/>
    <s v="Male"/>
    <s v="009"/>
    <s v="M-N Education and Health"/>
    <s v="03"/>
    <s v="Mid East"/>
    <s v="1997"/>
    <s v="1997"/>
    <s v="Thousand"/>
    <n v="5.4"/>
  </r>
  <r>
    <s v="LFCA1"/>
    <s v="ILO Persons aged 15 years and over in employment (1988-1997)"/>
    <s v="01"/>
    <s v="Male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4"/>
    <s v="Midlands"/>
    <s v="1994"/>
    <s v="1994"/>
    <s v="Thousand"/>
    <n v="2.6"/>
  </r>
  <r>
    <s v="LFCA1"/>
    <s v="ILO Persons aged 15 years and over in employment (1988-1997)"/>
    <s v="01"/>
    <s v="Male"/>
    <s v="009"/>
    <s v="M-N Education and Health"/>
    <s v="04"/>
    <s v="Midlands"/>
    <s v="1995"/>
    <s v="1995"/>
    <s v="Thousand"/>
    <n v="2.7"/>
  </r>
  <r>
    <s v="LFCA1"/>
    <s v="ILO Persons aged 15 years and over in employment (1988-1997)"/>
    <s v="01"/>
    <s v="Male"/>
    <s v="009"/>
    <s v="M-N Education and Health"/>
    <s v="04"/>
    <s v="Midlands"/>
    <s v="1996"/>
    <s v="1996"/>
    <s v="Thousand"/>
    <n v="3.5"/>
  </r>
  <r>
    <s v="LFCA1"/>
    <s v="ILO Persons aged 15 years and over in employment (1988-1997)"/>
    <s v="01"/>
    <s v="Male"/>
    <s v="009"/>
    <s v="M-N Education and Health"/>
    <s v="04"/>
    <s v="Midlands"/>
    <s v="1997"/>
    <s v="1997"/>
    <s v="Thousand"/>
    <n v="3.5"/>
  </r>
  <r>
    <s v="LFCA1"/>
    <s v="ILO Persons aged 15 years and over in employment (1988-1997)"/>
    <s v="01"/>
    <s v="Male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5"/>
    <s v="South West"/>
    <s v="1994"/>
    <s v="1994"/>
    <s v="Thousand"/>
    <n v="7.7"/>
  </r>
  <r>
    <s v="LFCA1"/>
    <s v="ILO Persons aged 15 years and over in employment (1988-1997)"/>
    <s v="01"/>
    <s v="Male"/>
    <s v="009"/>
    <s v="M-N Education and Health"/>
    <s v="05"/>
    <s v="South West"/>
    <s v="1995"/>
    <s v="1995"/>
    <s v="Thousand"/>
    <n v="9.3"/>
  </r>
  <r>
    <s v="LFCA1"/>
    <s v="ILO Persons aged 15 years and over in employment (1988-1997)"/>
    <s v="01"/>
    <s v="Male"/>
    <s v="009"/>
    <s v="M-N Education and Health"/>
    <s v="05"/>
    <s v="South West"/>
    <s v="1996"/>
    <s v="1996"/>
    <s v="Thousand"/>
    <n v="10.5"/>
  </r>
  <r>
    <s v="LFCA1"/>
    <s v="ILO Persons aged 15 years and over in employment (1988-1997)"/>
    <s v="01"/>
    <s v="Male"/>
    <s v="009"/>
    <s v="M-N Education and Health"/>
    <s v="05"/>
    <s v="South West"/>
    <s v="1997"/>
    <s v="1997"/>
    <s v="Thousand"/>
    <n v="9.6"/>
  </r>
  <r>
    <s v="LFCA1"/>
    <s v="ILO Persons aged 15 years and over in employment (1988-1997)"/>
    <s v="01"/>
    <s v="Male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6"/>
    <s v="Mid West"/>
    <s v="1994"/>
    <s v="1994"/>
    <s v="Thousand"/>
    <n v="4"/>
  </r>
  <r>
    <s v="LFCA1"/>
    <s v="ILO Persons aged 15 years and over in employment (1988-1997)"/>
    <s v="01"/>
    <s v="Male"/>
    <s v="009"/>
    <s v="M-N Education and Health"/>
    <s v="06"/>
    <s v="Mid West"/>
    <s v="1995"/>
    <s v="1995"/>
    <s v="Thousand"/>
    <n v="4"/>
  </r>
  <r>
    <s v="LFCA1"/>
    <s v="ILO Persons aged 15 years and over in employment (1988-1997)"/>
    <s v="01"/>
    <s v="Male"/>
    <s v="009"/>
    <s v="M-N Education and Health"/>
    <s v="06"/>
    <s v="Mid West"/>
    <s v="1996"/>
    <s v="1996"/>
    <s v="Thousand"/>
    <n v="4.1"/>
  </r>
  <r>
    <s v="LFCA1"/>
    <s v="ILO Persons aged 15 years and over in employment (1988-1997)"/>
    <s v="01"/>
    <s v="Male"/>
    <s v="009"/>
    <s v="M-N Education and Health"/>
    <s v="06"/>
    <s v="Mid West"/>
    <s v="1997"/>
    <s v="1997"/>
    <s v="Thousand"/>
    <n v="4.2"/>
  </r>
  <r>
    <s v="LFCA1"/>
    <s v="ILO Persons aged 15 years and over in employment (1988-1997)"/>
    <s v="01"/>
    <s v="Male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7"/>
    <s v="West"/>
    <s v="1994"/>
    <s v="1994"/>
    <s v="Thousand"/>
    <n v="5.4"/>
  </r>
  <r>
    <s v="LFCA1"/>
    <s v="ILO Persons aged 15 years and over in employment (1988-1997)"/>
    <s v="01"/>
    <s v="Male"/>
    <s v="009"/>
    <s v="M-N Education and Health"/>
    <s v="07"/>
    <s v="West"/>
    <s v="1995"/>
    <s v="1995"/>
    <s v="Thousand"/>
    <n v="5.7"/>
  </r>
  <r>
    <s v="LFCA1"/>
    <s v="ILO Persons aged 15 years and over in employment (1988-1997)"/>
    <s v="01"/>
    <s v="Male"/>
    <s v="009"/>
    <s v="M-N Education and Health"/>
    <s v="07"/>
    <s v="West"/>
    <s v="1996"/>
    <s v="1996"/>
    <s v="Thousand"/>
    <n v="6.1"/>
  </r>
  <r>
    <s v="LFCA1"/>
    <s v="ILO Persons aged 15 years and over in employment (1988-1997)"/>
    <s v="01"/>
    <s v="Male"/>
    <s v="009"/>
    <s v="M-N Education and Health"/>
    <s v="07"/>
    <s v="West"/>
    <s v="1997"/>
    <s v="1997"/>
    <s v="Thousand"/>
    <n v="5.6"/>
  </r>
  <r>
    <s v="LFCA1"/>
    <s v="ILO Persons aged 15 years and over in employment (1988-1997)"/>
    <s v="01"/>
    <s v="Male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1"/>
    <s v="Male"/>
    <s v="009"/>
    <s v="M-N Education and Health"/>
    <s v="08"/>
    <s v="Border"/>
    <s v="1994"/>
    <s v="1994"/>
    <s v="Thousand"/>
    <n v="6.3"/>
  </r>
  <r>
    <s v="LFCA1"/>
    <s v="ILO Persons aged 15 years and over in employment (1988-1997)"/>
    <s v="01"/>
    <s v="Male"/>
    <s v="009"/>
    <s v="M-N Education and Health"/>
    <s v="08"/>
    <s v="Border"/>
    <s v="1995"/>
    <s v="1995"/>
    <s v="Thousand"/>
    <n v="6.6"/>
  </r>
  <r>
    <s v="LFCA1"/>
    <s v="ILO Persons aged 15 years and over in employment (1988-1997)"/>
    <s v="01"/>
    <s v="Male"/>
    <s v="009"/>
    <s v="M-N Education and Health"/>
    <s v="08"/>
    <s v="Border"/>
    <s v="1996"/>
    <s v="1996"/>
    <s v="Thousand"/>
    <n v="5.8"/>
  </r>
  <r>
    <s v="LFCA1"/>
    <s v="ILO Persons aged 15 years and over in employment (1988-1997)"/>
    <s v="01"/>
    <s v="Male"/>
    <s v="009"/>
    <s v="M-N Education and Health"/>
    <s v="08"/>
    <s v="Border"/>
    <s v="1997"/>
    <s v="1997"/>
    <s v="Thousand"/>
    <n v="6.4"/>
  </r>
  <r>
    <s v="LFCA1"/>
    <s v="ILO Persons aged 15 years and over in employment (1988-1997)"/>
    <s v="01"/>
    <s v="Male"/>
    <s v="010"/>
    <s v="O-Q Other Services"/>
    <s v="0"/>
    <s v="State"/>
    <s v="1988"/>
    <s v="1988"/>
    <s v="Thousand"/>
    <s v=""/>
  </r>
  <r>
    <s v="LFCA1"/>
    <s v="ILO Persons aged 15 years and over in employment (1988-1997)"/>
    <s v="01"/>
    <s v="Male"/>
    <s v="010"/>
    <s v="O-Q Other Services"/>
    <s v="0"/>
    <s v="State"/>
    <s v="1989"/>
    <s v="1989"/>
    <s v="Thousand"/>
    <s v=""/>
  </r>
  <r>
    <s v="LFCA1"/>
    <s v="ILO Persons aged 15 years and over in employment (1988-1997)"/>
    <s v="01"/>
    <s v="Male"/>
    <s v="010"/>
    <s v="O-Q Other Services"/>
    <s v="0"/>
    <s v="State"/>
    <s v="1990"/>
    <s v="1990"/>
    <s v="Thousand"/>
    <s v=""/>
  </r>
  <r>
    <s v="LFCA1"/>
    <s v="ILO Persons aged 15 years and over in employment (1988-1997)"/>
    <s v="01"/>
    <s v="Male"/>
    <s v="010"/>
    <s v="O-Q Other Services"/>
    <s v="0"/>
    <s v="State"/>
    <s v="1991"/>
    <s v="1991"/>
    <s v="Thousand"/>
    <s v=""/>
  </r>
  <r>
    <s v="LFCA1"/>
    <s v="ILO Persons aged 15 years and over in employment (1988-1997)"/>
    <s v="01"/>
    <s v="Male"/>
    <s v="010"/>
    <s v="O-Q Other Services"/>
    <s v="0"/>
    <s v="State"/>
    <s v="1992"/>
    <s v="1992"/>
    <s v="Thousand"/>
    <s v=""/>
  </r>
  <r>
    <s v="LFCA1"/>
    <s v="ILO Persons aged 15 years and over in employment (1988-1997)"/>
    <s v="01"/>
    <s v="Male"/>
    <s v="010"/>
    <s v="O-Q Other Services"/>
    <s v="0"/>
    <s v="State"/>
    <s v="1993"/>
    <s v="1993"/>
    <s v="Thousand"/>
    <s v=""/>
  </r>
  <r>
    <s v="LFCA1"/>
    <s v="ILO Persons aged 15 years and over in employment (1988-1997)"/>
    <s v="01"/>
    <s v="Male"/>
    <s v="010"/>
    <s v="O-Q Other Services"/>
    <s v="0"/>
    <s v="State"/>
    <s v="1994"/>
    <s v="1994"/>
    <s v="Thousand"/>
    <n v="36.5"/>
  </r>
  <r>
    <s v="LFCA1"/>
    <s v="ILO Persons aged 15 years and over in employment (1988-1997)"/>
    <s v="01"/>
    <s v="Male"/>
    <s v="010"/>
    <s v="O-Q Other Services"/>
    <s v="0"/>
    <s v="State"/>
    <s v="1995"/>
    <s v="1995"/>
    <s v="Thousand"/>
    <n v="40"/>
  </r>
  <r>
    <s v="LFCA1"/>
    <s v="ILO Persons aged 15 years and over in employment (1988-1997)"/>
    <s v="01"/>
    <s v="Male"/>
    <s v="010"/>
    <s v="O-Q Other Services"/>
    <s v="0"/>
    <s v="State"/>
    <s v="1996"/>
    <s v="1996"/>
    <s v="Thousand"/>
    <n v="39.7"/>
  </r>
  <r>
    <s v="LFCA1"/>
    <s v="ILO Persons aged 15 years and over in employment (1988-1997)"/>
    <s v="01"/>
    <s v="Male"/>
    <s v="010"/>
    <s v="O-Q Other Services"/>
    <s v="0"/>
    <s v="State"/>
    <s v="1997"/>
    <s v="1997"/>
    <s v="Thousand"/>
    <n v="40.4"/>
  </r>
  <r>
    <s v="LFCA1"/>
    <s v="ILO Persons aged 15 years and over in employment (1988-1997)"/>
    <s v="01"/>
    <s v="Male"/>
    <s v="010"/>
    <s v="O-Q Other Services"/>
    <s v="01"/>
    <s v="Dublin"/>
    <s v="1988"/>
    <s v="1988"/>
    <s v="Thousand"/>
    <s v=""/>
  </r>
  <r>
    <s v="LFCA1"/>
    <s v="ILO Persons aged 15 years and over in employment (1988-1997)"/>
    <s v="01"/>
    <s v="Male"/>
    <s v="010"/>
    <s v="O-Q Other Services"/>
    <s v="01"/>
    <s v="Dublin"/>
    <s v="1989"/>
    <s v="1989"/>
    <s v="Thousand"/>
    <s v=""/>
  </r>
  <r>
    <s v="LFCA1"/>
    <s v="ILO Persons aged 15 years and over in employment (1988-1997)"/>
    <s v="01"/>
    <s v="Male"/>
    <s v="010"/>
    <s v="O-Q Other Services"/>
    <s v="01"/>
    <s v="Dublin"/>
    <s v="1990"/>
    <s v="1990"/>
    <s v="Thousand"/>
    <s v=""/>
  </r>
  <r>
    <s v="LFCA1"/>
    <s v="ILO Persons aged 15 years and over in employment (1988-1997)"/>
    <s v="01"/>
    <s v="Male"/>
    <s v="010"/>
    <s v="O-Q Other Services"/>
    <s v="01"/>
    <s v="Dublin"/>
    <s v="1991"/>
    <s v="1991"/>
    <s v="Thousand"/>
    <s v=""/>
  </r>
  <r>
    <s v="LFCA1"/>
    <s v="ILO Persons aged 15 years and over in employment (1988-1997)"/>
    <s v="01"/>
    <s v="Male"/>
    <s v="010"/>
    <s v="O-Q Other Services"/>
    <s v="01"/>
    <s v="Dublin"/>
    <s v="1992"/>
    <s v="1992"/>
    <s v="Thousand"/>
    <s v=""/>
  </r>
  <r>
    <s v="LFCA1"/>
    <s v="ILO Persons aged 15 years and over in employment (1988-1997)"/>
    <s v="01"/>
    <s v="Male"/>
    <s v="010"/>
    <s v="O-Q Other Services"/>
    <s v="01"/>
    <s v="Dublin"/>
    <s v="1993"/>
    <s v="1993"/>
    <s v="Thousand"/>
    <s v=""/>
  </r>
  <r>
    <s v="LFCA1"/>
    <s v="ILO Persons aged 15 years and over in employment (1988-1997)"/>
    <s v="01"/>
    <s v="Male"/>
    <s v="010"/>
    <s v="O-Q Other Services"/>
    <s v="01"/>
    <s v="Dublin"/>
    <s v="1994"/>
    <s v="1994"/>
    <s v="Thousand"/>
    <n v="13.3"/>
  </r>
  <r>
    <s v="LFCA1"/>
    <s v="ILO Persons aged 15 years and over in employment (1988-1997)"/>
    <s v="01"/>
    <s v="Male"/>
    <s v="010"/>
    <s v="O-Q Other Services"/>
    <s v="01"/>
    <s v="Dublin"/>
    <s v="1995"/>
    <s v="1995"/>
    <s v="Thousand"/>
    <n v="15.4"/>
  </r>
  <r>
    <s v="LFCA1"/>
    <s v="ILO Persons aged 15 years and over in employment (1988-1997)"/>
    <s v="01"/>
    <s v="Male"/>
    <s v="010"/>
    <s v="O-Q Other Services"/>
    <s v="01"/>
    <s v="Dublin"/>
    <s v="1996"/>
    <s v="1996"/>
    <s v="Thousand"/>
    <n v="14.7"/>
  </r>
  <r>
    <s v="LFCA1"/>
    <s v="ILO Persons aged 15 years and over in employment (1988-1997)"/>
    <s v="01"/>
    <s v="Male"/>
    <s v="010"/>
    <s v="O-Q Other Services"/>
    <s v="01"/>
    <s v="Dublin"/>
    <s v="1997"/>
    <s v="1997"/>
    <s v="Thousand"/>
    <n v="15"/>
  </r>
  <r>
    <s v="LFCA1"/>
    <s v="ILO Persons aged 15 years and over in employment (1988-1997)"/>
    <s v="01"/>
    <s v="Male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1"/>
    <s v="Male"/>
    <s v="010"/>
    <s v="O-Q Other Services"/>
    <s v="02"/>
    <s v="South East"/>
    <s v="1994"/>
    <s v="1994"/>
    <s v="Thousand"/>
    <n v="4"/>
  </r>
  <r>
    <s v="LFCA1"/>
    <s v="ILO Persons aged 15 years and over in employment (1988-1997)"/>
    <s v="01"/>
    <s v="Male"/>
    <s v="010"/>
    <s v="O-Q Other Services"/>
    <s v="02"/>
    <s v="South East"/>
    <s v="1995"/>
    <s v="1995"/>
    <s v="Thousand"/>
    <n v="4.4"/>
  </r>
  <r>
    <s v="LFCA1"/>
    <s v="ILO Persons aged 15 years and over in employment (1988-1997)"/>
    <s v="01"/>
    <s v="Male"/>
    <s v="010"/>
    <s v="O-Q Other Services"/>
    <s v="02"/>
    <s v="South East"/>
    <s v="1996"/>
    <s v="1996"/>
    <s v="Thousand"/>
    <n v="3.2"/>
  </r>
  <r>
    <s v="LFCA1"/>
    <s v="ILO Persons aged 15 years and over in employment (1988-1997)"/>
    <s v="01"/>
    <s v="Male"/>
    <s v="010"/>
    <s v="O-Q Other Services"/>
    <s v="02"/>
    <s v="South East"/>
    <s v="1997"/>
    <s v="1997"/>
    <s v="Thousand"/>
    <n v="4"/>
  </r>
  <r>
    <s v="LFCA1"/>
    <s v="ILO Persons aged 15 years and over in employment (1988-1997)"/>
    <s v="01"/>
    <s v="Male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1"/>
    <s v="Male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1"/>
    <s v="Male"/>
    <s v="010"/>
    <s v="O-Q Other Services"/>
    <s v="03"/>
    <s v="Mid East"/>
    <s v="1994"/>
    <s v="1994"/>
    <s v="Thousand"/>
    <n v="5.1"/>
  </r>
  <r>
    <s v="LFCA1"/>
    <s v="ILO Persons aged 15 years and over in employment (1988-1997)"/>
    <s v="01"/>
    <s v="Male"/>
    <s v="010"/>
    <s v="O-Q Other Services"/>
    <s v="03"/>
    <s v="Mid East"/>
    <s v="1995"/>
    <s v="1995"/>
    <s v="Thousand"/>
    <n v="4.5"/>
  </r>
  <r>
    <s v="LFCA1"/>
    <s v="ILO Persons aged 15 years and over in employment (1988-1997)"/>
    <s v="01"/>
    <s v="Male"/>
    <s v="010"/>
    <s v="O-Q Other Services"/>
    <s v="03"/>
    <s v="Mid East"/>
    <s v="1996"/>
    <s v="1996"/>
    <s v="Thousand"/>
    <n v="5"/>
  </r>
  <r>
    <s v="LFCA1"/>
    <s v="ILO Persons aged 15 years and over in employment (1988-1997)"/>
    <s v="01"/>
    <s v="Male"/>
    <s v="010"/>
    <s v="O-Q Other Services"/>
    <s v="03"/>
    <s v="Mid East"/>
    <s v="1997"/>
    <s v="1997"/>
    <s v="Thousand"/>
    <n v="4.9"/>
  </r>
  <r>
    <s v="LFCA1"/>
    <s v="ILO Persons aged 15 years and over in employment (1988-1997)"/>
    <s v="01"/>
    <s v="Male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1"/>
    <s v="Male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1"/>
    <s v="Male"/>
    <s v="010"/>
    <s v="O-Q Other Services"/>
    <s v="04"/>
    <s v="Midlands"/>
    <s v="1994"/>
    <s v="1994"/>
    <s v="Thousand"/>
    <n v="1.7"/>
  </r>
  <r>
    <s v="LFCA1"/>
    <s v="ILO Persons aged 15 years and over in employment (1988-1997)"/>
    <s v="01"/>
    <s v="Male"/>
    <s v="010"/>
    <s v="O-Q Other Services"/>
    <s v="04"/>
    <s v="Midlands"/>
    <s v="1995"/>
    <s v="1995"/>
    <s v="Thousand"/>
    <n v="1.5"/>
  </r>
  <r>
    <s v="LFCA1"/>
    <s v="ILO Persons aged 15 years and over in employment (1988-1997)"/>
    <s v="01"/>
    <s v="Male"/>
    <s v="010"/>
    <s v="O-Q Other Services"/>
    <s v="04"/>
    <s v="Midlands"/>
    <s v="1996"/>
    <s v="1996"/>
    <s v="Thousand"/>
    <n v="1.6"/>
  </r>
  <r>
    <s v="LFCA1"/>
    <s v="ILO Persons aged 15 years and over in employment (1988-1997)"/>
    <s v="01"/>
    <s v="Male"/>
    <s v="010"/>
    <s v="O-Q Other Services"/>
    <s v="04"/>
    <s v="Midlands"/>
    <s v="1997"/>
    <s v="1997"/>
    <s v="Thousand"/>
    <n v="2.2"/>
  </r>
  <r>
    <s v="LFCA1"/>
    <s v="ILO Persons aged 15 years and over in employment (1988-1997)"/>
    <s v="01"/>
    <s v="Male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5"/>
    <s v="South West"/>
    <s v="1994"/>
    <s v="1994"/>
    <s v="Thousand"/>
    <n v="3.8"/>
  </r>
  <r>
    <s v="LFCA1"/>
    <s v="ILO Persons aged 15 years and over in employment (1988-1997)"/>
    <s v="01"/>
    <s v="Male"/>
    <s v="010"/>
    <s v="O-Q Other Services"/>
    <s v="05"/>
    <s v="South West"/>
    <s v="1995"/>
    <s v="1995"/>
    <s v="Thousand"/>
    <n v="4.7"/>
  </r>
  <r>
    <s v="LFCA1"/>
    <s v="ILO Persons aged 15 years and over in employment (1988-1997)"/>
    <s v="01"/>
    <s v="Male"/>
    <s v="010"/>
    <s v="O-Q Other Services"/>
    <s v="05"/>
    <s v="South West"/>
    <s v="1996"/>
    <s v="1996"/>
    <s v="Thousand"/>
    <n v="5.2"/>
  </r>
  <r>
    <s v="LFCA1"/>
    <s v="ILO Persons aged 15 years and over in employment (1988-1997)"/>
    <s v="01"/>
    <s v="Male"/>
    <s v="010"/>
    <s v="O-Q Other Services"/>
    <s v="05"/>
    <s v="South West"/>
    <s v="1997"/>
    <s v="1997"/>
    <s v="Thousand"/>
    <n v="5.7"/>
  </r>
  <r>
    <s v="LFCA1"/>
    <s v="ILO Persons aged 15 years and over in employment (1988-1997)"/>
    <s v="01"/>
    <s v="Male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6"/>
    <s v="Mid West"/>
    <s v="1994"/>
    <s v="1994"/>
    <s v="Thousand"/>
    <n v="2.4"/>
  </r>
  <r>
    <s v="LFCA1"/>
    <s v="ILO Persons aged 15 years and over in employment (1988-1997)"/>
    <s v="01"/>
    <s v="Male"/>
    <s v="010"/>
    <s v="O-Q Other Services"/>
    <s v="06"/>
    <s v="Mid West"/>
    <s v="1995"/>
    <s v="1995"/>
    <s v="Thousand"/>
    <n v="2.7"/>
  </r>
  <r>
    <s v="LFCA1"/>
    <s v="ILO Persons aged 15 years and over in employment (1988-1997)"/>
    <s v="01"/>
    <s v="Male"/>
    <s v="010"/>
    <s v="O-Q Other Services"/>
    <s v="06"/>
    <s v="Mid West"/>
    <s v="1996"/>
    <s v="1996"/>
    <s v="Thousand"/>
    <n v="3.2"/>
  </r>
  <r>
    <s v="LFCA1"/>
    <s v="ILO Persons aged 15 years and over in employment (1988-1997)"/>
    <s v="01"/>
    <s v="Male"/>
    <s v="010"/>
    <s v="O-Q Other Services"/>
    <s v="06"/>
    <s v="Mid West"/>
    <s v="1997"/>
    <s v="1997"/>
    <s v="Thousand"/>
    <n v="2.6"/>
  </r>
  <r>
    <s v="LFCA1"/>
    <s v="ILO Persons aged 15 years and over in employment (1988-1997)"/>
    <s v="01"/>
    <s v="Male"/>
    <s v="010"/>
    <s v="O-Q Other Services"/>
    <s v="07"/>
    <s v="West"/>
    <s v="1988"/>
    <s v="1988"/>
    <s v="Thousand"/>
    <s v=""/>
  </r>
  <r>
    <s v="LFCA1"/>
    <s v="ILO Persons aged 15 years and over in employment (1988-1997)"/>
    <s v="01"/>
    <s v="Male"/>
    <s v="010"/>
    <s v="O-Q Other Services"/>
    <s v="07"/>
    <s v="West"/>
    <s v="1989"/>
    <s v="1989"/>
    <s v="Thousand"/>
    <s v=""/>
  </r>
  <r>
    <s v="LFCA1"/>
    <s v="ILO Persons aged 15 years and over in employment (1988-1997)"/>
    <s v="01"/>
    <s v="Male"/>
    <s v="010"/>
    <s v="O-Q Other Services"/>
    <s v="07"/>
    <s v="West"/>
    <s v="1990"/>
    <s v="1990"/>
    <s v="Thousand"/>
    <s v=""/>
  </r>
  <r>
    <s v="LFCA1"/>
    <s v="ILO Persons aged 15 years and over in employment (1988-1997)"/>
    <s v="01"/>
    <s v="Male"/>
    <s v="010"/>
    <s v="O-Q Other Services"/>
    <s v="07"/>
    <s v="West"/>
    <s v="1991"/>
    <s v="1991"/>
    <s v="Thousand"/>
    <s v=""/>
  </r>
  <r>
    <s v="LFCA1"/>
    <s v="ILO Persons aged 15 years and over in employment (1988-1997)"/>
    <s v="01"/>
    <s v="Male"/>
    <s v="010"/>
    <s v="O-Q Other Services"/>
    <s v="07"/>
    <s v="West"/>
    <s v="1992"/>
    <s v="1992"/>
    <s v="Thousand"/>
    <s v=""/>
  </r>
  <r>
    <s v="LFCA1"/>
    <s v="ILO Persons aged 15 years and over in employment (1988-1997)"/>
    <s v="01"/>
    <s v="Male"/>
    <s v="010"/>
    <s v="O-Q Other Services"/>
    <s v="07"/>
    <s v="West"/>
    <s v="1993"/>
    <s v="1993"/>
    <s v="Thousand"/>
    <s v=""/>
  </r>
  <r>
    <s v="LFCA1"/>
    <s v="ILO Persons aged 15 years and over in employment (1988-1997)"/>
    <s v="01"/>
    <s v="Male"/>
    <s v="010"/>
    <s v="O-Q Other Services"/>
    <s v="07"/>
    <s v="West"/>
    <s v="1994"/>
    <s v="1994"/>
    <s v="Thousand"/>
    <n v="2.7"/>
  </r>
  <r>
    <s v="LFCA1"/>
    <s v="ILO Persons aged 15 years and over in employment (1988-1997)"/>
    <s v="01"/>
    <s v="Male"/>
    <s v="010"/>
    <s v="O-Q Other Services"/>
    <s v="07"/>
    <s v="West"/>
    <s v="1995"/>
    <s v="1995"/>
    <s v="Thousand"/>
    <n v="2.9"/>
  </r>
  <r>
    <s v="LFCA1"/>
    <s v="ILO Persons aged 15 years and over in employment (1988-1997)"/>
    <s v="01"/>
    <s v="Male"/>
    <s v="010"/>
    <s v="O-Q Other Services"/>
    <s v="07"/>
    <s v="West"/>
    <s v="1996"/>
    <s v="1996"/>
    <s v="Thousand"/>
    <n v="3.3"/>
  </r>
  <r>
    <s v="LFCA1"/>
    <s v="ILO Persons aged 15 years and over in employment (1988-1997)"/>
    <s v="01"/>
    <s v="Male"/>
    <s v="010"/>
    <s v="O-Q Other Services"/>
    <s v="07"/>
    <s v="West"/>
    <s v="1997"/>
    <s v="1997"/>
    <s v="Thousand"/>
    <n v="2.5"/>
  </r>
  <r>
    <s v="LFCA1"/>
    <s v="ILO Persons aged 15 years and over in employment (1988-1997)"/>
    <s v="01"/>
    <s v="Male"/>
    <s v="010"/>
    <s v="O-Q Other Services"/>
    <s v="08"/>
    <s v="Border"/>
    <s v="1988"/>
    <s v="1988"/>
    <s v="Thousand"/>
    <s v=""/>
  </r>
  <r>
    <s v="LFCA1"/>
    <s v="ILO Persons aged 15 years and over in employment (1988-1997)"/>
    <s v="01"/>
    <s v="Male"/>
    <s v="010"/>
    <s v="O-Q Other Services"/>
    <s v="08"/>
    <s v="Border"/>
    <s v="1989"/>
    <s v="1989"/>
    <s v="Thousand"/>
    <s v=""/>
  </r>
  <r>
    <s v="LFCA1"/>
    <s v="ILO Persons aged 15 years and over in employment (1988-1997)"/>
    <s v="01"/>
    <s v="Male"/>
    <s v="010"/>
    <s v="O-Q Other Services"/>
    <s v="08"/>
    <s v="Border"/>
    <s v="1990"/>
    <s v="1990"/>
    <s v="Thousand"/>
    <s v=""/>
  </r>
  <r>
    <s v="LFCA1"/>
    <s v="ILO Persons aged 15 years and over in employment (1988-1997)"/>
    <s v="01"/>
    <s v="Male"/>
    <s v="010"/>
    <s v="O-Q Other Services"/>
    <s v="08"/>
    <s v="Border"/>
    <s v="1991"/>
    <s v="1991"/>
    <s v="Thousand"/>
    <s v=""/>
  </r>
  <r>
    <s v="LFCA1"/>
    <s v="ILO Persons aged 15 years and over in employment (1988-1997)"/>
    <s v="01"/>
    <s v="Male"/>
    <s v="010"/>
    <s v="O-Q Other Services"/>
    <s v="08"/>
    <s v="Border"/>
    <s v="1992"/>
    <s v="1992"/>
    <s v="Thousand"/>
    <s v=""/>
  </r>
  <r>
    <s v="LFCA1"/>
    <s v="ILO Persons aged 15 years and over in employment (1988-1997)"/>
    <s v="01"/>
    <s v="Male"/>
    <s v="010"/>
    <s v="O-Q Other Services"/>
    <s v="08"/>
    <s v="Border"/>
    <s v="1993"/>
    <s v="1993"/>
    <s v="Thousand"/>
    <s v=""/>
  </r>
  <r>
    <s v="LFCA1"/>
    <s v="ILO Persons aged 15 years and over in employment (1988-1997)"/>
    <s v="01"/>
    <s v="Male"/>
    <s v="010"/>
    <s v="O-Q Other Services"/>
    <s v="08"/>
    <s v="Border"/>
    <s v="1994"/>
    <s v="1994"/>
    <s v="Thousand"/>
    <n v="3.5"/>
  </r>
  <r>
    <s v="LFCA1"/>
    <s v="ILO Persons aged 15 years and over in employment (1988-1997)"/>
    <s v="01"/>
    <s v="Male"/>
    <s v="010"/>
    <s v="O-Q Other Services"/>
    <s v="08"/>
    <s v="Border"/>
    <s v="1995"/>
    <s v="1995"/>
    <s v="Thousand"/>
    <n v="3.9"/>
  </r>
  <r>
    <s v="LFCA1"/>
    <s v="ILO Persons aged 15 years and over in employment (1988-1997)"/>
    <s v="01"/>
    <s v="Male"/>
    <s v="010"/>
    <s v="O-Q Other Services"/>
    <s v="08"/>
    <s v="Border"/>
    <s v="1996"/>
    <s v="1996"/>
    <s v="Thousand"/>
    <n v="3.5"/>
  </r>
  <r>
    <s v="LFCA1"/>
    <s v="ILO Persons aged 15 years and over in employment (1988-1997)"/>
    <s v="01"/>
    <s v="Male"/>
    <s v="010"/>
    <s v="O-Q Other Services"/>
    <s v="08"/>
    <s v="Border"/>
    <s v="1997"/>
    <s v="1997"/>
    <s v="Thousand"/>
    <n v="3.5"/>
  </r>
  <r>
    <s v="LFCA1"/>
    <s v="ILO Persons aged 15 years and over in employment (1988-1997)"/>
    <s v="02"/>
    <s v="Female"/>
    <s v="0"/>
    <s v="All Economic Sectors"/>
    <s v="0"/>
    <s v="State"/>
    <s v="1988"/>
    <s v="1988"/>
    <s v="Thousand"/>
    <n v="366.9"/>
  </r>
  <r>
    <s v="LFCA1"/>
    <s v="ILO Persons aged 15 years and over in employment (1988-1997)"/>
    <s v="02"/>
    <s v="Female"/>
    <s v="0"/>
    <s v="All Economic Sectors"/>
    <s v="0"/>
    <s v="State"/>
    <s v="1989"/>
    <s v="1989"/>
    <s v="Thousand"/>
    <n v="375.4"/>
  </r>
  <r>
    <s v="LFCA1"/>
    <s v="ILO Persons aged 15 years and over in employment (1988-1997)"/>
    <s v="02"/>
    <s v="Female"/>
    <s v="0"/>
    <s v="All Economic Sectors"/>
    <s v="0"/>
    <s v="State"/>
    <s v="1990"/>
    <s v="1990"/>
    <s v="Thousand"/>
    <n v="400.4"/>
  </r>
  <r>
    <s v="LFCA1"/>
    <s v="ILO Persons aged 15 years and over in employment (1988-1997)"/>
    <s v="02"/>
    <s v="Female"/>
    <s v="0"/>
    <s v="All Economic Sectors"/>
    <s v="0"/>
    <s v="State"/>
    <s v="1991"/>
    <s v="1991"/>
    <s v="Thousand"/>
    <n v="401.4"/>
  </r>
  <r>
    <s v="LFCA1"/>
    <s v="ILO Persons aged 15 years and over in employment (1988-1997)"/>
    <s v="02"/>
    <s v="Female"/>
    <s v="0"/>
    <s v="All Economic Sectors"/>
    <s v="0"/>
    <s v="State"/>
    <s v="1992"/>
    <s v="1992"/>
    <s v="Thousand"/>
    <n v="416.2"/>
  </r>
  <r>
    <s v="LFCA1"/>
    <s v="ILO Persons aged 15 years and over in employment (1988-1997)"/>
    <s v="02"/>
    <s v="Female"/>
    <s v="0"/>
    <s v="All Economic Sectors"/>
    <s v="0"/>
    <s v="State"/>
    <s v="1993"/>
    <s v="1993"/>
    <s v="Thousand"/>
    <n v="433.7"/>
  </r>
  <r>
    <s v="LFCA1"/>
    <s v="ILO Persons aged 15 years and over in employment (1988-1997)"/>
    <s v="02"/>
    <s v="Female"/>
    <s v="0"/>
    <s v="All Economic Sectors"/>
    <s v="0"/>
    <s v="State"/>
    <s v="1994"/>
    <s v="1994"/>
    <s v="Thousand"/>
    <n v="454.3"/>
  </r>
  <r>
    <s v="LFCA1"/>
    <s v="ILO Persons aged 15 years and over in employment (1988-1997)"/>
    <s v="02"/>
    <s v="Female"/>
    <s v="0"/>
    <s v="All Economic Sectors"/>
    <s v="0"/>
    <s v="State"/>
    <s v="1995"/>
    <s v="1995"/>
    <s v="Thousand"/>
    <n v="482.9"/>
  </r>
  <r>
    <s v="LFCA1"/>
    <s v="ILO Persons aged 15 years and over in employment (1988-1997)"/>
    <s v="02"/>
    <s v="Female"/>
    <s v="0"/>
    <s v="All Economic Sectors"/>
    <s v="0"/>
    <s v="State"/>
    <s v="1996"/>
    <s v="1996"/>
    <s v="Thousand"/>
    <n v="513.3"/>
  </r>
  <r>
    <s v="LFCA1"/>
    <s v="ILO Persons aged 15 years and over in employment (1988-1997)"/>
    <s v="02"/>
    <s v="Female"/>
    <s v="0"/>
    <s v="All Economic Sectors"/>
    <s v="0"/>
    <s v="State"/>
    <s v="1997"/>
    <s v="1997"/>
    <s v="Thousand"/>
    <n v="539.7"/>
  </r>
  <r>
    <s v="LFCA1"/>
    <s v="ILO Persons aged 15 years and over in employment (1988-1997)"/>
    <s v="02"/>
    <s v="Female"/>
    <s v="0"/>
    <s v="All Economic Sectors"/>
    <s v="01"/>
    <s v="Dublin"/>
    <s v="1988"/>
    <s v="1988"/>
    <s v="Thousand"/>
    <n v="132.4"/>
  </r>
  <r>
    <s v="LFCA1"/>
    <s v="ILO Persons aged 15 years and over in employment (1988-1997)"/>
    <s v="02"/>
    <s v="Female"/>
    <s v="0"/>
    <s v="All Economic Sectors"/>
    <s v="01"/>
    <s v="Dublin"/>
    <s v="1989"/>
    <s v="1989"/>
    <s v="Thousand"/>
    <n v="138.3"/>
  </r>
  <r>
    <s v="LFCA1"/>
    <s v="ILO Persons aged 15 years and over in employment (1988-1997)"/>
    <s v="02"/>
    <s v="Female"/>
    <s v="0"/>
    <s v="All Economic Sectors"/>
    <s v="01"/>
    <s v="Dublin"/>
    <s v="1990"/>
    <s v="1990"/>
    <s v="Thousand"/>
    <n v="142.9"/>
  </r>
  <r>
    <s v="LFCA1"/>
    <s v="ILO Persons aged 15 years and over in employment (1988-1997)"/>
    <s v="02"/>
    <s v="Female"/>
    <s v="0"/>
    <s v="All Economic Sectors"/>
    <s v="01"/>
    <s v="Dublin"/>
    <s v="1991"/>
    <s v="1991"/>
    <s v="Thousand"/>
    <n v="143.2"/>
  </r>
  <r>
    <s v="LFCA1"/>
    <s v="ILO Persons aged 15 years and over in employment (1988-1997)"/>
    <s v="02"/>
    <s v="Female"/>
    <s v="0"/>
    <s v="All Economic Sectors"/>
    <s v="01"/>
    <s v="Dublin"/>
    <s v="1992"/>
    <s v="1992"/>
    <s v="Thousand"/>
    <n v="151.2"/>
  </r>
  <r>
    <s v="LFCA1"/>
    <s v="ILO Persons aged 15 years and over in employment (1988-1997)"/>
    <s v="02"/>
    <s v="Female"/>
    <s v="0"/>
    <s v="All Economic Sectors"/>
    <s v="01"/>
    <s v="Dublin"/>
    <s v="1993"/>
    <s v="1993"/>
    <s v="Thousand"/>
    <n v="153.4"/>
  </r>
  <r>
    <s v="LFCA1"/>
    <s v="ILO Persons aged 15 years and over in employment (1988-1997)"/>
    <s v="02"/>
    <s v="Female"/>
    <s v="0"/>
    <s v="All Economic Sectors"/>
    <s v="01"/>
    <s v="Dublin"/>
    <s v="1994"/>
    <s v="1994"/>
    <s v="Thousand"/>
    <n v="159.8"/>
  </r>
  <r>
    <s v="LFCA1"/>
    <s v="ILO Persons aged 15 years and over in employment (1988-1997)"/>
    <s v="02"/>
    <s v="Female"/>
    <s v="0"/>
    <s v="All Economic Sectors"/>
    <s v="01"/>
    <s v="Dublin"/>
    <s v="1995"/>
    <s v="1995"/>
    <s v="Thousand"/>
    <n v="165.9"/>
  </r>
  <r>
    <s v="LFCA1"/>
    <s v="ILO Persons aged 15 years and over in employment (1988-1997)"/>
    <s v="02"/>
    <s v="Female"/>
    <s v="0"/>
    <s v="All Economic Sectors"/>
    <s v="01"/>
    <s v="Dublin"/>
    <s v="1996"/>
    <s v="1996"/>
    <s v="Thousand"/>
    <n v="181.7"/>
  </r>
  <r>
    <s v="LFCA1"/>
    <s v="ILO Persons aged 15 years and over in employment (1988-1997)"/>
    <s v="02"/>
    <s v="Female"/>
    <s v="0"/>
    <s v="All Economic Sectors"/>
    <s v="01"/>
    <s v="Dublin"/>
    <s v="1997"/>
    <s v="1997"/>
    <s v="Thousand"/>
    <n v="190.7"/>
  </r>
  <r>
    <s v="LFCA1"/>
    <s v="ILO Persons aged 15 years and over in employment (1988-1997)"/>
    <s v="02"/>
    <s v="Female"/>
    <s v="0"/>
    <s v="All Economic Sectors"/>
    <s v="02"/>
    <s v="South East"/>
    <s v="1988"/>
    <s v="1988"/>
    <s v="Thousand"/>
    <n v="32.1"/>
  </r>
  <r>
    <s v="LFCA1"/>
    <s v="ILO Persons aged 15 years and over in employment (1988-1997)"/>
    <s v="02"/>
    <s v="Female"/>
    <s v="0"/>
    <s v="All Economic Sectors"/>
    <s v="02"/>
    <s v="South East"/>
    <s v="1989"/>
    <s v="1989"/>
    <s v="Thousand"/>
    <n v="35.9"/>
  </r>
  <r>
    <s v="LFCA1"/>
    <s v="ILO Persons aged 15 years and over in employment (1988-1997)"/>
    <s v="02"/>
    <s v="Female"/>
    <s v="0"/>
    <s v="All Economic Sectors"/>
    <s v="02"/>
    <s v="South East"/>
    <s v="1990"/>
    <s v="1990"/>
    <s v="Thousand"/>
    <n v="37.4"/>
  </r>
  <r>
    <s v="LFCA1"/>
    <s v="ILO Persons aged 15 years and over in employment (1988-1997)"/>
    <s v="02"/>
    <s v="Female"/>
    <s v="0"/>
    <s v="All Economic Sectors"/>
    <s v="02"/>
    <s v="South East"/>
    <s v="1991"/>
    <s v="1991"/>
    <s v="Thousand"/>
    <n v="37.6"/>
  </r>
  <r>
    <s v="LFCA1"/>
    <s v="ILO Persons aged 15 years and over in employment (1988-1997)"/>
    <s v="02"/>
    <s v="Female"/>
    <s v="0"/>
    <s v="All Economic Sectors"/>
    <s v="02"/>
    <s v="South East"/>
    <s v="1992"/>
    <s v="1992"/>
    <s v="Thousand"/>
    <n v="37.6"/>
  </r>
  <r>
    <s v="LFCA1"/>
    <s v="ILO Persons aged 15 years and over in employment (1988-1997)"/>
    <s v="02"/>
    <s v="Female"/>
    <s v="0"/>
    <s v="All Economic Sectors"/>
    <s v="02"/>
    <s v="South East"/>
    <s v="1993"/>
    <s v="1993"/>
    <s v="Thousand"/>
    <n v="43.9"/>
  </r>
  <r>
    <s v="LFCA1"/>
    <s v="ILO Persons aged 15 years and over in employment (1988-1997)"/>
    <s v="02"/>
    <s v="Female"/>
    <s v="0"/>
    <s v="All Economic Sectors"/>
    <s v="02"/>
    <s v="South East"/>
    <s v="1994"/>
    <s v="1994"/>
    <s v="Thousand"/>
    <n v="41.7"/>
  </r>
  <r>
    <s v="LFCA1"/>
    <s v="ILO Persons aged 15 years and over in employment (1988-1997)"/>
    <s v="02"/>
    <s v="Female"/>
    <s v="0"/>
    <s v="All Economic Sectors"/>
    <s v="02"/>
    <s v="South East"/>
    <s v="1995"/>
    <s v="1995"/>
    <s v="Thousand"/>
    <n v="47.4"/>
  </r>
  <r>
    <s v="LFCA1"/>
    <s v="ILO Persons aged 15 years and over in employment (1988-1997)"/>
    <s v="02"/>
    <s v="Female"/>
    <s v="0"/>
    <s v="All Economic Sectors"/>
    <s v="02"/>
    <s v="South East"/>
    <s v="1996"/>
    <s v="1996"/>
    <s v="Thousand"/>
    <n v="49.4"/>
  </r>
  <r>
    <s v="LFCA1"/>
    <s v="ILO Persons aged 15 years and over in employment (1988-1997)"/>
    <s v="02"/>
    <s v="Female"/>
    <s v="0"/>
    <s v="All Economic Sectors"/>
    <s v="02"/>
    <s v="South East"/>
    <s v="1997"/>
    <s v="1997"/>
    <s v="Thousand"/>
    <n v="49.6"/>
  </r>
  <r>
    <s v="LFCA1"/>
    <s v="ILO Persons aged 15 years and over in employment (1988-1997)"/>
    <s v="02"/>
    <s v="Female"/>
    <s v="0"/>
    <s v="All Economic Sectors"/>
    <s v="03"/>
    <s v="Mid East"/>
    <s v="1988"/>
    <s v="1988"/>
    <s v="Thousand"/>
    <n v="29.4"/>
  </r>
  <r>
    <s v="LFCA1"/>
    <s v="ILO Persons aged 15 years and over in employment (1988-1997)"/>
    <s v="02"/>
    <s v="Female"/>
    <s v="0"/>
    <s v="All Economic Sectors"/>
    <s v="03"/>
    <s v="Mid East"/>
    <s v="1989"/>
    <s v="1989"/>
    <s v="Thousand"/>
    <n v="28.8"/>
  </r>
  <r>
    <s v="LFCA1"/>
    <s v="ILO Persons aged 15 years and over in employment (1988-1997)"/>
    <s v="02"/>
    <s v="Female"/>
    <s v="0"/>
    <s v="All Economic Sectors"/>
    <s v="03"/>
    <s v="Mid East"/>
    <s v="1990"/>
    <s v="1990"/>
    <s v="Thousand"/>
    <n v="32"/>
  </r>
  <r>
    <s v="LFCA1"/>
    <s v="ILO Persons aged 15 years and over in employment (1988-1997)"/>
    <s v="02"/>
    <s v="Female"/>
    <s v="0"/>
    <s v="All Economic Sectors"/>
    <s v="03"/>
    <s v="Mid East"/>
    <s v="1991"/>
    <s v="1991"/>
    <s v="Thousand"/>
    <n v="34.4"/>
  </r>
  <r>
    <s v="LFCA1"/>
    <s v="ILO Persons aged 15 years and over in employment (1988-1997)"/>
    <s v="02"/>
    <s v="Female"/>
    <s v="0"/>
    <s v="All Economic Sectors"/>
    <s v="03"/>
    <s v="Mid East"/>
    <s v="1992"/>
    <s v="1992"/>
    <s v="Thousand"/>
    <n v="35.4"/>
  </r>
  <r>
    <s v="LFCA1"/>
    <s v="ILO Persons aged 15 years and over in employment (1988-1997)"/>
    <s v="02"/>
    <s v="Female"/>
    <s v="0"/>
    <s v="All Economic Sectors"/>
    <s v="03"/>
    <s v="Mid East"/>
    <s v="1993"/>
    <s v="1993"/>
    <s v="Thousand"/>
    <n v="35.5"/>
  </r>
  <r>
    <s v="LFCA1"/>
    <s v="ILO Persons aged 15 years and over in employment (1988-1997)"/>
    <s v="02"/>
    <s v="Female"/>
    <s v="0"/>
    <s v="All Economic Sectors"/>
    <s v="03"/>
    <s v="Mid East"/>
    <s v="1994"/>
    <s v="1994"/>
    <s v="Thousand"/>
    <n v="41.6"/>
  </r>
  <r>
    <s v="LFCA1"/>
    <s v="ILO Persons aged 15 years and over in employment (1988-1997)"/>
    <s v="02"/>
    <s v="Female"/>
    <s v="0"/>
    <s v="All Economic Sectors"/>
    <s v="03"/>
    <s v="Mid East"/>
    <s v="1995"/>
    <s v="1995"/>
    <s v="Thousand"/>
    <n v="43.4"/>
  </r>
  <r>
    <s v="LFCA1"/>
    <s v="ILO Persons aged 15 years and over in employment (1988-1997)"/>
    <s v="02"/>
    <s v="Female"/>
    <s v="0"/>
    <s v="All Economic Sectors"/>
    <s v="03"/>
    <s v="Mid East"/>
    <s v="1996"/>
    <s v="1996"/>
    <s v="Thousand"/>
    <n v="49.1"/>
  </r>
  <r>
    <s v="LFCA1"/>
    <s v="ILO Persons aged 15 years and over in employment (1988-1997)"/>
    <s v="02"/>
    <s v="Female"/>
    <s v="0"/>
    <s v="All Economic Sectors"/>
    <s v="03"/>
    <s v="Mid East"/>
    <s v="1997"/>
    <s v="1997"/>
    <s v="Thousand"/>
    <n v="53"/>
  </r>
  <r>
    <s v="LFCA1"/>
    <s v="ILO Persons aged 15 years and over in employment (1988-1997)"/>
    <s v="02"/>
    <s v="Female"/>
    <s v="0"/>
    <s v="All Economic Sectors"/>
    <s v="04"/>
    <s v="Midlands"/>
    <s v="1988"/>
    <s v="1988"/>
    <s v="Thousand"/>
    <n v="19.7"/>
  </r>
  <r>
    <s v="LFCA1"/>
    <s v="ILO Persons aged 15 years and over in employment (1988-1997)"/>
    <s v="02"/>
    <s v="Female"/>
    <s v="0"/>
    <s v="All Economic Sectors"/>
    <s v="04"/>
    <s v="Midlands"/>
    <s v="1989"/>
    <s v="1989"/>
    <s v="Thousand"/>
    <n v="16.4"/>
  </r>
  <r>
    <s v="LFCA1"/>
    <s v="ILO Persons aged 15 years and over in employment (1988-1997)"/>
    <s v="02"/>
    <s v="Female"/>
    <s v="0"/>
    <s v="All Economic Sectors"/>
    <s v="04"/>
    <s v="Midlands"/>
    <s v="1990"/>
    <s v="1990"/>
    <s v="Thousand"/>
    <n v="19.4"/>
  </r>
  <r>
    <s v="LFCA1"/>
    <s v="ILO Persons aged 15 years and over in employment (1988-1997)"/>
    <s v="02"/>
    <s v="Female"/>
    <s v="0"/>
    <s v="All Economic Sectors"/>
    <s v="04"/>
    <s v="Midlands"/>
    <s v="1991"/>
    <s v="1991"/>
    <s v="Thousand"/>
    <n v="19.4"/>
  </r>
  <r>
    <s v="LFCA1"/>
    <s v="ILO Persons aged 15 years and over in employment (1988-1997)"/>
    <s v="02"/>
    <s v="Female"/>
    <s v="0"/>
    <s v="All Economic Sectors"/>
    <s v="04"/>
    <s v="Midlands"/>
    <s v="1992"/>
    <s v="1992"/>
    <s v="Thousand"/>
    <n v="19.8"/>
  </r>
  <r>
    <s v="LFCA1"/>
    <s v="ILO Persons aged 15 years and over in employment (1988-1997)"/>
    <s v="02"/>
    <s v="Female"/>
    <s v="0"/>
    <s v="All Economic Sectors"/>
    <s v="04"/>
    <s v="Midlands"/>
    <s v="1993"/>
    <s v="1993"/>
    <s v="Thousand"/>
    <n v="20.2"/>
  </r>
  <r>
    <s v="LFCA1"/>
    <s v="ILO Persons aged 15 years and over in employment (1988-1997)"/>
    <s v="02"/>
    <s v="Female"/>
    <s v="0"/>
    <s v="All Economic Sectors"/>
    <s v="04"/>
    <s v="Midlands"/>
    <s v="1994"/>
    <s v="1994"/>
    <s v="Thousand"/>
    <n v="22.3"/>
  </r>
  <r>
    <s v="LFCA1"/>
    <s v="ILO Persons aged 15 years and over in employment (1988-1997)"/>
    <s v="02"/>
    <s v="Female"/>
    <s v="0"/>
    <s v="All Economic Sectors"/>
    <s v="04"/>
    <s v="Midlands"/>
    <s v="1995"/>
    <s v="1995"/>
    <s v="Thousand"/>
    <n v="23.6"/>
  </r>
  <r>
    <s v="LFCA1"/>
    <s v="ILO Persons aged 15 years and over in employment (1988-1997)"/>
    <s v="02"/>
    <s v="Female"/>
    <s v="0"/>
    <s v="All Economic Sectors"/>
    <s v="04"/>
    <s v="Midlands"/>
    <s v="1996"/>
    <s v="1996"/>
    <s v="Thousand"/>
    <n v="26.1"/>
  </r>
  <r>
    <s v="LFCA1"/>
    <s v="ILO Persons aged 15 years and over in employment (1988-1997)"/>
    <s v="02"/>
    <s v="Female"/>
    <s v="0"/>
    <s v="All Economic Sectors"/>
    <s v="04"/>
    <s v="Midlands"/>
    <s v="1997"/>
    <s v="1997"/>
    <s v="Thousand"/>
    <n v="27.5"/>
  </r>
  <r>
    <s v="LFCA1"/>
    <s v="ILO Persons aged 15 years and over in employment (1988-1997)"/>
    <s v="02"/>
    <s v="Female"/>
    <s v="0"/>
    <s v="All Economic Sectors"/>
    <s v="05"/>
    <s v="South West"/>
    <s v="1988"/>
    <s v="1988"/>
    <s v="Thousand"/>
    <n v="50.7"/>
  </r>
  <r>
    <s v="LFCA1"/>
    <s v="ILO Persons aged 15 years and over in employment (1988-1997)"/>
    <s v="02"/>
    <s v="Female"/>
    <s v="0"/>
    <s v="All Economic Sectors"/>
    <s v="05"/>
    <s v="South West"/>
    <s v="1989"/>
    <s v="1989"/>
    <s v="Thousand"/>
    <n v="51.9"/>
  </r>
  <r>
    <s v="LFCA1"/>
    <s v="ILO Persons aged 15 years and over in employment (1988-1997)"/>
    <s v="02"/>
    <s v="Female"/>
    <s v="0"/>
    <s v="All Economic Sectors"/>
    <s v="05"/>
    <s v="South West"/>
    <s v="1990"/>
    <s v="1990"/>
    <s v="Thousand"/>
    <n v="56.2"/>
  </r>
  <r>
    <s v="LFCA1"/>
    <s v="ILO Persons aged 15 years and over in employment (1988-1997)"/>
    <s v="02"/>
    <s v="Female"/>
    <s v="0"/>
    <s v="All Economic Sectors"/>
    <s v="05"/>
    <s v="South West"/>
    <s v="1991"/>
    <s v="1991"/>
    <s v="Thousand"/>
    <n v="56.6"/>
  </r>
  <r>
    <s v="LFCA1"/>
    <s v="ILO Persons aged 15 years and over in employment (1988-1997)"/>
    <s v="02"/>
    <s v="Female"/>
    <s v="0"/>
    <s v="All Economic Sectors"/>
    <s v="05"/>
    <s v="South West"/>
    <s v="1992"/>
    <s v="1992"/>
    <s v="Thousand"/>
    <n v="56.2"/>
  </r>
  <r>
    <s v="LFCA1"/>
    <s v="ILO Persons aged 15 years and over in employment (1988-1997)"/>
    <s v="02"/>
    <s v="Female"/>
    <s v="0"/>
    <s v="All Economic Sectors"/>
    <s v="05"/>
    <s v="South West"/>
    <s v="1993"/>
    <s v="1993"/>
    <s v="Thousand"/>
    <n v="61.8"/>
  </r>
  <r>
    <s v="LFCA1"/>
    <s v="ILO Persons aged 15 years and over in employment (1988-1997)"/>
    <s v="02"/>
    <s v="Female"/>
    <s v="0"/>
    <s v="All Economic Sectors"/>
    <s v="05"/>
    <s v="South West"/>
    <s v="1994"/>
    <s v="1994"/>
    <s v="Thousand"/>
    <n v="64.3"/>
  </r>
  <r>
    <s v="LFCA1"/>
    <s v="ILO Persons aged 15 years and over in employment (1988-1997)"/>
    <s v="02"/>
    <s v="Female"/>
    <s v="0"/>
    <s v="All Economic Sectors"/>
    <s v="05"/>
    <s v="South West"/>
    <s v="1995"/>
    <s v="1995"/>
    <s v="Thousand"/>
    <n v="66.3"/>
  </r>
  <r>
    <s v="LFCA1"/>
    <s v="ILO Persons aged 15 years and over in employment (1988-1997)"/>
    <s v="02"/>
    <s v="Female"/>
    <s v="0"/>
    <s v="All Economic Sectors"/>
    <s v="05"/>
    <s v="South West"/>
    <s v="1996"/>
    <s v="1996"/>
    <s v="Thousand"/>
    <n v="71.7"/>
  </r>
  <r>
    <s v="LFCA1"/>
    <s v="ILO Persons aged 15 years and over in employment (1988-1997)"/>
    <s v="02"/>
    <s v="Female"/>
    <s v="0"/>
    <s v="All Economic Sectors"/>
    <s v="05"/>
    <s v="South West"/>
    <s v="1997"/>
    <s v="1997"/>
    <s v="Thousand"/>
    <n v="74.1"/>
  </r>
  <r>
    <s v="LFCA1"/>
    <s v="ILO Persons aged 15 years and over in employment (1988-1997)"/>
    <s v="02"/>
    <s v="Female"/>
    <s v="0"/>
    <s v="All Economic Sectors"/>
    <s v="06"/>
    <s v="Mid West"/>
    <s v="1988"/>
    <s v="1988"/>
    <s v="Thousand"/>
    <n v="32.2"/>
  </r>
  <r>
    <s v="LFCA1"/>
    <s v="ILO Persons aged 15 years and over in employment (1988-1997)"/>
    <s v="02"/>
    <s v="Female"/>
    <s v="0"/>
    <s v="All Economic Sectors"/>
    <s v="06"/>
    <s v="Mid West"/>
    <s v="1989"/>
    <s v="1989"/>
    <s v="Thousand"/>
    <n v="32"/>
  </r>
  <r>
    <s v="LFCA1"/>
    <s v="ILO Persons aged 15 years and over in employment (1988-1997)"/>
    <s v="02"/>
    <s v="Female"/>
    <s v="0"/>
    <s v="All Economic Sectors"/>
    <s v="06"/>
    <s v="Mid West"/>
    <s v="1990"/>
    <s v="1990"/>
    <s v="Thousand"/>
    <n v="33.8"/>
  </r>
  <r>
    <s v="LFCA1"/>
    <s v="ILO Persons aged 15 years and over in employment (1988-1997)"/>
    <s v="02"/>
    <s v="Female"/>
    <s v="0"/>
    <s v="All Economic Sectors"/>
    <s v="06"/>
    <s v="Mid West"/>
    <s v="1991"/>
    <s v="1991"/>
    <s v="Thousand"/>
    <n v="34.3"/>
  </r>
  <r>
    <s v="LFCA1"/>
    <s v="ILO Persons aged 15 years and over in employment (1988-1997)"/>
    <s v="02"/>
    <s v="Female"/>
    <s v="0"/>
    <s v="All Economic Sectors"/>
    <s v="06"/>
    <s v="Mid West"/>
    <s v="1992"/>
    <s v="1992"/>
    <s v="Thousand"/>
    <n v="36.4"/>
  </r>
  <r>
    <s v="LFCA1"/>
    <s v="ILO Persons aged 15 years and over in employment (1988-1997)"/>
    <s v="02"/>
    <s v="Female"/>
    <s v="0"/>
    <s v="All Economic Sectors"/>
    <s v="06"/>
    <s v="Mid West"/>
    <s v="1993"/>
    <s v="1993"/>
    <s v="Thousand"/>
    <n v="35.9"/>
  </r>
  <r>
    <s v="LFCA1"/>
    <s v="ILO Persons aged 15 years and over in employment (1988-1997)"/>
    <s v="02"/>
    <s v="Female"/>
    <s v="0"/>
    <s v="All Economic Sectors"/>
    <s v="06"/>
    <s v="Mid West"/>
    <s v="1994"/>
    <s v="1994"/>
    <s v="Thousand"/>
    <n v="38"/>
  </r>
  <r>
    <s v="LFCA1"/>
    <s v="ILO Persons aged 15 years and over in employment (1988-1997)"/>
    <s v="02"/>
    <s v="Female"/>
    <s v="0"/>
    <s v="All Economic Sectors"/>
    <s v="06"/>
    <s v="Mid West"/>
    <s v="1995"/>
    <s v="1995"/>
    <s v="Thousand"/>
    <n v="42.3"/>
  </r>
  <r>
    <s v="LFCA1"/>
    <s v="ILO Persons aged 15 years and over in employment (1988-1997)"/>
    <s v="02"/>
    <s v="Female"/>
    <s v="0"/>
    <s v="All Economic Sectors"/>
    <s v="06"/>
    <s v="Mid West"/>
    <s v="1996"/>
    <s v="1996"/>
    <s v="Thousand"/>
    <n v="41.2"/>
  </r>
  <r>
    <s v="LFCA1"/>
    <s v="ILO Persons aged 15 years and over in employment (1988-1997)"/>
    <s v="02"/>
    <s v="Female"/>
    <s v="0"/>
    <s v="All Economic Sectors"/>
    <s v="06"/>
    <s v="Mid West"/>
    <s v="1997"/>
    <s v="1997"/>
    <s v="Thousand"/>
    <n v="43.4"/>
  </r>
  <r>
    <s v="LFCA1"/>
    <s v="ILO Persons aged 15 years and over in employment (1988-1997)"/>
    <s v="02"/>
    <s v="Female"/>
    <s v="0"/>
    <s v="All Economic Sectors"/>
    <s v="07"/>
    <s v="West"/>
    <s v="1988"/>
    <s v="1988"/>
    <s v="Thousand"/>
    <n v="35"/>
  </r>
  <r>
    <s v="LFCA1"/>
    <s v="ILO Persons aged 15 years and over in employment (1988-1997)"/>
    <s v="02"/>
    <s v="Female"/>
    <s v="0"/>
    <s v="All Economic Sectors"/>
    <s v="07"/>
    <s v="West"/>
    <s v="1989"/>
    <s v="1989"/>
    <s v="Thousand"/>
    <n v="35.5"/>
  </r>
  <r>
    <s v="LFCA1"/>
    <s v="ILO Persons aged 15 years and over in employment (1988-1997)"/>
    <s v="02"/>
    <s v="Female"/>
    <s v="0"/>
    <s v="All Economic Sectors"/>
    <s v="07"/>
    <s v="West"/>
    <s v="1990"/>
    <s v="1990"/>
    <s v="Thousand"/>
    <n v="40.6"/>
  </r>
  <r>
    <s v="LFCA1"/>
    <s v="ILO Persons aged 15 years and over in employment (1988-1997)"/>
    <s v="02"/>
    <s v="Female"/>
    <s v="0"/>
    <s v="All Economic Sectors"/>
    <s v="07"/>
    <s v="West"/>
    <s v="1991"/>
    <s v="1991"/>
    <s v="Thousand"/>
    <n v="35.5"/>
  </r>
  <r>
    <s v="LFCA1"/>
    <s v="ILO Persons aged 15 years and over in employment (1988-1997)"/>
    <s v="02"/>
    <s v="Female"/>
    <s v="0"/>
    <s v="All Economic Sectors"/>
    <s v="07"/>
    <s v="West"/>
    <s v="1992"/>
    <s v="1992"/>
    <s v="Thousand"/>
    <n v="37.3"/>
  </r>
  <r>
    <s v="LFCA1"/>
    <s v="ILO Persons aged 15 years and over in employment (1988-1997)"/>
    <s v="02"/>
    <s v="Female"/>
    <s v="0"/>
    <s v="All Economic Sectors"/>
    <s v="07"/>
    <s v="West"/>
    <s v="1993"/>
    <s v="1993"/>
    <s v="Thousand"/>
    <n v="39.3"/>
  </r>
  <r>
    <s v="LFCA1"/>
    <s v="ILO Persons aged 15 years and over in employment (1988-1997)"/>
    <s v="02"/>
    <s v="Female"/>
    <s v="0"/>
    <s v="All Economic Sectors"/>
    <s v="07"/>
    <s v="West"/>
    <s v="1994"/>
    <s v="1994"/>
    <s v="Thousand"/>
    <n v="40"/>
  </r>
  <r>
    <s v="LFCA1"/>
    <s v="ILO Persons aged 15 years and over in employment (1988-1997)"/>
    <s v="02"/>
    <s v="Female"/>
    <s v="0"/>
    <s v="All Economic Sectors"/>
    <s v="07"/>
    <s v="West"/>
    <s v="1995"/>
    <s v="1995"/>
    <s v="Thousand"/>
    <n v="43.9"/>
  </r>
  <r>
    <s v="LFCA1"/>
    <s v="ILO Persons aged 15 years and over in employment (1988-1997)"/>
    <s v="02"/>
    <s v="Female"/>
    <s v="0"/>
    <s v="All Economic Sectors"/>
    <s v="07"/>
    <s v="West"/>
    <s v="1996"/>
    <s v="1996"/>
    <s v="Thousand"/>
    <n v="44"/>
  </r>
  <r>
    <s v="LFCA1"/>
    <s v="ILO Persons aged 15 years and over in employment (1988-1997)"/>
    <s v="02"/>
    <s v="Female"/>
    <s v="0"/>
    <s v="All Economic Sectors"/>
    <s v="07"/>
    <s v="West"/>
    <s v="1997"/>
    <s v="1997"/>
    <s v="Thousand"/>
    <n v="49.6"/>
  </r>
  <r>
    <s v="LFCA1"/>
    <s v="ILO Persons aged 15 years and over in employment (1988-1997)"/>
    <s v="02"/>
    <s v="Female"/>
    <s v="0"/>
    <s v="All Economic Sectors"/>
    <s v="08"/>
    <s v="Border"/>
    <s v="1988"/>
    <s v="1988"/>
    <s v="Thousand"/>
    <n v="35.4"/>
  </r>
  <r>
    <s v="LFCA1"/>
    <s v="ILO Persons aged 15 years and over in employment (1988-1997)"/>
    <s v="02"/>
    <s v="Female"/>
    <s v="0"/>
    <s v="All Economic Sectors"/>
    <s v="08"/>
    <s v="Border"/>
    <s v="1989"/>
    <s v="1989"/>
    <s v="Thousand"/>
    <n v="36.7"/>
  </r>
  <r>
    <s v="LFCA1"/>
    <s v="ILO Persons aged 15 years and over in employment (1988-1997)"/>
    <s v="02"/>
    <s v="Female"/>
    <s v="0"/>
    <s v="All Economic Sectors"/>
    <s v="08"/>
    <s v="Border"/>
    <s v="1990"/>
    <s v="1990"/>
    <s v="Thousand"/>
    <n v="37.9"/>
  </r>
  <r>
    <s v="LFCA1"/>
    <s v="ILO Persons aged 15 years and over in employment (1988-1997)"/>
    <s v="02"/>
    <s v="Female"/>
    <s v="0"/>
    <s v="All Economic Sectors"/>
    <s v="08"/>
    <s v="Border"/>
    <s v="1991"/>
    <s v="1991"/>
    <s v="Thousand"/>
    <n v="40.5"/>
  </r>
  <r>
    <s v="LFCA1"/>
    <s v="ILO Persons aged 15 years and over in employment (1988-1997)"/>
    <s v="02"/>
    <s v="Female"/>
    <s v="0"/>
    <s v="All Economic Sectors"/>
    <s v="08"/>
    <s v="Border"/>
    <s v="1992"/>
    <s v="1992"/>
    <s v="Thousand"/>
    <n v="42.2"/>
  </r>
  <r>
    <s v="LFCA1"/>
    <s v="ILO Persons aged 15 years and over in employment (1988-1997)"/>
    <s v="02"/>
    <s v="Female"/>
    <s v="0"/>
    <s v="All Economic Sectors"/>
    <s v="08"/>
    <s v="Border"/>
    <s v="1993"/>
    <s v="1993"/>
    <s v="Thousand"/>
    <n v="43.7"/>
  </r>
  <r>
    <s v="LFCA1"/>
    <s v="ILO Persons aged 15 years and over in employment (1988-1997)"/>
    <s v="02"/>
    <s v="Female"/>
    <s v="0"/>
    <s v="All Economic Sectors"/>
    <s v="08"/>
    <s v="Border"/>
    <s v="1994"/>
    <s v="1994"/>
    <s v="Thousand"/>
    <n v="46.7"/>
  </r>
  <r>
    <s v="LFCA1"/>
    <s v="ILO Persons aged 15 years and over in employment (1988-1997)"/>
    <s v="02"/>
    <s v="Female"/>
    <s v="0"/>
    <s v="All Economic Sectors"/>
    <s v="08"/>
    <s v="Border"/>
    <s v="1995"/>
    <s v="1995"/>
    <s v="Thousand"/>
    <n v="50.2"/>
  </r>
  <r>
    <s v="LFCA1"/>
    <s v="ILO Persons aged 15 years and over in employment (1988-1997)"/>
    <s v="02"/>
    <s v="Female"/>
    <s v="0"/>
    <s v="All Economic Sectors"/>
    <s v="08"/>
    <s v="Border"/>
    <s v="1996"/>
    <s v="1996"/>
    <s v="Thousand"/>
    <n v="50.1"/>
  </r>
  <r>
    <s v="LFCA1"/>
    <s v="ILO Persons aged 15 years and over in employment (1988-1997)"/>
    <s v="02"/>
    <s v="Female"/>
    <s v="0"/>
    <s v="All Economic Sectors"/>
    <s v="08"/>
    <s v="Border"/>
    <s v="1997"/>
    <s v="1997"/>
    <s v="Thousand"/>
    <n v="51.7"/>
  </r>
  <r>
    <s v="LFCA1"/>
    <s v="ILO Persons aged 15 years and over in employment (1988-1997)"/>
    <s v="02"/>
    <s v="Female"/>
    <s v="001"/>
    <s v="A-B Agriculture, Forestry and Fishing"/>
    <s v="0"/>
    <s v="State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"/>
    <s v="State"/>
    <s v="1994"/>
    <s v="1994"/>
    <s v="Thousand"/>
    <n v="14.8"/>
  </r>
  <r>
    <s v="LFCA1"/>
    <s v="ILO Persons aged 15 years and over in employment (1988-1997)"/>
    <s v="02"/>
    <s v="Female"/>
    <s v="001"/>
    <s v="A-B Agriculture, Forestry and Fishing"/>
    <s v="0"/>
    <s v="State"/>
    <s v="1995"/>
    <s v="1995"/>
    <s v="Thousand"/>
    <n v="15.5"/>
  </r>
  <r>
    <s v="LFCA1"/>
    <s v="ILO Persons aged 15 years and over in employment (1988-1997)"/>
    <s v="02"/>
    <s v="Female"/>
    <s v="001"/>
    <s v="A-B Agriculture, Forestry and Fishing"/>
    <s v="0"/>
    <s v="State"/>
    <s v="1996"/>
    <s v="1996"/>
    <s v="Thousand"/>
    <n v="16.8"/>
  </r>
  <r>
    <s v="LFCA1"/>
    <s v="ILO Persons aged 15 years and over in employment (1988-1997)"/>
    <s v="02"/>
    <s v="Female"/>
    <s v="001"/>
    <s v="A-B Agriculture, Forestry and Fishing"/>
    <s v="0"/>
    <s v="State"/>
    <s v="1997"/>
    <s v="1997"/>
    <s v="Thousand"/>
    <n v="16.1"/>
  </r>
  <r>
    <s v="LFCA1"/>
    <s v="ILO Persons aged 15 years and over in employment (1988-1997)"/>
    <s v="02"/>
    <s v="Female"/>
    <s v="001"/>
    <s v="A-B Agriculture, Forestry and Fishing"/>
    <s v="01"/>
    <s v="Dublin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1"/>
    <s v="Dublin"/>
    <s v="1994"/>
    <s v="1994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5"/>
    <s v="1995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6"/>
    <s v="1996"/>
    <s v="Thousand"/>
    <n v="0.5"/>
  </r>
  <r>
    <s v="LFCA1"/>
    <s v="ILO Persons aged 15 years and over in employment (1988-1997)"/>
    <s v="02"/>
    <s v="Female"/>
    <s v="001"/>
    <s v="A-B Agriculture, Forestry and Fishing"/>
    <s v="01"/>
    <s v="Dublin"/>
    <s v="1997"/>
    <s v="1997"/>
    <s v="Thousand"/>
    <n v="0.4"/>
  </r>
  <r>
    <s v="LFCA1"/>
    <s v="ILO Persons aged 15 years and over in employment (1988-1997)"/>
    <s v="02"/>
    <s v="Female"/>
    <s v="001"/>
    <s v="A-B Agriculture, Forestry and Fishing"/>
    <s v="02"/>
    <s v="South Ea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2"/>
    <s v="South East"/>
    <s v="1994"/>
    <s v="1994"/>
    <s v="Thousand"/>
    <n v="2.6"/>
  </r>
  <r>
    <s v="LFCA1"/>
    <s v="ILO Persons aged 15 years and over in employment (1988-1997)"/>
    <s v="02"/>
    <s v="Female"/>
    <s v="001"/>
    <s v="A-B Agriculture, Forestry and Fishing"/>
    <s v="02"/>
    <s v="South East"/>
    <s v="1995"/>
    <s v="1995"/>
    <s v="Thousand"/>
    <n v="3.3"/>
  </r>
  <r>
    <s v="LFCA1"/>
    <s v="ILO Persons aged 15 years and over in employment (1988-1997)"/>
    <s v="02"/>
    <s v="Female"/>
    <s v="001"/>
    <s v="A-B Agriculture, Forestry and Fishing"/>
    <s v="02"/>
    <s v="South East"/>
    <s v="1996"/>
    <s v="1996"/>
    <s v="Thousand"/>
    <n v="3.1"/>
  </r>
  <r>
    <s v="LFCA1"/>
    <s v="ILO Persons aged 15 years and over in employment (1988-1997)"/>
    <s v="02"/>
    <s v="Female"/>
    <s v="001"/>
    <s v="A-B Agriculture, Forestry and Fishing"/>
    <s v="02"/>
    <s v="South East"/>
    <s v="1997"/>
    <s v="1997"/>
    <s v="Thousand"/>
    <n v="2.3"/>
  </r>
  <r>
    <s v="LFCA1"/>
    <s v="ILO Persons aged 15 years and over in employment (1988-1997)"/>
    <s v="02"/>
    <s v="Female"/>
    <s v="001"/>
    <s v="A-B Agriculture, Forestry and Fishing"/>
    <s v="03"/>
    <s v="Mid Ea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3"/>
    <s v="Mid East"/>
    <s v="1994"/>
    <s v="1994"/>
    <s v="Thousand"/>
    <n v="1.3"/>
  </r>
  <r>
    <s v="LFCA1"/>
    <s v="ILO Persons aged 15 years and over in employment (1988-1997)"/>
    <s v="02"/>
    <s v="Female"/>
    <s v="001"/>
    <s v="A-B Agriculture, Forestry and Fishing"/>
    <s v="03"/>
    <s v="Mid East"/>
    <s v="1995"/>
    <s v="1995"/>
    <s v="Thousand"/>
    <n v="1.6"/>
  </r>
  <r>
    <s v="LFCA1"/>
    <s v="ILO Persons aged 15 years and over in employment (1988-1997)"/>
    <s v="02"/>
    <s v="Female"/>
    <s v="001"/>
    <s v="A-B Agriculture, Forestry and Fishing"/>
    <s v="03"/>
    <s v="Mid East"/>
    <s v="1996"/>
    <s v="1996"/>
    <s v="Thousand"/>
    <n v="2.1"/>
  </r>
  <r>
    <s v="LFCA1"/>
    <s v="ILO Persons aged 15 years and over in employment (1988-1997)"/>
    <s v="02"/>
    <s v="Female"/>
    <s v="001"/>
    <s v="A-B Agriculture, Forestry and Fishing"/>
    <s v="03"/>
    <s v="Mid East"/>
    <s v="1997"/>
    <s v="1997"/>
    <s v="Thousand"/>
    <n v="1.4"/>
  </r>
  <r>
    <s v="LFCA1"/>
    <s v="ILO Persons aged 15 years and over in employment (1988-1997)"/>
    <s v="02"/>
    <s v="Female"/>
    <s v="001"/>
    <s v="A-B Agriculture, Forestry and Fishing"/>
    <s v="04"/>
    <s v="Midlands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4"/>
    <s v="Midlands"/>
    <s v="1994"/>
    <s v="1994"/>
    <s v="Thousand"/>
    <n v="1.1"/>
  </r>
  <r>
    <s v="LFCA1"/>
    <s v="ILO Persons aged 15 years and over in employment (1988-1997)"/>
    <s v="02"/>
    <s v="Female"/>
    <s v="001"/>
    <s v="A-B Agriculture, Forestry and Fishing"/>
    <s v="04"/>
    <s v="Midlands"/>
    <s v="1995"/>
    <s v="1995"/>
    <s v="Thousand"/>
    <n v="0.6"/>
  </r>
  <r>
    <s v="LFCA1"/>
    <s v="ILO Persons aged 15 years and over in employment (1988-1997)"/>
    <s v="02"/>
    <s v="Female"/>
    <s v="001"/>
    <s v="A-B Agriculture, Forestry and Fishing"/>
    <s v="04"/>
    <s v="Midlands"/>
    <s v="1996"/>
    <s v="1996"/>
    <s v="Thousand"/>
    <n v="0.9"/>
  </r>
  <r>
    <s v="LFCA1"/>
    <s v="ILO Persons aged 15 years and over in employment (1988-1997)"/>
    <s v="02"/>
    <s v="Female"/>
    <s v="001"/>
    <s v="A-B Agriculture, Forestry and Fishing"/>
    <s v="04"/>
    <s v="Midlands"/>
    <s v="1997"/>
    <s v="1997"/>
    <s v="Thousand"/>
    <n v="1"/>
  </r>
  <r>
    <s v="LFCA1"/>
    <s v="ILO Persons aged 15 years and over in employment (1988-1997)"/>
    <s v="02"/>
    <s v="Female"/>
    <s v="001"/>
    <s v="A-B Agriculture, Forestry and Fishing"/>
    <s v="05"/>
    <s v="South 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5"/>
    <s v="South West"/>
    <s v="1994"/>
    <s v="1994"/>
    <s v="Thousand"/>
    <n v="2.6"/>
  </r>
  <r>
    <s v="LFCA1"/>
    <s v="ILO Persons aged 15 years and over in employment (1988-1997)"/>
    <s v="02"/>
    <s v="Female"/>
    <s v="001"/>
    <s v="A-B Agriculture, Forestry and Fishing"/>
    <s v="05"/>
    <s v="South West"/>
    <s v="1995"/>
    <s v="1995"/>
    <s v="Thousand"/>
    <n v="2.2"/>
  </r>
  <r>
    <s v="LFCA1"/>
    <s v="ILO Persons aged 15 years and over in employment (1988-1997)"/>
    <s v="02"/>
    <s v="Female"/>
    <s v="001"/>
    <s v="A-B Agriculture, Forestry and Fishing"/>
    <s v="05"/>
    <s v="South West"/>
    <s v="1996"/>
    <s v="1996"/>
    <s v="Thousand"/>
    <n v="5.1"/>
  </r>
  <r>
    <s v="LFCA1"/>
    <s v="ILO Persons aged 15 years and over in employment (1988-1997)"/>
    <s v="02"/>
    <s v="Female"/>
    <s v="001"/>
    <s v="A-B Agriculture, Forestry and Fishing"/>
    <s v="05"/>
    <s v="South West"/>
    <s v="1997"/>
    <s v="1997"/>
    <s v="Thousand"/>
    <n v="2.4"/>
  </r>
  <r>
    <s v="LFCA1"/>
    <s v="ILO Persons aged 15 years and over in employment (1988-1997)"/>
    <s v="02"/>
    <s v="Female"/>
    <s v="001"/>
    <s v="A-B Agriculture, Forestry and Fishing"/>
    <s v="06"/>
    <s v="Mid 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6"/>
    <s v="Mid West"/>
    <s v="1994"/>
    <s v="1994"/>
    <s v="Thousand"/>
    <n v="2"/>
  </r>
  <r>
    <s v="LFCA1"/>
    <s v="ILO Persons aged 15 years and over in employment (1988-1997)"/>
    <s v="02"/>
    <s v="Female"/>
    <s v="001"/>
    <s v="A-B Agriculture, Forestry and Fishing"/>
    <s v="06"/>
    <s v="Mid West"/>
    <s v="1995"/>
    <s v="1995"/>
    <s v="Thousand"/>
    <n v="2.2"/>
  </r>
  <r>
    <s v="LFCA1"/>
    <s v="ILO Persons aged 15 years and over in employment (1988-1997)"/>
    <s v="02"/>
    <s v="Female"/>
    <s v="001"/>
    <s v="A-B Agriculture, Forestry and Fishing"/>
    <s v="06"/>
    <s v="Mid West"/>
    <s v="1996"/>
    <s v="1996"/>
    <s v="Thousand"/>
    <n v="1.1"/>
  </r>
  <r>
    <s v="LFCA1"/>
    <s v="ILO Persons aged 15 years and over in employment (1988-1997)"/>
    <s v="02"/>
    <s v="Female"/>
    <s v="001"/>
    <s v="A-B Agriculture, Forestry and Fishing"/>
    <s v="06"/>
    <s v="Mid West"/>
    <s v="1997"/>
    <s v="1997"/>
    <s v="Thousand"/>
    <n v="2.2"/>
  </r>
  <r>
    <s v="LFCA1"/>
    <s v="ILO Persons aged 15 years and over in employment (1988-1997)"/>
    <s v="02"/>
    <s v="Female"/>
    <s v="001"/>
    <s v="A-B Agriculture, Forestry and Fishing"/>
    <s v="07"/>
    <s v="West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7"/>
    <s v="West"/>
    <s v="1994"/>
    <s v="1994"/>
    <s v="Thousand"/>
    <n v="2.8"/>
  </r>
  <r>
    <s v="LFCA1"/>
    <s v="ILO Persons aged 15 years and over in employment (1988-1997)"/>
    <s v="02"/>
    <s v="Female"/>
    <s v="001"/>
    <s v="A-B Agriculture, Forestry and Fishing"/>
    <s v="07"/>
    <s v="West"/>
    <s v="1995"/>
    <s v="1995"/>
    <s v="Thousand"/>
    <n v="3.3"/>
  </r>
  <r>
    <s v="LFCA1"/>
    <s v="ILO Persons aged 15 years and over in employment (1988-1997)"/>
    <s v="02"/>
    <s v="Female"/>
    <s v="001"/>
    <s v="A-B Agriculture, Forestry and Fishing"/>
    <s v="07"/>
    <s v="West"/>
    <s v="1996"/>
    <s v="1996"/>
    <s v="Thousand"/>
    <n v="2.2"/>
  </r>
  <r>
    <s v="LFCA1"/>
    <s v="ILO Persons aged 15 years and over in employment (1988-1997)"/>
    <s v="02"/>
    <s v="Female"/>
    <s v="001"/>
    <s v="A-B Agriculture, Forestry and Fishing"/>
    <s v="07"/>
    <s v="West"/>
    <s v="1997"/>
    <s v="1997"/>
    <s v="Thousand"/>
    <n v="4.4"/>
  </r>
  <r>
    <s v="LFCA1"/>
    <s v="ILO Persons aged 15 years and over in employment (1988-1997)"/>
    <s v="02"/>
    <s v="Female"/>
    <s v="001"/>
    <s v="A-B Agriculture, Forestry and Fishing"/>
    <s v="08"/>
    <s v="Border"/>
    <s v="1988"/>
    <s v="1988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89"/>
    <s v="1989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0"/>
    <s v="1990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1"/>
    <s v="1991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2"/>
    <s v="1992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3"/>
    <s v="1993"/>
    <s v="Thousand"/>
    <s v=""/>
  </r>
  <r>
    <s v="LFCA1"/>
    <s v="ILO Persons aged 15 years and over in employment (1988-1997)"/>
    <s v="02"/>
    <s v="Female"/>
    <s v="001"/>
    <s v="A-B Agriculture, Forestry and Fishing"/>
    <s v="08"/>
    <s v="Border"/>
    <s v="1994"/>
    <s v="1994"/>
    <s v="Thousand"/>
    <n v="1.9"/>
  </r>
  <r>
    <s v="LFCA1"/>
    <s v="ILO Persons aged 15 years and over in employment (1988-1997)"/>
    <s v="02"/>
    <s v="Female"/>
    <s v="001"/>
    <s v="A-B Agriculture, Forestry and Fishing"/>
    <s v="08"/>
    <s v="Border"/>
    <s v="1995"/>
    <s v="1995"/>
    <s v="Thousand"/>
    <n v="1.9"/>
  </r>
  <r>
    <s v="LFCA1"/>
    <s v="ILO Persons aged 15 years and over in employment (1988-1997)"/>
    <s v="02"/>
    <s v="Female"/>
    <s v="001"/>
    <s v="A-B Agriculture, Forestry and Fishing"/>
    <s v="08"/>
    <s v="Border"/>
    <s v="1996"/>
    <s v="1996"/>
    <s v="Thousand"/>
    <n v="2"/>
  </r>
  <r>
    <s v="LFCA1"/>
    <s v="ILO Persons aged 15 years and over in employment (1988-1997)"/>
    <s v="02"/>
    <s v="Female"/>
    <s v="001"/>
    <s v="A-B Agriculture, Forestry and Fishing"/>
    <s v="08"/>
    <s v="Border"/>
    <s v="1997"/>
    <s v="1997"/>
    <s v="Thousand"/>
    <n v="2"/>
  </r>
  <r>
    <s v="LFCA1"/>
    <s v="ILO Persons aged 15 years and over in employment (1988-1997)"/>
    <s v="02"/>
    <s v="Female"/>
    <s v="002"/>
    <s v="C-E Other Production Industries"/>
    <s v="0"/>
    <s v="State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"/>
    <s v="State"/>
    <s v="1994"/>
    <s v="1994"/>
    <s v="Thousand"/>
    <n v="74"/>
  </r>
  <r>
    <s v="LFCA1"/>
    <s v="ILO Persons aged 15 years and over in employment (1988-1997)"/>
    <s v="02"/>
    <s v="Female"/>
    <s v="002"/>
    <s v="C-E Other Production Industries"/>
    <s v="0"/>
    <s v="State"/>
    <s v="1995"/>
    <s v="1995"/>
    <s v="Thousand"/>
    <n v="79.5"/>
  </r>
  <r>
    <s v="LFCA1"/>
    <s v="ILO Persons aged 15 years and over in employment (1988-1997)"/>
    <s v="02"/>
    <s v="Female"/>
    <s v="002"/>
    <s v="C-E Other Production Industries"/>
    <s v="0"/>
    <s v="State"/>
    <s v="1996"/>
    <s v="1996"/>
    <s v="Thousand"/>
    <n v="78.2"/>
  </r>
  <r>
    <s v="LFCA1"/>
    <s v="ILO Persons aged 15 years and over in employment (1988-1997)"/>
    <s v="02"/>
    <s v="Female"/>
    <s v="002"/>
    <s v="C-E Other Production Industries"/>
    <s v="0"/>
    <s v="State"/>
    <s v="1997"/>
    <s v="1997"/>
    <s v="Thousand"/>
    <n v="88.1"/>
  </r>
  <r>
    <s v="LFCA1"/>
    <s v="ILO Persons aged 15 years and over in employment (1988-1997)"/>
    <s v="02"/>
    <s v="Female"/>
    <s v="002"/>
    <s v="C-E Other Production Industries"/>
    <s v="01"/>
    <s v="Dublin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1"/>
    <s v="Dublin"/>
    <s v="1994"/>
    <s v="1994"/>
    <s v="Thousand"/>
    <n v="19.1"/>
  </r>
  <r>
    <s v="LFCA1"/>
    <s v="ILO Persons aged 15 years and over in employment (1988-1997)"/>
    <s v="02"/>
    <s v="Female"/>
    <s v="002"/>
    <s v="C-E Other Production Industries"/>
    <s v="01"/>
    <s v="Dublin"/>
    <s v="1995"/>
    <s v="1995"/>
    <s v="Thousand"/>
    <n v="20.9"/>
  </r>
  <r>
    <s v="LFCA1"/>
    <s v="ILO Persons aged 15 years and over in employment (1988-1997)"/>
    <s v="02"/>
    <s v="Female"/>
    <s v="002"/>
    <s v="C-E Other Production Industries"/>
    <s v="01"/>
    <s v="Dublin"/>
    <s v="1996"/>
    <s v="1996"/>
    <s v="Thousand"/>
    <n v="19.7"/>
  </r>
  <r>
    <s v="LFCA1"/>
    <s v="ILO Persons aged 15 years and over in employment (1988-1997)"/>
    <s v="02"/>
    <s v="Female"/>
    <s v="002"/>
    <s v="C-E Other Production Industries"/>
    <s v="01"/>
    <s v="Dublin"/>
    <s v="1997"/>
    <s v="1997"/>
    <s v="Thousand"/>
    <n v="23"/>
  </r>
  <r>
    <s v="LFCA1"/>
    <s v="ILO Persons aged 15 years and over in employment (1988-1997)"/>
    <s v="02"/>
    <s v="Female"/>
    <s v="002"/>
    <s v="C-E Other Production Industries"/>
    <s v="02"/>
    <s v="South Ea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2"/>
    <s v="South East"/>
    <s v="1994"/>
    <s v="1994"/>
    <s v="Thousand"/>
    <n v="7.5"/>
  </r>
  <r>
    <s v="LFCA1"/>
    <s v="ILO Persons aged 15 years and over in employment (1988-1997)"/>
    <s v="02"/>
    <s v="Female"/>
    <s v="002"/>
    <s v="C-E Other Production Industries"/>
    <s v="02"/>
    <s v="South East"/>
    <s v="1995"/>
    <s v="1995"/>
    <s v="Thousand"/>
    <n v="8.4"/>
  </r>
  <r>
    <s v="LFCA1"/>
    <s v="ILO Persons aged 15 years and over in employment (1988-1997)"/>
    <s v="02"/>
    <s v="Female"/>
    <s v="002"/>
    <s v="C-E Other Production Industries"/>
    <s v="02"/>
    <s v="South East"/>
    <s v="1996"/>
    <s v="1996"/>
    <s v="Thousand"/>
    <n v="8.5"/>
  </r>
  <r>
    <s v="LFCA1"/>
    <s v="ILO Persons aged 15 years and over in employment (1988-1997)"/>
    <s v="02"/>
    <s v="Female"/>
    <s v="002"/>
    <s v="C-E Other Production Industries"/>
    <s v="02"/>
    <s v="South East"/>
    <s v="1997"/>
    <s v="1997"/>
    <s v="Thousand"/>
    <n v="8.1"/>
  </r>
  <r>
    <s v="LFCA1"/>
    <s v="ILO Persons aged 15 years and over in employment (1988-1997)"/>
    <s v="02"/>
    <s v="Female"/>
    <s v="002"/>
    <s v="C-E Other Production Industries"/>
    <s v="03"/>
    <s v="Mid Ea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3"/>
    <s v="Mid East"/>
    <s v="1994"/>
    <s v="1994"/>
    <s v="Thousand"/>
    <n v="6.4"/>
  </r>
  <r>
    <s v="LFCA1"/>
    <s v="ILO Persons aged 15 years and over in employment (1988-1997)"/>
    <s v="02"/>
    <s v="Female"/>
    <s v="002"/>
    <s v="C-E Other Production Industries"/>
    <s v="03"/>
    <s v="Mid East"/>
    <s v="1995"/>
    <s v="1995"/>
    <s v="Thousand"/>
    <n v="6.5"/>
  </r>
  <r>
    <s v="LFCA1"/>
    <s v="ILO Persons aged 15 years and over in employment (1988-1997)"/>
    <s v="02"/>
    <s v="Female"/>
    <s v="002"/>
    <s v="C-E Other Production Industries"/>
    <s v="03"/>
    <s v="Mid East"/>
    <s v="1996"/>
    <s v="1996"/>
    <s v="Thousand"/>
    <n v="7.2"/>
  </r>
  <r>
    <s v="LFCA1"/>
    <s v="ILO Persons aged 15 years and over in employment (1988-1997)"/>
    <s v="02"/>
    <s v="Female"/>
    <s v="002"/>
    <s v="C-E Other Production Industries"/>
    <s v="03"/>
    <s v="Mid East"/>
    <s v="1997"/>
    <s v="1997"/>
    <s v="Thousand"/>
    <n v="8.5"/>
  </r>
  <r>
    <s v="LFCA1"/>
    <s v="ILO Persons aged 15 years and over in employment (1988-1997)"/>
    <s v="02"/>
    <s v="Female"/>
    <s v="002"/>
    <s v="C-E Other Production Industries"/>
    <s v="04"/>
    <s v="Midlands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4"/>
    <s v="Midlands"/>
    <s v="1994"/>
    <s v="1994"/>
    <s v="Thousand"/>
    <n v="4.4"/>
  </r>
  <r>
    <s v="LFCA1"/>
    <s v="ILO Persons aged 15 years and over in employment (1988-1997)"/>
    <s v="02"/>
    <s v="Female"/>
    <s v="002"/>
    <s v="C-E Other Production Industries"/>
    <s v="04"/>
    <s v="Midlands"/>
    <s v="1995"/>
    <s v="1995"/>
    <s v="Thousand"/>
    <n v="4.2"/>
  </r>
  <r>
    <s v="LFCA1"/>
    <s v="ILO Persons aged 15 years and over in employment (1988-1997)"/>
    <s v="02"/>
    <s v="Female"/>
    <s v="002"/>
    <s v="C-E Other Production Industries"/>
    <s v="04"/>
    <s v="Midlands"/>
    <s v="1996"/>
    <s v="1996"/>
    <s v="Thousand"/>
    <n v="4.6"/>
  </r>
  <r>
    <s v="LFCA1"/>
    <s v="ILO Persons aged 15 years and over in employment (1988-1997)"/>
    <s v="02"/>
    <s v="Female"/>
    <s v="002"/>
    <s v="C-E Other Production Industries"/>
    <s v="04"/>
    <s v="Midlands"/>
    <s v="1997"/>
    <s v="1997"/>
    <s v="Thousand"/>
    <n v="5.1"/>
  </r>
  <r>
    <s v="LFCA1"/>
    <s v="ILO Persons aged 15 years and over in employment (1988-1997)"/>
    <s v="02"/>
    <s v="Female"/>
    <s v="002"/>
    <s v="C-E Other Production Industries"/>
    <s v="05"/>
    <s v="South 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5"/>
    <s v="South West"/>
    <s v="1994"/>
    <s v="1994"/>
    <s v="Thousand"/>
    <n v="10.1"/>
  </r>
  <r>
    <s v="LFCA1"/>
    <s v="ILO Persons aged 15 years and over in employment (1988-1997)"/>
    <s v="02"/>
    <s v="Female"/>
    <s v="002"/>
    <s v="C-E Other Production Industries"/>
    <s v="05"/>
    <s v="South West"/>
    <s v="1995"/>
    <s v="1995"/>
    <s v="Thousand"/>
    <n v="10.8"/>
  </r>
  <r>
    <s v="LFCA1"/>
    <s v="ILO Persons aged 15 years and over in employment (1988-1997)"/>
    <s v="02"/>
    <s v="Female"/>
    <s v="002"/>
    <s v="C-E Other Production Industries"/>
    <s v="05"/>
    <s v="South West"/>
    <s v="1996"/>
    <s v="1996"/>
    <s v="Thousand"/>
    <n v="11.5"/>
  </r>
  <r>
    <s v="LFCA1"/>
    <s v="ILO Persons aged 15 years and over in employment (1988-1997)"/>
    <s v="02"/>
    <s v="Female"/>
    <s v="002"/>
    <s v="C-E Other Production Industries"/>
    <s v="05"/>
    <s v="South West"/>
    <s v="1997"/>
    <s v="1997"/>
    <s v="Thousand"/>
    <n v="12.1"/>
  </r>
  <r>
    <s v="LFCA1"/>
    <s v="ILO Persons aged 15 years and over in employment (1988-1997)"/>
    <s v="02"/>
    <s v="Female"/>
    <s v="002"/>
    <s v="C-E Other Production Industries"/>
    <s v="06"/>
    <s v="Mid 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6"/>
    <s v="Mid West"/>
    <s v="1994"/>
    <s v="1994"/>
    <s v="Thousand"/>
    <n v="8"/>
  </r>
  <r>
    <s v="LFCA1"/>
    <s v="ILO Persons aged 15 years and over in employment (1988-1997)"/>
    <s v="02"/>
    <s v="Female"/>
    <s v="002"/>
    <s v="C-E Other Production Industries"/>
    <s v="06"/>
    <s v="Mid West"/>
    <s v="1995"/>
    <s v="1995"/>
    <s v="Thousand"/>
    <n v="9.1"/>
  </r>
  <r>
    <s v="LFCA1"/>
    <s v="ILO Persons aged 15 years and over in employment (1988-1997)"/>
    <s v="02"/>
    <s v="Female"/>
    <s v="002"/>
    <s v="C-E Other Production Industries"/>
    <s v="06"/>
    <s v="Mid West"/>
    <s v="1996"/>
    <s v="1996"/>
    <s v="Thousand"/>
    <n v="7.8"/>
  </r>
  <r>
    <s v="LFCA1"/>
    <s v="ILO Persons aged 15 years and over in employment (1988-1997)"/>
    <s v="02"/>
    <s v="Female"/>
    <s v="002"/>
    <s v="C-E Other Production Industries"/>
    <s v="06"/>
    <s v="Mid West"/>
    <s v="1997"/>
    <s v="1997"/>
    <s v="Thousand"/>
    <n v="8.4"/>
  </r>
  <r>
    <s v="LFCA1"/>
    <s v="ILO Persons aged 15 years and over in employment (1988-1997)"/>
    <s v="02"/>
    <s v="Female"/>
    <s v="002"/>
    <s v="C-E Other Production Industries"/>
    <s v="07"/>
    <s v="West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7"/>
    <s v="West"/>
    <s v="1994"/>
    <s v="1994"/>
    <s v="Thousand"/>
    <n v="6.7"/>
  </r>
  <r>
    <s v="LFCA1"/>
    <s v="ILO Persons aged 15 years and over in employment (1988-1997)"/>
    <s v="02"/>
    <s v="Female"/>
    <s v="002"/>
    <s v="C-E Other Production Industries"/>
    <s v="07"/>
    <s v="West"/>
    <s v="1995"/>
    <s v="1995"/>
    <s v="Thousand"/>
    <n v="6.9"/>
  </r>
  <r>
    <s v="LFCA1"/>
    <s v="ILO Persons aged 15 years and over in employment (1988-1997)"/>
    <s v="02"/>
    <s v="Female"/>
    <s v="002"/>
    <s v="C-E Other Production Industries"/>
    <s v="07"/>
    <s v="West"/>
    <s v="1996"/>
    <s v="1996"/>
    <s v="Thousand"/>
    <n v="6.3"/>
  </r>
  <r>
    <s v="LFCA1"/>
    <s v="ILO Persons aged 15 years and over in employment (1988-1997)"/>
    <s v="02"/>
    <s v="Female"/>
    <s v="002"/>
    <s v="C-E Other Production Industries"/>
    <s v="07"/>
    <s v="West"/>
    <s v="1997"/>
    <s v="1997"/>
    <s v="Thousand"/>
    <n v="9"/>
  </r>
  <r>
    <s v="LFCA1"/>
    <s v="ILO Persons aged 15 years and over in employment (1988-1997)"/>
    <s v="02"/>
    <s v="Female"/>
    <s v="002"/>
    <s v="C-E Other Production Industries"/>
    <s v="08"/>
    <s v="Border"/>
    <s v="1988"/>
    <s v="1988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89"/>
    <s v="1989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0"/>
    <s v="1990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1"/>
    <s v="1991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2"/>
    <s v="1992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3"/>
    <s v="1993"/>
    <s v="Thousand"/>
    <s v=""/>
  </r>
  <r>
    <s v="LFCA1"/>
    <s v="ILO Persons aged 15 years and over in employment (1988-1997)"/>
    <s v="02"/>
    <s v="Female"/>
    <s v="002"/>
    <s v="C-E Other Production Industries"/>
    <s v="08"/>
    <s v="Border"/>
    <s v="1994"/>
    <s v="1994"/>
    <s v="Thousand"/>
    <n v="11.6"/>
  </r>
  <r>
    <s v="LFCA1"/>
    <s v="ILO Persons aged 15 years and over in employment (1988-1997)"/>
    <s v="02"/>
    <s v="Female"/>
    <s v="002"/>
    <s v="C-E Other Production Industries"/>
    <s v="08"/>
    <s v="Border"/>
    <s v="1995"/>
    <s v="1995"/>
    <s v="Thousand"/>
    <n v="12.8"/>
  </r>
  <r>
    <s v="LFCA1"/>
    <s v="ILO Persons aged 15 years and over in employment (1988-1997)"/>
    <s v="02"/>
    <s v="Female"/>
    <s v="002"/>
    <s v="C-E Other Production Industries"/>
    <s v="08"/>
    <s v="Border"/>
    <s v="1996"/>
    <s v="1996"/>
    <s v="Thousand"/>
    <n v="12.7"/>
  </r>
  <r>
    <s v="LFCA1"/>
    <s v="ILO Persons aged 15 years and over in employment (1988-1997)"/>
    <s v="02"/>
    <s v="Female"/>
    <s v="002"/>
    <s v="C-E Other Production Industries"/>
    <s v="08"/>
    <s v="Border"/>
    <s v="1997"/>
    <s v="1997"/>
    <s v="Thousand"/>
    <n v="13.8"/>
  </r>
  <r>
    <s v="LFCA1"/>
    <s v="ILO Persons aged 15 years and over in employment (1988-1997)"/>
    <s v="02"/>
    <s v="Female"/>
    <s v="003"/>
    <s v="F Construction"/>
    <s v="0"/>
    <s v="State"/>
    <s v="1988"/>
    <s v="1988"/>
    <s v="Thousand"/>
    <s v=""/>
  </r>
  <r>
    <s v="LFCA1"/>
    <s v="ILO Persons aged 15 years and over in employment (1988-1997)"/>
    <s v="02"/>
    <s v="Female"/>
    <s v="003"/>
    <s v="F Construction"/>
    <s v="0"/>
    <s v="State"/>
    <s v="1989"/>
    <s v="1989"/>
    <s v="Thousand"/>
    <s v=""/>
  </r>
  <r>
    <s v="LFCA1"/>
    <s v="ILO Persons aged 15 years and over in employment (1988-1997)"/>
    <s v="02"/>
    <s v="Female"/>
    <s v="003"/>
    <s v="F Construction"/>
    <s v="0"/>
    <s v="State"/>
    <s v="1990"/>
    <s v="1990"/>
    <s v="Thousand"/>
    <s v=""/>
  </r>
  <r>
    <s v="LFCA1"/>
    <s v="ILO Persons aged 15 years and over in employment (1988-1997)"/>
    <s v="02"/>
    <s v="Female"/>
    <s v="003"/>
    <s v="F Construction"/>
    <s v="0"/>
    <s v="State"/>
    <s v="1991"/>
    <s v="1991"/>
    <s v="Thousand"/>
    <s v=""/>
  </r>
  <r>
    <s v="LFCA1"/>
    <s v="ILO Persons aged 15 years and over in employment (1988-1997)"/>
    <s v="02"/>
    <s v="Female"/>
    <s v="003"/>
    <s v="F Construction"/>
    <s v="0"/>
    <s v="State"/>
    <s v="1992"/>
    <s v="1992"/>
    <s v="Thousand"/>
    <s v=""/>
  </r>
  <r>
    <s v="LFCA1"/>
    <s v="ILO Persons aged 15 years and over in employment (1988-1997)"/>
    <s v="02"/>
    <s v="Female"/>
    <s v="003"/>
    <s v="F Construction"/>
    <s v="0"/>
    <s v="State"/>
    <s v="1993"/>
    <s v="1993"/>
    <s v="Thousand"/>
    <s v=""/>
  </r>
  <r>
    <s v="LFCA1"/>
    <s v="ILO Persons aged 15 years and over in employment (1988-1997)"/>
    <s v="02"/>
    <s v="Female"/>
    <s v="003"/>
    <s v="F Construction"/>
    <s v="0"/>
    <s v="State"/>
    <s v="1994"/>
    <s v="1994"/>
    <s v="Thousand"/>
    <n v="5.6"/>
  </r>
  <r>
    <s v="LFCA1"/>
    <s v="ILO Persons aged 15 years and over in employment (1988-1997)"/>
    <s v="02"/>
    <s v="Female"/>
    <s v="003"/>
    <s v="F Construction"/>
    <s v="0"/>
    <s v="State"/>
    <s v="1995"/>
    <s v="1995"/>
    <s v="Thousand"/>
    <n v="5.4"/>
  </r>
  <r>
    <s v="LFCA1"/>
    <s v="ILO Persons aged 15 years and over in employment (1988-1997)"/>
    <s v="02"/>
    <s v="Female"/>
    <s v="003"/>
    <s v="F Construction"/>
    <s v="0"/>
    <s v="State"/>
    <s v="1996"/>
    <s v="1996"/>
    <s v="Thousand"/>
    <n v="5.9"/>
  </r>
  <r>
    <s v="LFCA1"/>
    <s v="ILO Persons aged 15 years and over in employment (1988-1997)"/>
    <s v="02"/>
    <s v="Female"/>
    <s v="003"/>
    <s v="F Construction"/>
    <s v="0"/>
    <s v="State"/>
    <s v="1997"/>
    <s v="1997"/>
    <s v="Thousand"/>
    <n v="6"/>
  </r>
  <r>
    <s v="LFCA1"/>
    <s v="ILO Persons aged 15 years and over in employment (1988-1997)"/>
    <s v="02"/>
    <s v="Female"/>
    <s v="003"/>
    <s v="F Construction"/>
    <s v="01"/>
    <s v="Dublin"/>
    <s v="1988"/>
    <s v="1988"/>
    <s v="Thousand"/>
    <s v=""/>
  </r>
  <r>
    <s v="LFCA1"/>
    <s v="ILO Persons aged 15 years and over in employment (1988-1997)"/>
    <s v="02"/>
    <s v="Female"/>
    <s v="003"/>
    <s v="F Construction"/>
    <s v="01"/>
    <s v="Dublin"/>
    <s v="1989"/>
    <s v="1989"/>
    <s v="Thousand"/>
    <s v=""/>
  </r>
  <r>
    <s v="LFCA1"/>
    <s v="ILO Persons aged 15 years and over in employment (1988-1997)"/>
    <s v="02"/>
    <s v="Female"/>
    <s v="003"/>
    <s v="F Construction"/>
    <s v="01"/>
    <s v="Dublin"/>
    <s v="1990"/>
    <s v="1990"/>
    <s v="Thousand"/>
    <s v=""/>
  </r>
  <r>
    <s v="LFCA1"/>
    <s v="ILO Persons aged 15 years and over in employment (1988-1997)"/>
    <s v="02"/>
    <s v="Female"/>
    <s v="003"/>
    <s v="F Construction"/>
    <s v="01"/>
    <s v="Dublin"/>
    <s v="1991"/>
    <s v="1991"/>
    <s v="Thousand"/>
    <s v=""/>
  </r>
  <r>
    <s v="LFCA1"/>
    <s v="ILO Persons aged 15 years and over in employment (1988-1997)"/>
    <s v="02"/>
    <s v="Female"/>
    <s v="003"/>
    <s v="F Construction"/>
    <s v="01"/>
    <s v="Dublin"/>
    <s v="1992"/>
    <s v="1992"/>
    <s v="Thousand"/>
    <s v=""/>
  </r>
  <r>
    <s v="LFCA1"/>
    <s v="ILO Persons aged 15 years and over in employment (1988-1997)"/>
    <s v="02"/>
    <s v="Female"/>
    <s v="003"/>
    <s v="F Construction"/>
    <s v="01"/>
    <s v="Dublin"/>
    <s v="1993"/>
    <s v="1993"/>
    <s v="Thousand"/>
    <s v=""/>
  </r>
  <r>
    <s v="LFCA1"/>
    <s v="ILO Persons aged 15 years and over in employment (1988-1997)"/>
    <s v="02"/>
    <s v="Female"/>
    <s v="003"/>
    <s v="F Construction"/>
    <s v="01"/>
    <s v="Dublin"/>
    <s v="1994"/>
    <s v="1994"/>
    <s v="Thousand"/>
    <n v="2.2"/>
  </r>
  <r>
    <s v="LFCA1"/>
    <s v="ILO Persons aged 15 years and over in employment (1988-1997)"/>
    <s v="02"/>
    <s v="Female"/>
    <s v="003"/>
    <s v="F Construction"/>
    <s v="01"/>
    <s v="Dublin"/>
    <s v="1995"/>
    <s v="1995"/>
    <s v="Thousand"/>
    <n v="2.1"/>
  </r>
  <r>
    <s v="LFCA1"/>
    <s v="ILO Persons aged 15 years and over in employment (1988-1997)"/>
    <s v="02"/>
    <s v="Female"/>
    <s v="003"/>
    <s v="F Construction"/>
    <s v="01"/>
    <s v="Dublin"/>
    <s v="1996"/>
    <s v="1996"/>
    <s v="Thousand"/>
    <n v="2.6"/>
  </r>
  <r>
    <s v="LFCA1"/>
    <s v="ILO Persons aged 15 years and over in employment (1988-1997)"/>
    <s v="02"/>
    <s v="Female"/>
    <s v="003"/>
    <s v="F Construction"/>
    <s v="01"/>
    <s v="Dublin"/>
    <s v="1997"/>
    <s v="1997"/>
    <s v="Thousand"/>
    <n v="2.5"/>
  </r>
  <r>
    <s v="LFCA1"/>
    <s v="ILO Persons aged 15 years and over in employment (1988-1997)"/>
    <s v="02"/>
    <s v="Female"/>
    <s v="003"/>
    <s v="F Construction"/>
    <s v="02"/>
    <s v="South East"/>
    <s v="1988"/>
    <s v="1988"/>
    <s v="Thousand"/>
    <s v=""/>
  </r>
  <r>
    <s v="LFCA1"/>
    <s v="ILO Persons aged 15 years and over in employment (1988-1997)"/>
    <s v="02"/>
    <s v="Female"/>
    <s v="003"/>
    <s v="F Construction"/>
    <s v="02"/>
    <s v="South East"/>
    <s v="1989"/>
    <s v="1989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0"/>
    <s v="1990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1"/>
    <s v="1991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2"/>
    <s v="1992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3"/>
    <s v="1993"/>
    <s v="Thousand"/>
    <s v=""/>
  </r>
  <r>
    <s v="LFCA1"/>
    <s v="ILO Persons aged 15 years and over in employment (1988-1997)"/>
    <s v="02"/>
    <s v="Female"/>
    <s v="003"/>
    <s v="F Construction"/>
    <s v="02"/>
    <s v="South East"/>
    <s v="1994"/>
    <s v="1994"/>
    <s v="Thousand"/>
    <n v="0.4"/>
  </r>
  <r>
    <s v="LFCA1"/>
    <s v="ILO Persons aged 15 years and over in employment (1988-1997)"/>
    <s v="02"/>
    <s v="Female"/>
    <s v="003"/>
    <s v="F Construction"/>
    <s v="02"/>
    <s v="South East"/>
    <s v="1995"/>
    <s v="1995"/>
    <s v="Thousand"/>
    <n v="0.4"/>
  </r>
  <r>
    <s v="LFCA1"/>
    <s v="ILO Persons aged 15 years and over in employment (1988-1997)"/>
    <s v="02"/>
    <s v="Female"/>
    <s v="003"/>
    <s v="F Construction"/>
    <s v="02"/>
    <s v="South East"/>
    <s v="1996"/>
    <s v="1996"/>
    <s v="Thousand"/>
    <n v="0.6"/>
  </r>
  <r>
    <s v="LFCA1"/>
    <s v="ILO Persons aged 15 years and over in employment (1988-1997)"/>
    <s v="02"/>
    <s v="Female"/>
    <s v="003"/>
    <s v="F Construction"/>
    <s v="02"/>
    <s v="South East"/>
    <s v="1997"/>
    <s v="1997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88"/>
    <s v="1988"/>
    <s v="Thousand"/>
    <s v=""/>
  </r>
  <r>
    <s v="LFCA1"/>
    <s v="ILO Persons aged 15 years and over in employment (1988-1997)"/>
    <s v="02"/>
    <s v="Female"/>
    <s v="003"/>
    <s v="F Construction"/>
    <s v="03"/>
    <s v="Mid East"/>
    <s v="1989"/>
    <s v="1989"/>
    <s v="Thousand"/>
    <s v=""/>
  </r>
  <r>
    <s v="LFCA1"/>
    <s v="ILO Persons aged 15 years and over in employment (1988-1997)"/>
    <s v="02"/>
    <s v="Female"/>
    <s v="003"/>
    <s v="F Construction"/>
    <s v="03"/>
    <s v="Mid East"/>
    <s v="1990"/>
    <s v="1990"/>
    <s v="Thousand"/>
    <s v=""/>
  </r>
  <r>
    <s v="LFCA1"/>
    <s v="ILO Persons aged 15 years and over in employment (1988-1997)"/>
    <s v="02"/>
    <s v="Female"/>
    <s v="003"/>
    <s v="F Construction"/>
    <s v="03"/>
    <s v="Mid East"/>
    <s v="1991"/>
    <s v="1991"/>
    <s v="Thousand"/>
    <s v=""/>
  </r>
  <r>
    <s v="LFCA1"/>
    <s v="ILO Persons aged 15 years and over in employment (1988-1997)"/>
    <s v="02"/>
    <s v="Female"/>
    <s v="003"/>
    <s v="F Construction"/>
    <s v="03"/>
    <s v="Mid East"/>
    <s v="1992"/>
    <s v="1992"/>
    <s v="Thousand"/>
    <s v=""/>
  </r>
  <r>
    <s v="LFCA1"/>
    <s v="ILO Persons aged 15 years and over in employment (1988-1997)"/>
    <s v="02"/>
    <s v="Female"/>
    <s v="003"/>
    <s v="F Construction"/>
    <s v="03"/>
    <s v="Mid East"/>
    <s v="1993"/>
    <s v="1993"/>
    <s v="Thousand"/>
    <s v=""/>
  </r>
  <r>
    <s v="LFCA1"/>
    <s v="ILO Persons aged 15 years and over in employment (1988-1997)"/>
    <s v="02"/>
    <s v="Female"/>
    <s v="003"/>
    <s v="F Construction"/>
    <s v="03"/>
    <s v="Mid East"/>
    <s v="1994"/>
    <s v="1994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95"/>
    <s v="1995"/>
    <s v="Thousand"/>
    <n v="0.5"/>
  </r>
  <r>
    <s v="LFCA1"/>
    <s v="ILO Persons aged 15 years and over in employment (1988-1997)"/>
    <s v="02"/>
    <s v="Female"/>
    <s v="003"/>
    <s v="F Construction"/>
    <s v="03"/>
    <s v="Mid East"/>
    <s v="1996"/>
    <s v="1996"/>
    <s v="Thousand"/>
    <n v="0.4"/>
  </r>
  <r>
    <s v="LFCA1"/>
    <s v="ILO Persons aged 15 years and over in employment (1988-1997)"/>
    <s v="02"/>
    <s v="Female"/>
    <s v="003"/>
    <s v="F Construction"/>
    <s v="03"/>
    <s v="Mid East"/>
    <s v="1997"/>
    <s v="1997"/>
    <s v="Thousand"/>
    <n v="0.8"/>
  </r>
  <r>
    <s v="LFCA1"/>
    <s v="ILO Persons aged 15 years and over in employment (1988-1997)"/>
    <s v="02"/>
    <s v="Female"/>
    <s v="003"/>
    <s v="F Construction"/>
    <s v="04"/>
    <s v="Midlands"/>
    <s v="1988"/>
    <s v="1988"/>
    <s v="Thousand"/>
    <s v=""/>
  </r>
  <r>
    <s v="LFCA1"/>
    <s v="ILO Persons aged 15 years and over in employment (1988-1997)"/>
    <s v="02"/>
    <s v="Female"/>
    <s v="003"/>
    <s v="F Construction"/>
    <s v="04"/>
    <s v="Midlands"/>
    <s v="1989"/>
    <s v="1989"/>
    <s v="Thousand"/>
    <s v=""/>
  </r>
  <r>
    <s v="LFCA1"/>
    <s v="ILO Persons aged 15 years and over in employment (1988-1997)"/>
    <s v="02"/>
    <s v="Female"/>
    <s v="003"/>
    <s v="F Construction"/>
    <s v="04"/>
    <s v="Midlands"/>
    <s v="1990"/>
    <s v="1990"/>
    <s v="Thousand"/>
    <s v=""/>
  </r>
  <r>
    <s v="LFCA1"/>
    <s v="ILO Persons aged 15 years and over in employment (1988-1997)"/>
    <s v="02"/>
    <s v="Female"/>
    <s v="003"/>
    <s v="F Construction"/>
    <s v="04"/>
    <s v="Midlands"/>
    <s v="1991"/>
    <s v="1991"/>
    <s v="Thousand"/>
    <s v=""/>
  </r>
  <r>
    <s v="LFCA1"/>
    <s v="ILO Persons aged 15 years and over in employment (1988-1997)"/>
    <s v="02"/>
    <s v="Female"/>
    <s v="003"/>
    <s v="F Construction"/>
    <s v="04"/>
    <s v="Midlands"/>
    <s v="1992"/>
    <s v="1992"/>
    <s v="Thousand"/>
    <s v=""/>
  </r>
  <r>
    <s v="LFCA1"/>
    <s v="ILO Persons aged 15 years and over in employment (1988-1997)"/>
    <s v="02"/>
    <s v="Female"/>
    <s v="003"/>
    <s v="F Construction"/>
    <s v="04"/>
    <s v="Midlands"/>
    <s v="1993"/>
    <s v="1993"/>
    <s v="Thousand"/>
    <s v=""/>
  </r>
  <r>
    <s v="LFCA1"/>
    <s v="ILO Persons aged 15 years and over in employment (1988-1997)"/>
    <s v="02"/>
    <s v="Female"/>
    <s v="003"/>
    <s v="F Construction"/>
    <s v="04"/>
    <s v="Midlands"/>
    <s v="1994"/>
    <s v="1994"/>
    <s v="Thousand"/>
    <n v="0.3"/>
  </r>
  <r>
    <s v="LFCA1"/>
    <s v="ILO Persons aged 15 years and over in employment (1988-1997)"/>
    <s v="02"/>
    <s v="Female"/>
    <s v="003"/>
    <s v="F Construction"/>
    <s v="04"/>
    <s v="Midlands"/>
    <s v="1995"/>
    <s v="1995"/>
    <s v="Thousand"/>
    <n v="0.4"/>
  </r>
  <r>
    <s v="LFCA1"/>
    <s v="ILO Persons aged 15 years and over in employment (1988-1997)"/>
    <s v="02"/>
    <s v="Female"/>
    <s v="003"/>
    <s v="F Construction"/>
    <s v="04"/>
    <s v="Midlands"/>
    <s v="1996"/>
    <s v="1996"/>
    <s v="Thousand"/>
    <n v="0.3"/>
  </r>
  <r>
    <s v="LFCA1"/>
    <s v="ILO Persons aged 15 years and over in employment (1988-1997)"/>
    <s v="02"/>
    <s v="Female"/>
    <s v="003"/>
    <s v="F Construction"/>
    <s v="04"/>
    <s v="Midlands"/>
    <s v="1997"/>
    <s v="1997"/>
    <s v="Thousand"/>
    <n v="0.3"/>
  </r>
  <r>
    <s v="LFCA1"/>
    <s v="ILO Persons aged 15 years and over in employment (1988-1997)"/>
    <s v="02"/>
    <s v="Female"/>
    <s v="003"/>
    <s v="F Construction"/>
    <s v="05"/>
    <s v="South West"/>
    <s v="1988"/>
    <s v="1988"/>
    <s v="Thousand"/>
    <s v=""/>
  </r>
  <r>
    <s v="LFCA1"/>
    <s v="ILO Persons aged 15 years and over in employment (1988-1997)"/>
    <s v="02"/>
    <s v="Female"/>
    <s v="003"/>
    <s v="F Construction"/>
    <s v="05"/>
    <s v="South West"/>
    <s v="1989"/>
    <s v="1989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0"/>
    <s v="1990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1"/>
    <s v="1991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2"/>
    <s v="1992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3"/>
    <s v="1993"/>
    <s v="Thousand"/>
    <s v=""/>
  </r>
  <r>
    <s v="LFCA1"/>
    <s v="ILO Persons aged 15 years and over in employment (1988-1997)"/>
    <s v="02"/>
    <s v="Female"/>
    <s v="003"/>
    <s v="F Construction"/>
    <s v="05"/>
    <s v="South West"/>
    <s v="1994"/>
    <s v="1994"/>
    <s v="Thousand"/>
    <n v="0.9"/>
  </r>
  <r>
    <s v="LFCA1"/>
    <s v="ILO Persons aged 15 years and over in employment (1988-1997)"/>
    <s v="02"/>
    <s v="Female"/>
    <s v="003"/>
    <s v="F Construction"/>
    <s v="05"/>
    <s v="South West"/>
    <s v="1995"/>
    <s v="1995"/>
    <s v="Thousand"/>
    <n v="0.9"/>
  </r>
  <r>
    <s v="LFCA1"/>
    <s v="ILO Persons aged 15 years and over in employment (1988-1997)"/>
    <s v="02"/>
    <s v="Female"/>
    <s v="003"/>
    <s v="F Construction"/>
    <s v="05"/>
    <s v="South West"/>
    <s v="1996"/>
    <s v="1996"/>
    <s v="Thousand"/>
    <n v="0.8"/>
  </r>
  <r>
    <s v="LFCA1"/>
    <s v="ILO Persons aged 15 years and over in employment (1988-1997)"/>
    <s v="02"/>
    <s v="Female"/>
    <s v="003"/>
    <s v="F Construction"/>
    <s v="05"/>
    <s v="South West"/>
    <s v="1997"/>
    <s v="1997"/>
    <s v="Thousand"/>
    <n v="0.7"/>
  </r>
  <r>
    <s v="LFCA1"/>
    <s v="ILO Persons aged 15 years and over in employment (1988-1997)"/>
    <s v="02"/>
    <s v="Female"/>
    <s v="003"/>
    <s v="F Construction"/>
    <s v="06"/>
    <s v="Mid West"/>
    <s v="1988"/>
    <s v="1988"/>
    <s v="Thousand"/>
    <s v=""/>
  </r>
  <r>
    <s v="LFCA1"/>
    <s v="ILO Persons aged 15 years and over in employment (1988-1997)"/>
    <s v="02"/>
    <s v="Female"/>
    <s v="003"/>
    <s v="F Construction"/>
    <s v="06"/>
    <s v="Mid West"/>
    <s v="1989"/>
    <s v="1989"/>
    <s v="Thousand"/>
    <s v=""/>
  </r>
  <r>
    <s v="LFCA1"/>
    <s v="ILO Persons aged 15 years and over in employment (1988-1997)"/>
    <s v="02"/>
    <s v="Female"/>
    <s v="003"/>
    <s v="F Construction"/>
    <s v="06"/>
    <s v="Mid West"/>
    <s v="1990"/>
    <s v="1990"/>
    <s v="Thousand"/>
    <s v=""/>
  </r>
  <r>
    <s v="LFCA1"/>
    <s v="ILO Persons aged 15 years and over in employment (1988-1997)"/>
    <s v="02"/>
    <s v="Female"/>
    <s v="003"/>
    <s v="F Construction"/>
    <s v="06"/>
    <s v="Mid West"/>
    <s v="1991"/>
    <s v="1991"/>
    <s v="Thousand"/>
    <s v=""/>
  </r>
  <r>
    <s v="LFCA1"/>
    <s v="ILO Persons aged 15 years and over in employment (1988-1997)"/>
    <s v="02"/>
    <s v="Female"/>
    <s v="003"/>
    <s v="F Construction"/>
    <s v="06"/>
    <s v="Mid West"/>
    <s v="1992"/>
    <s v="1992"/>
    <s v="Thousand"/>
    <s v=""/>
  </r>
  <r>
    <s v="LFCA1"/>
    <s v="ILO Persons aged 15 years and over in employment (1988-1997)"/>
    <s v="02"/>
    <s v="Female"/>
    <s v="003"/>
    <s v="F Construction"/>
    <s v="06"/>
    <s v="Mid West"/>
    <s v="1993"/>
    <s v="1993"/>
    <s v="Thousand"/>
    <s v=""/>
  </r>
  <r>
    <s v="LFCA1"/>
    <s v="ILO Persons aged 15 years and over in employment (1988-1997)"/>
    <s v="02"/>
    <s v="Female"/>
    <s v="003"/>
    <s v="F Construction"/>
    <s v="06"/>
    <s v="Mid West"/>
    <s v="1994"/>
    <s v="1994"/>
    <s v="Thousand"/>
    <n v="0.4"/>
  </r>
  <r>
    <s v="LFCA1"/>
    <s v="ILO Persons aged 15 years and over in employment (1988-1997)"/>
    <s v="02"/>
    <s v="Female"/>
    <s v="003"/>
    <s v="F Construction"/>
    <s v="06"/>
    <s v="Mid West"/>
    <s v="1995"/>
    <s v="1995"/>
    <s v="Thousand"/>
    <n v="0.3"/>
  </r>
  <r>
    <s v="LFCA1"/>
    <s v="ILO Persons aged 15 years and over in employment (1988-1997)"/>
    <s v="02"/>
    <s v="Female"/>
    <s v="003"/>
    <s v="F Construction"/>
    <s v="06"/>
    <s v="Mid West"/>
    <s v="1996"/>
    <s v="1996"/>
    <s v="Thousand"/>
    <n v="0.5"/>
  </r>
  <r>
    <s v="LFCA1"/>
    <s v="ILO Persons aged 15 years and over in employment (1988-1997)"/>
    <s v="02"/>
    <s v="Female"/>
    <s v="003"/>
    <s v="F Construction"/>
    <s v="06"/>
    <s v="Mid West"/>
    <s v="1997"/>
    <s v="1997"/>
    <s v="Thousand"/>
    <n v="0.4"/>
  </r>
  <r>
    <s v="LFCA1"/>
    <s v="ILO Persons aged 15 years and over in employment (1988-1997)"/>
    <s v="02"/>
    <s v="Female"/>
    <s v="003"/>
    <s v="F Construction"/>
    <s v="07"/>
    <s v="West"/>
    <s v="1988"/>
    <s v="1988"/>
    <s v="Thousand"/>
    <s v=""/>
  </r>
  <r>
    <s v="LFCA1"/>
    <s v="ILO Persons aged 15 years and over in employment (1988-1997)"/>
    <s v="02"/>
    <s v="Female"/>
    <s v="003"/>
    <s v="F Construction"/>
    <s v="07"/>
    <s v="West"/>
    <s v="1989"/>
    <s v="1989"/>
    <s v="Thousand"/>
    <s v=""/>
  </r>
  <r>
    <s v="LFCA1"/>
    <s v="ILO Persons aged 15 years and over in employment (1988-1997)"/>
    <s v="02"/>
    <s v="Female"/>
    <s v="003"/>
    <s v="F Construction"/>
    <s v="07"/>
    <s v="West"/>
    <s v="1990"/>
    <s v="1990"/>
    <s v="Thousand"/>
    <s v=""/>
  </r>
  <r>
    <s v="LFCA1"/>
    <s v="ILO Persons aged 15 years and over in employment (1988-1997)"/>
    <s v="02"/>
    <s v="Female"/>
    <s v="003"/>
    <s v="F Construction"/>
    <s v="07"/>
    <s v="West"/>
    <s v="1991"/>
    <s v="1991"/>
    <s v="Thousand"/>
    <s v=""/>
  </r>
  <r>
    <s v="LFCA1"/>
    <s v="ILO Persons aged 15 years and over in employment (1988-1997)"/>
    <s v="02"/>
    <s v="Female"/>
    <s v="003"/>
    <s v="F Construction"/>
    <s v="07"/>
    <s v="West"/>
    <s v="1992"/>
    <s v="1992"/>
    <s v="Thousand"/>
    <s v=""/>
  </r>
  <r>
    <s v="LFCA1"/>
    <s v="ILO Persons aged 15 years and over in employment (1988-1997)"/>
    <s v="02"/>
    <s v="Female"/>
    <s v="003"/>
    <s v="F Construction"/>
    <s v="07"/>
    <s v="West"/>
    <s v="1993"/>
    <s v="1993"/>
    <s v="Thousand"/>
    <s v=""/>
  </r>
  <r>
    <s v="LFCA1"/>
    <s v="ILO Persons aged 15 years and over in employment (1988-1997)"/>
    <s v="02"/>
    <s v="Female"/>
    <s v="003"/>
    <s v="F Construction"/>
    <s v="07"/>
    <s v="West"/>
    <s v="1994"/>
    <s v="1994"/>
    <s v="Thousand"/>
    <n v="0.3"/>
  </r>
  <r>
    <s v="LFCA1"/>
    <s v="ILO Persons aged 15 years and over in employment (1988-1997)"/>
    <s v="02"/>
    <s v="Female"/>
    <s v="003"/>
    <s v="F Construction"/>
    <s v="07"/>
    <s v="West"/>
    <s v="1995"/>
    <s v="1995"/>
    <s v="Thousand"/>
    <n v="0.2"/>
  </r>
  <r>
    <s v="LFCA1"/>
    <s v="ILO Persons aged 15 years and over in employment (1988-1997)"/>
    <s v="02"/>
    <s v="Female"/>
    <s v="003"/>
    <s v="F Construction"/>
    <s v="07"/>
    <s v="West"/>
    <s v="1996"/>
    <s v="1996"/>
    <s v="Thousand"/>
    <n v="0.4"/>
  </r>
  <r>
    <s v="LFCA1"/>
    <s v="ILO Persons aged 15 years and over in employment (1988-1997)"/>
    <s v="02"/>
    <s v="Female"/>
    <s v="003"/>
    <s v="F Construction"/>
    <s v="07"/>
    <s v="West"/>
    <s v="1997"/>
    <s v="1997"/>
    <s v="Thousand"/>
    <n v="0.4"/>
  </r>
  <r>
    <s v="LFCA1"/>
    <s v="ILO Persons aged 15 years and over in employment (1988-1997)"/>
    <s v="02"/>
    <s v="Female"/>
    <s v="003"/>
    <s v="F Construction"/>
    <s v="08"/>
    <s v="Border"/>
    <s v="1988"/>
    <s v="1988"/>
    <s v="Thousand"/>
    <s v=""/>
  </r>
  <r>
    <s v="LFCA1"/>
    <s v="ILO Persons aged 15 years and over in employment (1988-1997)"/>
    <s v="02"/>
    <s v="Female"/>
    <s v="003"/>
    <s v="F Construction"/>
    <s v="08"/>
    <s v="Border"/>
    <s v="1989"/>
    <s v="1989"/>
    <s v="Thousand"/>
    <s v=""/>
  </r>
  <r>
    <s v="LFCA1"/>
    <s v="ILO Persons aged 15 years and over in employment (1988-1997)"/>
    <s v="02"/>
    <s v="Female"/>
    <s v="003"/>
    <s v="F Construction"/>
    <s v="08"/>
    <s v="Border"/>
    <s v="1990"/>
    <s v="1990"/>
    <s v="Thousand"/>
    <s v=""/>
  </r>
  <r>
    <s v="LFCA1"/>
    <s v="ILO Persons aged 15 years and over in employment (1988-1997)"/>
    <s v="02"/>
    <s v="Female"/>
    <s v="003"/>
    <s v="F Construction"/>
    <s v="08"/>
    <s v="Border"/>
    <s v="1991"/>
    <s v="1991"/>
    <s v="Thousand"/>
    <s v=""/>
  </r>
  <r>
    <s v="LFCA1"/>
    <s v="ILO Persons aged 15 years and over in employment (1988-1997)"/>
    <s v="02"/>
    <s v="Female"/>
    <s v="003"/>
    <s v="F Construction"/>
    <s v="08"/>
    <s v="Border"/>
    <s v="1992"/>
    <s v="1992"/>
    <s v="Thousand"/>
    <s v=""/>
  </r>
  <r>
    <s v="LFCA1"/>
    <s v="ILO Persons aged 15 years and over in employment (1988-1997)"/>
    <s v="02"/>
    <s v="Female"/>
    <s v="003"/>
    <s v="F Construction"/>
    <s v="08"/>
    <s v="Border"/>
    <s v="1993"/>
    <s v="1993"/>
    <s v="Thousand"/>
    <s v=""/>
  </r>
  <r>
    <s v="LFCA1"/>
    <s v="ILO Persons aged 15 years and over in employment (1988-1997)"/>
    <s v="02"/>
    <s v="Female"/>
    <s v="003"/>
    <s v="F Construction"/>
    <s v="08"/>
    <s v="Border"/>
    <s v="1994"/>
    <s v="1994"/>
    <s v="Thousand"/>
    <n v="0.6"/>
  </r>
  <r>
    <s v="LFCA1"/>
    <s v="ILO Persons aged 15 years and over in employment (1988-1997)"/>
    <s v="02"/>
    <s v="Female"/>
    <s v="003"/>
    <s v="F Construction"/>
    <s v="08"/>
    <s v="Border"/>
    <s v="1995"/>
    <s v="1995"/>
    <s v="Thousand"/>
    <n v="0.5"/>
  </r>
  <r>
    <s v="LFCA1"/>
    <s v="ILO Persons aged 15 years and over in employment (1988-1997)"/>
    <s v="02"/>
    <s v="Female"/>
    <s v="003"/>
    <s v="F Construction"/>
    <s v="08"/>
    <s v="Border"/>
    <s v="1996"/>
    <s v="1996"/>
    <s v="Thousand"/>
    <n v="0.5"/>
  </r>
  <r>
    <s v="LFCA1"/>
    <s v="ILO Persons aged 15 years and over in employment (1988-1997)"/>
    <s v="02"/>
    <s v="Female"/>
    <s v="003"/>
    <s v="F Construction"/>
    <s v="08"/>
    <s v="Border"/>
    <s v="1997"/>
    <s v="1997"/>
    <s v="Thousand"/>
    <n v="0.4"/>
  </r>
  <r>
    <s v="LFCA1"/>
    <s v="ILO Persons aged 15 years and over in employment (1988-1997)"/>
    <s v="02"/>
    <s v="Female"/>
    <s v="004"/>
    <s v="G Wholesale and Retail Trade"/>
    <s v="0"/>
    <s v="State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"/>
    <s v="State"/>
    <s v="1994"/>
    <s v="1994"/>
    <s v="Thousand"/>
    <n v="69.6"/>
  </r>
  <r>
    <s v="LFCA1"/>
    <s v="ILO Persons aged 15 years and over in employment (1988-1997)"/>
    <s v="02"/>
    <s v="Female"/>
    <s v="004"/>
    <s v="G Wholesale and Retail Trade"/>
    <s v="0"/>
    <s v="State"/>
    <s v="1995"/>
    <s v="1995"/>
    <s v="Thousand"/>
    <n v="74.4"/>
  </r>
  <r>
    <s v="LFCA1"/>
    <s v="ILO Persons aged 15 years and over in employment (1988-1997)"/>
    <s v="02"/>
    <s v="Female"/>
    <s v="004"/>
    <s v="G Wholesale and Retail Trade"/>
    <s v="0"/>
    <s v="State"/>
    <s v="1996"/>
    <s v="1996"/>
    <s v="Thousand"/>
    <n v="77"/>
  </r>
  <r>
    <s v="LFCA1"/>
    <s v="ILO Persons aged 15 years and over in employment (1988-1997)"/>
    <s v="02"/>
    <s v="Female"/>
    <s v="004"/>
    <s v="G Wholesale and Retail Trade"/>
    <s v="0"/>
    <s v="State"/>
    <s v="1997"/>
    <s v="1997"/>
    <s v="Thousand"/>
    <n v="84.5"/>
  </r>
  <r>
    <s v="LFCA1"/>
    <s v="ILO Persons aged 15 years and over in employment (1988-1997)"/>
    <s v="02"/>
    <s v="Female"/>
    <s v="004"/>
    <s v="G Wholesale and Retail Trade"/>
    <s v="01"/>
    <s v="Dublin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1"/>
    <s v="Dublin"/>
    <s v="1994"/>
    <s v="1994"/>
    <s v="Thousand"/>
    <n v="24"/>
  </r>
  <r>
    <s v="LFCA1"/>
    <s v="ILO Persons aged 15 years and over in employment (1988-1997)"/>
    <s v="02"/>
    <s v="Female"/>
    <s v="004"/>
    <s v="G Wholesale and Retail Trade"/>
    <s v="01"/>
    <s v="Dublin"/>
    <s v="1995"/>
    <s v="1995"/>
    <s v="Thousand"/>
    <n v="24.4"/>
  </r>
  <r>
    <s v="LFCA1"/>
    <s v="ILO Persons aged 15 years and over in employment (1988-1997)"/>
    <s v="02"/>
    <s v="Female"/>
    <s v="004"/>
    <s v="G Wholesale and Retail Trade"/>
    <s v="01"/>
    <s v="Dublin"/>
    <s v="1996"/>
    <s v="1996"/>
    <s v="Thousand"/>
    <n v="25.4"/>
  </r>
  <r>
    <s v="LFCA1"/>
    <s v="ILO Persons aged 15 years and over in employment (1988-1997)"/>
    <s v="02"/>
    <s v="Female"/>
    <s v="004"/>
    <s v="G Wholesale and Retail Trade"/>
    <s v="01"/>
    <s v="Dublin"/>
    <s v="1997"/>
    <s v="1997"/>
    <s v="Thousand"/>
    <n v="29.3"/>
  </r>
  <r>
    <s v="LFCA1"/>
    <s v="ILO Persons aged 15 years and over in employment (1988-1997)"/>
    <s v="02"/>
    <s v="Female"/>
    <s v="004"/>
    <s v="G Wholesale and Retail Trade"/>
    <s v="02"/>
    <s v="South Ea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2"/>
    <s v="South East"/>
    <s v="1994"/>
    <s v="1994"/>
    <s v="Thousand"/>
    <n v="6.5"/>
  </r>
  <r>
    <s v="LFCA1"/>
    <s v="ILO Persons aged 15 years and over in employment (1988-1997)"/>
    <s v="02"/>
    <s v="Female"/>
    <s v="004"/>
    <s v="G Wholesale and Retail Trade"/>
    <s v="02"/>
    <s v="South East"/>
    <s v="1995"/>
    <s v="1995"/>
    <s v="Thousand"/>
    <n v="8.3"/>
  </r>
  <r>
    <s v="LFCA1"/>
    <s v="ILO Persons aged 15 years and over in employment (1988-1997)"/>
    <s v="02"/>
    <s v="Female"/>
    <s v="004"/>
    <s v="G Wholesale and Retail Trade"/>
    <s v="02"/>
    <s v="South East"/>
    <s v="1996"/>
    <s v="1996"/>
    <s v="Thousand"/>
    <n v="7.6"/>
  </r>
  <r>
    <s v="LFCA1"/>
    <s v="ILO Persons aged 15 years and over in employment (1988-1997)"/>
    <s v="02"/>
    <s v="Female"/>
    <s v="004"/>
    <s v="G Wholesale and Retail Trade"/>
    <s v="02"/>
    <s v="South East"/>
    <s v="1997"/>
    <s v="1997"/>
    <s v="Thousand"/>
    <n v="8"/>
  </r>
  <r>
    <s v="LFCA1"/>
    <s v="ILO Persons aged 15 years and over in employment (1988-1997)"/>
    <s v="02"/>
    <s v="Female"/>
    <s v="004"/>
    <s v="G Wholesale and Retail Trade"/>
    <s v="03"/>
    <s v="Mid Ea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3"/>
    <s v="Mid East"/>
    <s v="1994"/>
    <s v="1994"/>
    <s v="Thousand"/>
    <n v="7"/>
  </r>
  <r>
    <s v="LFCA1"/>
    <s v="ILO Persons aged 15 years and over in employment (1988-1997)"/>
    <s v="02"/>
    <s v="Female"/>
    <s v="004"/>
    <s v="G Wholesale and Retail Trade"/>
    <s v="03"/>
    <s v="Mid East"/>
    <s v="1995"/>
    <s v="1995"/>
    <s v="Thousand"/>
    <n v="6.7"/>
  </r>
  <r>
    <s v="LFCA1"/>
    <s v="ILO Persons aged 15 years and over in employment (1988-1997)"/>
    <s v="02"/>
    <s v="Female"/>
    <s v="004"/>
    <s v="G Wholesale and Retail Trade"/>
    <s v="03"/>
    <s v="Mid East"/>
    <s v="1996"/>
    <s v="1996"/>
    <s v="Thousand"/>
    <n v="8.3"/>
  </r>
  <r>
    <s v="LFCA1"/>
    <s v="ILO Persons aged 15 years and over in employment (1988-1997)"/>
    <s v="02"/>
    <s v="Female"/>
    <s v="004"/>
    <s v="G Wholesale and Retail Trade"/>
    <s v="03"/>
    <s v="Mid East"/>
    <s v="1997"/>
    <s v="1997"/>
    <s v="Thousand"/>
    <n v="8.8"/>
  </r>
  <r>
    <s v="LFCA1"/>
    <s v="ILO Persons aged 15 years and over in employment (1988-1997)"/>
    <s v="02"/>
    <s v="Female"/>
    <s v="004"/>
    <s v="G Wholesale and Retail Trade"/>
    <s v="04"/>
    <s v="Midlands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4"/>
    <s v="Midlands"/>
    <s v="1994"/>
    <s v="1994"/>
    <s v="Thousand"/>
    <n v="3.6"/>
  </r>
  <r>
    <s v="LFCA1"/>
    <s v="ILO Persons aged 15 years and over in employment (1988-1997)"/>
    <s v="02"/>
    <s v="Female"/>
    <s v="004"/>
    <s v="G Wholesale and Retail Trade"/>
    <s v="04"/>
    <s v="Midlands"/>
    <s v="1995"/>
    <s v="1995"/>
    <s v="Thousand"/>
    <n v="4.1"/>
  </r>
  <r>
    <s v="LFCA1"/>
    <s v="ILO Persons aged 15 years and over in employment (1988-1997)"/>
    <s v="02"/>
    <s v="Female"/>
    <s v="004"/>
    <s v="G Wholesale and Retail Trade"/>
    <s v="04"/>
    <s v="Midlands"/>
    <s v="1996"/>
    <s v="1996"/>
    <s v="Thousand"/>
    <n v="4.8"/>
  </r>
  <r>
    <s v="LFCA1"/>
    <s v="ILO Persons aged 15 years and over in employment (1988-1997)"/>
    <s v="02"/>
    <s v="Female"/>
    <s v="004"/>
    <s v="G Wholesale and Retail Trade"/>
    <s v="04"/>
    <s v="Midlands"/>
    <s v="1997"/>
    <s v="1997"/>
    <s v="Thousand"/>
    <n v="4.8"/>
  </r>
  <r>
    <s v="LFCA1"/>
    <s v="ILO Persons aged 15 years and over in employment (1988-1997)"/>
    <s v="02"/>
    <s v="Female"/>
    <s v="004"/>
    <s v="G Wholesale and Retail Trade"/>
    <s v="05"/>
    <s v="South 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5"/>
    <s v="South West"/>
    <s v="1994"/>
    <s v="1994"/>
    <s v="Thousand"/>
    <n v="11.1"/>
  </r>
  <r>
    <s v="LFCA1"/>
    <s v="ILO Persons aged 15 years and over in employment (1988-1997)"/>
    <s v="02"/>
    <s v="Female"/>
    <s v="004"/>
    <s v="G Wholesale and Retail Trade"/>
    <s v="05"/>
    <s v="South West"/>
    <s v="1995"/>
    <s v="1995"/>
    <s v="Thousand"/>
    <n v="11.5"/>
  </r>
  <r>
    <s v="LFCA1"/>
    <s v="ILO Persons aged 15 years and over in employment (1988-1997)"/>
    <s v="02"/>
    <s v="Female"/>
    <s v="004"/>
    <s v="G Wholesale and Retail Trade"/>
    <s v="05"/>
    <s v="South West"/>
    <s v="1996"/>
    <s v="1996"/>
    <s v="Thousand"/>
    <n v="11.3"/>
  </r>
  <r>
    <s v="LFCA1"/>
    <s v="ILO Persons aged 15 years and over in employment (1988-1997)"/>
    <s v="02"/>
    <s v="Female"/>
    <s v="004"/>
    <s v="G Wholesale and Retail Trade"/>
    <s v="05"/>
    <s v="South West"/>
    <s v="1997"/>
    <s v="1997"/>
    <s v="Thousand"/>
    <n v="12.1"/>
  </r>
  <r>
    <s v="LFCA1"/>
    <s v="ILO Persons aged 15 years and over in employment (1988-1997)"/>
    <s v="02"/>
    <s v="Female"/>
    <s v="004"/>
    <s v="G Wholesale and Retail Trade"/>
    <s v="06"/>
    <s v="Mid 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6"/>
    <s v="Mid West"/>
    <s v="1994"/>
    <s v="1994"/>
    <s v="Thousand"/>
    <n v="5.2"/>
  </r>
  <r>
    <s v="LFCA1"/>
    <s v="ILO Persons aged 15 years and over in employment (1988-1997)"/>
    <s v="02"/>
    <s v="Female"/>
    <s v="004"/>
    <s v="G Wholesale and Retail Trade"/>
    <s v="06"/>
    <s v="Mid West"/>
    <s v="1995"/>
    <s v="1995"/>
    <s v="Thousand"/>
    <n v="6.2"/>
  </r>
  <r>
    <s v="LFCA1"/>
    <s v="ILO Persons aged 15 years and over in employment (1988-1997)"/>
    <s v="02"/>
    <s v="Female"/>
    <s v="004"/>
    <s v="G Wholesale and Retail Trade"/>
    <s v="06"/>
    <s v="Mid West"/>
    <s v="1996"/>
    <s v="1996"/>
    <s v="Thousand"/>
    <n v="6.3"/>
  </r>
  <r>
    <s v="LFCA1"/>
    <s v="ILO Persons aged 15 years and over in employment (1988-1997)"/>
    <s v="02"/>
    <s v="Female"/>
    <s v="004"/>
    <s v="G Wholesale and Retail Trade"/>
    <s v="06"/>
    <s v="Mid West"/>
    <s v="1997"/>
    <s v="1997"/>
    <s v="Thousand"/>
    <n v="7"/>
  </r>
  <r>
    <s v="LFCA1"/>
    <s v="ILO Persons aged 15 years and over in employment (1988-1997)"/>
    <s v="02"/>
    <s v="Female"/>
    <s v="004"/>
    <s v="G Wholesale and Retail Trade"/>
    <s v="07"/>
    <s v="West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7"/>
    <s v="West"/>
    <s v="1994"/>
    <s v="1994"/>
    <s v="Thousand"/>
    <n v="5.7"/>
  </r>
  <r>
    <s v="LFCA1"/>
    <s v="ILO Persons aged 15 years and over in employment (1988-1997)"/>
    <s v="02"/>
    <s v="Female"/>
    <s v="004"/>
    <s v="G Wholesale and Retail Trade"/>
    <s v="07"/>
    <s v="West"/>
    <s v="1995"/>
    <s v="1995"/>
    <s v="Thousand"/>
    <n v="6.7"/>
  </r>
  <r>
    <s v="LFCA1"/>
    <s v="ILO Persons aged 15 years and over in employment (1988-1997)"/>
    <s v="02"/>
    <s v="Female"/>
    <s v="004"/>
    <s v="G Wholesale and Retail Trade"/>
    <s v="07"/>
    <s v="West"/>
    <s v="1996"/>
    <s v="1996"/>
    <s v="Thousand"/>
    <n v="6.6"/>
  </r>
  <r>
    <s v="LFCA1"/>
    <s v="ILO Persons aged 15 years and over in employment (1988-1997)"/>
    <s v="02"/>
    <s v="Female"/>
    <s v="004"/>
    <s v="G Wholesale and Retail Trade"/>
    <s v="07"/>
    <s v="West"/>
    <s v="1997"/>
    <s v="1997"/>
    <s v="Thousand"/>
    <n v="8.3"/>
  </r>
  <r>
    <s v="LFCA1"/>
    <s v="ILO Persons aged 15 years and over in employment (1988-1997)"/>
    <s v="02"/>
    <s v="Female"/>
    <s v="004"/>
    <s v="G Wholesale and Retail Trade"/>
    <s v="08"/>
    <s v="Border"/>
    <s v="1988"/>
    <s v="1988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89"/>
    <s v="1989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0"/>
    <s v="1990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1"/>
    <s v="1991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2"/>
    <s v="1992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3"/>
    <s v="1993"/>
    <s v="Thousand"/>
    <s v=""/>
  </r>
  <r>
    <s v="LFCA1"/>
    <s v="ILO Persons aged 15 years and over in employment (1988-1997)"/>
    <s v="02"/>
    <s v="Female"/>
    <s v="004"/>
    <s v="G Wholesale and Retail Trade"/>
    <s v="08"/>
    <s v="Border"/>
    <s v="1994"/>
    <s v="1994"/>
    <s v="Thousand"/>
    <n v="6.4"/>
  </r>
  <r>
    <s v="LFCA1"/>
    <s v="ILO Persons aged 15 years and over in employment (1988-1997)"/>
    <s v="02"/>
    <s v="Female"/>
    <s v="004"/>
    <s v="G Wholesale and Retail Trade"/>
    <s v="08"/>
    <s v="Border"/>
    <s v="1995"/>
    <s v="1995"/>
    <s v="Thousand"/>
    <n v="6.5"/>
  </r>
  <r>
    <s v="LFCA1"/>
    <s v="ILO Persons aged 15 years and over in employment (1988-1997)"/>
    <s v="02"/>
    <s v="Female"/>
    <s v="004"/>
    <s v="G Wholesale and Retail Trade"/>
    <s v="08"/>
    <s v="Border"/>
    <s v="1996"/>
    <s v="1996"/>
    <s v="Thousand"/>
    <n v="6.7"/>
  </r>
  <r>
    <s v="LFCA1"/>
    <s v="ILO Persons aged 15 years and over in employment (1988-1997)"/>
    <s v="02"/>
    <s v="Female"/>
    <s v="004"/>
    <s v="G Wholesale and Retail Trade"/>
    <s v="08"/>
    <s v="Border"/>
    <s v="1997"/>
    <s v="1997"/>
    <s v="Thousand"/>
    <n v="6"/>
  </r>
  <r>
    <s v="LFCA1"/>
    <s v="ILO Persons aged 15 years and over in employment (1988-1997)"/>
    <s v="02"/>
    <s v="Female"/>
    <s v="005"/>
    <s v="H Hotels and Restaurants"/>
    <s v="0"/>
    <s v="State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"/>
    <s v="State"/>
    <s v="1994"/>
    <s v="1994"/>
    <s v="Thousand"/>
    <n v="37.3"/>
  </r>
  <r>
    <s v="LFCA1"/>
    <s v="ILO Persons aged 15 years and over in employment (1988-1997)"/>
    <s v="02"/>
    <s v="Female"/>
    <s v="005"/>
    <s v="H Hotels and Restaurants"/>
    <s v="0"/>
    <s v="State"/>
    <s v="1995"/>
    <s v="1995"/>
    <s v="Thousand"/>
    <n v="40"/>
  </r>
  <r>
    <s v="LFCA1"/>
    <s v="ILO Persons aged 15 years and over in employment (1988-1997)"/>
    <s v="02"/>
    <s v="Female"/>
    <s v="005"/>
    <s v="H Hotels and Restaurants"/>
    <s v="0"/>
    <s v="State"/>
    <s v="1996"/>
    <s v="1996"/>
    <s v="Thousand"/>
    <n v="41.3"/>
  </r>
  <r>
    <s v="LFCA1"/>
    <s v="ILO Persons aged 15 years and over in employment (1988-1997)"/>
    <s v="02"/>
    <s v="Female"/>
    <s v="005"/>
    <s v="H Hotels and Restaurants"/>
    <s v="0"/>
    <s v="State"/>
    <s v="1997"/>
    <s v="1997"/>
    <s v="Thousand"/>
    <n v="43.7"/>
  </r>
  <r>
    <s v="LFCA1"/>
    <s v="ILO Persons aged 15 years and over in employment (1988-1997)"/>
    <s v="02"/>
    <s v="Female"/>
    <s v="005"/>
    <s v="H Hotels and Restaurants"/>
    <s v="01"/>
    <s v="Dublin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1"/>
    <s v="Dublin"/>
    <s v="1994"/>
    <s v="1994"/>
    <s v="Thousand"/>
    <n v="11.3"/>
  </r>
  <r>
    <s v="LFCA1"/>
    <s v="ILO Persons aged 15 years and over in employment (1988-1997)"/>
    <s v="02"/>
    <s v="Female"/>
    <s v="005"/>
    <s v="H Hotels and Restaurants"/>
    <s v="01"/>
    <s v="Dublin"/>
    <s v="1995"/>
    <s v="1995"/>
    <s v="Thousand"/>
    <n v="11.1"/>
  </r>
  <r>
    <s v="LFCA1"/>
    <s v="ILO Persons aged 15 years and over in employment (1988-1997)"/>
    <s v="02"/>
    <s v="Female"/>
    <s v="005"/>
    <s v="H Hotels and Restaurants"/>
    <s v="01"/>
    <s v="Dublin"/>
    <s v="1996"/>
    <s v="1996"/>
    <s v="Thousand"/>
    <n v="11.7"/>
  </r>
  <r>
    <s v="LFCA1"/>
    <s v="ILO Persons aged 15 years and over in employment (1988-1997)"/>
    <s v="02"/>
    <s v="Female"/>
    <s v="005"/>
    <s v="H Hotels and Restaurants"/>
    <s v="01"/>
    <s v="Dublin"/>
    <s v="1997"/>
    <s v="1997"/>
    <s v="Thousand"/>
    <n v="12.6"/>
  </r>
  <r>
    <s v="LFCA1"/>
    <s v="ILO Persons aged 15 years and over in employment (1988-1997)"/>
    <s v="02"/>
    <s v="Female"/>
    <s v="005"/>
    <s v="H Hotels and Restaurants"/>
    <s v="02"/>
    <s v="South Ea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2"/>
    <s v="South East"/>
    <s v="1994"/>
    <s v="1994"/>
    <s v="Thousand"/>
    <n v="4.1"/>
  </r>
  <r>
    <s v="LFCA1"/>
    <s v="ILO Persons aged 15 years and over in employment (1988-1997)"/>
    <s v="02"/>
    <s v="Female"/>
    <s v="005"/>
    <s v="H Hotels and Restaurants"/>
    <s v="02"/>
    <s v="South East"/>
    <s v="1995"/>
    <s v="1995"/>
    <s v="Thousand"/>
    <n v="4"/>
  </r>
  <r>
    <s v="LFCA1"/>
    <s v="ILO Persons aged 15 years and over in employment (1988-1997)"/>
    <s v="02"/>
    <s v="Female"/>
    <s v="005"/>
    <s v="H Hotels and Restaurants"/>
    <s v="02"/>
    <s v="South East"/>
    <s v="1996"/>
    <s v="1996"/>
    <s v="Thousand"/>
    <n v="4.9"/>
  </r>
  <r>
    <s v="LFCA1"/>
    <s v="ILO Persons aged 15 years and over in employment (1988-1997)"/>
    <s v="02"/>
    <s v="Female"/>
    <s v="005"/>
    <s v="H Hotels and Restaurants"/>
    <s v="02"/>
    <s v="South East"/>
    <s v="1997"/>
    <s v="1997"/>
    <s v="Thousand"/>
    <n v="5.1"/>
  </r>
  <r>
    <s v="LFCA1"/>
    <s v="ILO Persons aged 15 years and over in employment (1988-1997)"/>
    <s v="02"/>
    <s v="Female"/>
    <s v="005"/>
    <s v="H Hotels and Restaurants"/>
    <s v="03"/>
    <s v="Mid Ea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3"/>
    <s v="Mid East"/>
    <s v="1994"/>
    <s v="1994"/>
    <s v="Thousand"/>
    <n v="3.4"/>
  </r>
  <r>
    <s v="LFCA1"/>
    <s v="ILO Persons aged 15 years and over in employment (1988-1997)"/>
    <s v="02"/>
    <s v="Female"/>
    <s v="005"/>
    <s v="H Hotels and Restaurants"/>
    <s v="03"/>
    <s v="Mid East"/>
    <s v="1995"/>
    <s v="1995"/>
    <s v="Thousand"/>
    <n v="3.3"/>
  </r>
  <r>
    <s v="LFCA1"/>
    <s v="ILO Persons aged 15 years and over in employment (1988-1997)"/>
    <s v="02"/>
    <s v="Female"/>
    <s v="005"/>
    <s v="H Hotels and Restaurants"/>
    <s v="03"/>
    <s v="Mid East"/>
    <s v="1996"/>
    <s v="1996"/>
    <s v="Thousand"/>
    <n v="3.5"/>
  </r>
  <r>
    <s v="LFCA1"/>
    <s v="ILO Persons aged 15 years and over in employment (1988-1997)"/>
    <s v="02"/>
    <s v="Female"/>
    <s v="005"/>
    <s v="H Hotels and Restaurants"/>
    <s v="03"/>
    <s v="Mid East"/>
    <s v="1997"/>
    <s v="1997"/>
    <s v="Thousand"/>
    <n v="4.4"/>
  </r>
  <r>
    <s v="LFCA1"/>
    <s v="ILO Persons aged 15 years and over in employment (1988-1997)"/>
    <s v="02"/>
    <s v="Female"/>
    <s v="005"/>
    <s v="H Hotels and Restaurants"/>
    <s v="04"/>
    <s v="Midlands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4"/>
    <s v="Midlands"/>
    <s v="1994"/>
    <s v="1994"/>
    <s v="Thousand"/>
    <n v="1.6"/>
  </r>
  <r>
    <s v="LFCA1"/>
    <s v="ILO Persons aged 15 years and over in employment (1988-1997)"/>
    <s v="02"/>
    <s v="Female"/>
    <s v="005"/>
    <s v="H Hotels and Restaurants"/>
    <s v="04"/>
    <s v="Midlands"/>
    <s v="1995"/>
    <s v="1995"/>
    <s v="Thousand"/>
    <n v="1.9"/>
  </r>
  <r>
    <s v="LFCA1"/>
    <s v="ILO Persons aged 15 years and over in employment (1988-1997)"/>
    <s v="02"/>
    <s v="Female"/>
    <s v="005"/>
    <s v="H Hotels and Restaurants"/>
    <s v="04"/>
    <s v="Midlands"/>
    <s v="1996"/>
    <s v="1996"/>
    <s v="Thousand"/>
    <n v="2.3"/>
  </r>
  <r>
    <s v="LFCA1"/>
    <s v="ILO Persons aged 15 years and over in employment (1988-1997)"/>
    <s v="02"/>
    <s v="Female"/>
    <s v="005"/>
    <s v="H Hotels and Restaurants"/>
    <s v="04"/>
    <s v="Midlands"/>
    <s v="1997"/>
    <s v="1997"/>
    <s v="Thousand"/>
    <n v="2.2"/>
  </r>
  <r>
    <s v="LFCA1"/>
    <s v="ILO Persons aged 15 years and over in employment (1988-1997)"/>
    <s v="02"/>
    <s v="Female"/>
    <s v="005"/>
    <s v="H Hotels and Restaurants"/>
    <s v="05"/>
    <s v="South 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5"/>
    <s v="South West"/>
    <s v="1994"/>
    <s v="1994"/>
    <s v="Thousand"/>
    <n v="6.7"/>
  </r>
  <r>
    <s v="LFCA1"/>
    <s v="ILO Persons aged 15 years and over in employment (1988-1997)"/>
    <s v="02"/>
    <s v="Female"/>
    <s v="005"/>
    <s v="H Hotels and Restaurants"/>
    <s v="05"/>
    <s v="South West"/>
    <s v="1995"/>
    <s v="1995"/>
    <s v="Thousand"/>
    <n v="6.5"/>
  </r>
  <r>
    <s v="LFCA1"/>
    <s v="ILO Persons aged 15 years and over in employment (1988-1997)"/>
    <s v="02"/>
    <s v="Female"/>
    <s v="005"/>
    <s v="H Hotels and Restaurants"/>
    <s v="05"/>
    <s v="South West"/>
    <s v="1996"/>
    <s v="1996"/>
    <s v="Thousand"/>
    <n v="6.6"/>
  </r>
  <r>
    <s v="LFCA1"/>
    <s v="ILO Persons aged 15 years and over in employment (1988-1997)"/>
    <s v="02"/>
    <s v="Female"/>
    <s v="005"/>
    <s v="H Hotels and Restaurants"/>
    <s v="05"/>
    <s v="South West"/>
    <s v="1997"/>
    <s v="1997"/>
    <s v="Thousand"/>
    <n v="7.4"/>
  </r>
  <r>
    <s v="LFCA1"/>
    <s v="ILO Persons aged 15 years and over in employment (1988-1997)"/>
    <s v="02"/>
    <s v="Female"/>
    <s v="005"/>
    <s v="H Hotels and Restaurants"/>
    <s v="06"/>
    <s v="Mid 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6"/>
    <s v="Mid West"/>
    <s v="1994"/>
    <s v="1994"/>
    <s v="Thousand"/>
    <n v="2.8"/>
  </r>
  <r>
    <s v="LFCA1"/>
    <s v="ILO Persons aged 15 years and over in employment (1988-1997)"/>
    <s v="02"/>
    <s v="Female"/>
    <s v="005"/>
    <s v="H Hotels and Restaurants"/>
    <s v="06"/>
    <s v="Mid West"/>
    <s v="1995"/>
    <s v="1995"/>
    <s v="Thousand"/>
    <n v="3.6"/>
  </r>
  <r>
    <s v="LFCA1"/>
    <s v="ILO Persons aged 15 years and over in employment (1988-1997)"/>
    <s v="02"/>
    <s v="Female"/>
    <s v="005"/>
    <s v="H Hotels and Restaurants"/>
    <s v="06"/>
    <s v="Mid West"/>
    <s v="1996"/>
    <s v="1996"/>
    <s v="Thousand"/>
    <n v="3.4"/>
  </r>
  <r>
    <s v="LFCA1"/>
    <s v="ILO Persons aged 15 years and over in employment (1988-1997)"/>
    <s v="02"/>
    <s v="Female"/>
    <s v="005"/>
    <s v="H Hotels and Restaurants"/>
    <s v="06"/>
    <s v="Mid West"/>
    <s v="1997"/>
    <s v="1997"/>
    <s v="Thousand"/>
    <n v="4.1"/>
  </r>
  <r>
    <s v="LFCA1"/>
    <s v="ILO Persons aged 15 years and over in employment (1988-1997)"/>
    <s v="02"/>
    <s v="Female"/>
    <s v="005"/>
    <s v="H Hotels and Restaurants"/>
    <s v="07"/>
    <s v="West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7"/>
    <s v="West"/>
    <s v="1994"/>
    <s v="1994"/>
    <s v="Thousand"/>
    <n v="3.8"/>
  </r>
  <r>
    <s v="LFCA1"/>
    <s v="ILO Persons aged 15 years and over in employment (1988-1997)"/>
    <s v="02"/>
    <s v="Female"/>
    <s v="005"/>
    <s v="H Hotels and Restaurants"/>
    <s v="07"/>
    <s v="West"/>
    <s v="1995"/>
    <s v="1995"/>
    <s v="Thousand"/>
    <n v="5"/>
  </r>
  <r>
    <s v="LFCA1"/>
    <s v="ILO Persons aged 15 years and over in employment (1988-1997)"/>
    <s v="02"/>
    <s v="Female"/>
    <s v="005"/>
    <s v="H Hotels and Restaurants"/>
    <s v="07"/>
    <s v="West"/>
    <s v="1996"/>
    <s v="1996"/>
    <s v="Thousand"/>
    <n v="4.7"/>
  </r>
  <r>
    <s v="LFCA1"/>
    <s v="ILO Persons aged 15 years and over in employment (1988-1997)"/>
    <s v="02"/>
    <s v="Female"/>
    <s v="005"/>
    <s v="H Hotels and Restaurants"/>
    <s v="07"/>
    <s v="West"/>
    <s v="1997"/>
    <s v="1997"/>
    <s v="Thousand"/>
    <n v="4.2"/>
  </r>
  <r>
    <s v="LFCA1"/>
    <s v="ILO Persons aged 15 years and over in employment (1988-1997)"/>
    <s v="02"/>
    <s v="Female"/>
    <s v="005"/>
    <s v="H Hotels and Restaurants"/>
    <s v="08"/>
    <s v="Border"/>
    <s v="1988"/>
    <s v="1988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89"/>
    <s v="1989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0"/>
    <s v="1990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1"/>
    <s v="1991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2"/>
    <s v="1992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3"/>
    <s v="1993"/>
    <s v="Thousand"/>
    <s v=""/>
  </r>
  <r>
    <s v="LFCA1"/>
    <s v="ILO Persons aged 15 years and over in employment (1988-1997)"/>
    <s v="02"/>
    <s v="Female"/>
    <s v="005"/>
    <s v="H Hotels and Restaurants"/>
    <s v="08"/>
    <s v="Border"/>
    <s v="1994"/>
    <s v="1994"/>
    <s v="Thousand"/>
    <n v="3.5"/>
  </r>
  <r>
    <s v="LFCA1"/>
    <s v="ILO Persons aged 15 years and over in employment (1988-1997)"/>
    <s v="02"/>
    <s v="Female"/>
    <s v="005"/>
    <s v="H Hotels and Restaurants"/>
    <s v="08"/>
    <s v="Border"/>
    <s v="1995"/>
    <s v="1995"/>
    <s v="Thousand"/>
    <n v="4.5"/>
  </r>
  <r>
    <s v="LFCA1"/>
    <s v="ILO Persons aged 15 years and over in employment (1988-1997)"/>
    <s v="02"/>
    <s v="Female"/>
    <s v="005"/>
    <s v="H Hotels and Restaurants"/>
    <s v="08"/>
    <s v="Border"/>
    <s v="1996"/>
    <s v="1996"/>
    <s v="Thousand"/>
    <n v="4.2"/>
  </r>
  <r>
    <s v="LFCA1"/>
    <s v="ILO Persons aged 15 years and over in employment (1988-1997)"/>
    <s v="02"/>
    <s v="Female"/>
    <s v="005"/>
    <s v="H Hotels and Restaurants"/>
    <s v="08"/>
    <s v="Border"/>
    <s v="1997"/>
    <s v="1997"/>
    <s v="Thousand"/>
    <n v="3.7"/>
  </r>
  <r>
    <s v="LFCA1"/>
    <s v="ILO Persons aged 15 years and over in employment (1988-1997)"/>
    <s v="02"/>
    <s v="Female"/>
    <s v="006"/>
    <s v="I Transport, Storage and Communication"/>
    <s v="0"/>
    <s v="State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"/>
    <s v="State"/>
    <s v="1994"/>
    <s v="1994"/>
    <s v="Thousand"/>
    <n v="11.2"/>
  </r>
  <r>
    <s v="LFCA1"/>
    <s v="ILO Persons aged 15 years and over in employment (1988-1997)"/>
    <s v="02"/>
    <s v="Female"/>
    <s v="006"/>
    <s v="I Transport, Storage and Communication"/>
    <s v="0"/>
    <s v="State"/>
    <s v="1995"/>
    <s v="1995"/>
    <s v="Thousand"/>
    <n v="12.7"/>
  </r>
  <r>
    <s v="LFCA1"/>
    <s v="ILO Persons aged 15 years and over in employment (1988-1997)"/>
    <s v="02"/>
    <s v="Female"/>
    <s v="006"/>
    <s v="I Transport, Storage and Communication"/>
    <s v="0"/>
    <s v="State"/>
    <s v="1996"/>
    <s v="1996"/>
    <s v="Thousand"/>
    <n v="12.8"/>
  </r>
  <r>
    <s v="LFCA1"/>
    <s v="ILO Persons aged 15 years and over in employment (1988-1997)"/>
    <s v="02"/>
    <s v="Female"/>
    <s v="006"/>
    <s v="I Transport, Storage and Communication"/>
    <s v="0"/>
    <s v="State"/>
    <s v="1997"/>
    <s v="1997"/>
    <s v="Thousand"/>
    <n v="13.6"/>
  </r>
  <r>
    <s v="LFCA1"/>
    <s v="ILO Persons aged 15 years and over in employment (1988-1997)"/>
    <s v="02"/>
    <s v="Female"/>
    <s v="006"/>
    <s v="I Transport, Storage and Communication"/>
    <s v="01"/>
    <s v="Dublin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1"/>
    <s v="Dublin"/>
    <s v="1994"/>
    <s v="1994"/>
    <s v="Thousand"/>
    <n v="5.3"/>
  </r>
  <r>
    <s v="LFCA1"/>
    <s v="ILO Persons aged 15 years and over in employment (1988-1997)"/>
    <s v="02"/>
    <s v="Female"/>
    <s v="006"/>
    <s v="I Transport, Storage and Communication"/>
    <s v="01"/>
    <s v="Dublin"/>
    <s v="1995"/>
    <s v="1995"/>
    <s v="Thousand"/>
    <n v="6.2"/>
  </r>
  <r>
    <s v="LFCA1"/>
    <s v="ILO Persons aged 15 years and over in employment (1988-1997)"/>
    <s v="02"/>
    <s v="Female"/>
    <s v="006"/>
    <s v="I Transport, Storage and Communication"/>
    <s v="01"/>
    <s v="Dublin"/>
    <s v="1996"/>
    <s v="1996"/>
    <s v="Thousand"/>
    <n v="6.4"/>
  </r>
  <r>
    <s v="LFCA1"/>
    <s v="ILO Persons aged 15 years and over in employment (1988-1997)"/>
    <s v="02"/>
    <s v="Female"/>
    <s v="006"/>
    <s v="I Transport, Storage and Communication"/>
    <s v="01"/>
    <s v="Dublin"/>
    <s v="1997"/>
    <s v="1997"/>
    <s v="Thousand"/>
    <n v="6.3"/>
  </r>
  <r>
    <s v="LFCA1"/>
    <s v="ILO Persons aged 15 years and over in employment (1988-1997)"/>
    <s v="02"/>
    <s v="Female"/>
    <s v="006"/>
    <s v="I Transport, Storage and Communication"/>
    <s v="02"/>
    <s v="South Ea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2"/>
    <s v="South East"/>
    <s v="1994"/>
    <s v="1994"/>
    <s v="Thousand"/>
    <n v="0.7"/>
  </r>
  <r>
    <s v="LFCA1"/>
    <s v="ILO Persons aged 15 years and over in employment (1988-1997)"/>
    <s v="02"/>
    <s v="Female"/>
    <s v="006"/>
    <s v="I Transport, Storage and Communication"/>
    <s v="02"/>
    <s v="South East"/>
    <s v="1995"/>
    <s v="1995"/>
    <s v="Thousand"/>
    <n v="0.7"/>
  </r>
  <r>
    <s v="LFCA1"/>
    <s v="ILO Persons aged 15 years and over in employment (1988-1997)"/>
    <s v="02"/>
    <s v="Female"/>
    <s v="006"/>
    <s v="I Transport, Storage and Communication"/>
    <s v="02"/>
    <s v="South East"/>
    <s v="1996"/>
    <s v="1996"/>
    <s v="Thousand"/>
    <n v="1.2"/>
  </r>
  <r>
    <s v="LFCA1"/>
    <s v="ILO Persons aged 15 years and over in employment (1988-1997)"/>
    <s v="02"/>
    <s v="Female"/>
    <s v="006"/>
    <s v="I Transport, Storage and Communication"/>
    <s v="02"/>
    <s v="South East"/>
    <s v="1997"/>
    <s v="1997"/>
    <s v="Thousand"/>
    <n v="1"/>
  </r>
  <r>
    <s v="LFCA1"/>
    <s v="ILO Persons aged 15 years and over in employment (1988-1997)"/>
    <s v="02"/>
    <s v="Female"/>
    <s v="006"/>
    <s v="I Transport, Storage and Communication"/>
    <s v="03"/>
    <s v="Mid Ea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3"/>
    <s v="Mid East"/>
    <s v="1994"/>
    <s v="1994"/>
    <s v="Thousand"/>
    <n v="1.1"/>
  </r>
  <r>
    <s v="LFCA1"/>
    <s v="ILO Persons aged 15 years and over in employment (1988-1997)"/>
    <s v="02"/>
    <s v="Female"/>
    <s v="006"/>
    <s v="I Transport, Storage and Communication"/>
    <s v="03"/>
    <s v="Mid East"/>
    <s v="1995"/>
    <s v="1995"/>
    <s v="Thousand"/>
    <n v="0.9"/>
  </r>
  <r>
    <s v="LFCA1"/>
    <s v="ILO Persons aged 15 years and over in employment (1988-1997)"/>
    <s v="02"/>
    <s v="Female"/>
    <s v="006"/>
    <s v="I Transport, Storage and Communication"/>
    <s v="03"/>
    <s v="Mid East"/>
    <s v="1996"/>
    <s v="1996"/>
    <s v="Thousand"/>
    <n v="1.1"/>
  </r>
  <r>
    <s v="LFCA1"/>
    <s v="ILO Persons aged 15 years and over in employment (1988-1997)"/>
    <s v="02"/>
    <s v="Female"/>
    <s v="006"/>
    <s v="I Transport, Storage and Communication"/>
    <s v="03"/>
    <s v="Mid East"/>
    <s v="1997"/>
    <s v="1997"/>
    <s v="Thousand"/>
    <n v="1.7"/>
  </r>
  <r>
    <s v="LFCA1"/>
    <s v="ILO Persons aged 15 years and over in employment (1988-1997)"/>
    <s v="02"/>
    <s v="Female"/>
    <s v="006"/>
    <s v="I Transport, Storage and Communication"/>
    <s v="04"/>
    <s v="Midlands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4"/>
    <s v="Midlands"/>
    <s v="1994"/>
    <s v="1994"/>
    <s v="Thousand"/>
    <n v="0.6"/>
  </r>
  <r>
    <s v="LFCA1"/>
    <s v="ILO Persons aged 15 years and over in employment (1988-1997)"/>
    <s v="02"/>
    <s v="Female"/>
    <s v="006"/>
    <s v="I Transport, Storage and Communication"/>
    <s v="04"/>
    <s v="Midlands"/>
    <s v="1995"/>
    <s v="1995"/>
    <s v="Thousand"/>
    <n v="0.6"/>
  </r>
  <r>
    <s v="LFCA1"/>
    <s v="ILO Persons aged 15 years and over in employment (1988-1997)"/>
    <s v="02"/>
    <s v="Female"/>
    <s v="006"/>
    <s v="I Transport, Storage and Communication"/>
    <s v="04"/>
    <s v="Midlands"/>
    <s v="1996"/>
    <s v="1996"/>
    <s v="Thousand"/>
    <n v="0.3"/>
  </r>
  <r>
    <s v="LFCA1"/>
    <s v="ILO Persons aged 15 years and over in employment (1988-1997)"/>
    <s v="02"/>
    <s v="Female"/>
    <s v="006"/>
    <s v="I Transport, Storage and Communication"/>
    <s v="04"/>
    <s v="Midlands"/>
    <s v="1997"/>
    <s v="1997"/>
    <s v="Thousand"/>
    <n v="0.5"/>
  </r>
  <r>
    <s v="LFCA1"/>
    <s v="ILO Persons aged 15 years and over in employment (1988-1997)"/>
    <s v="02"/>
    <s v="Female"/>
    <s v="006"/>
    <s v="I Transport, Storage and Communication"/>
    <s v="05"/>
    <s v="South 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5"/>
    <s v="South West"/>
    <s v="1994"/>
    <s v="1994"/>
    <s v="Thousand"/>
    <n v="0.9"/>
  </r>
  <r>
    <s v="LFCA1"/>
    <s v="ILO Persons aged 15 years and over in employment (1988-1997)"/>
    <s v="02"/>
    <s v="Female"/>
    <s v="006"/>
    <s v="I Transport, Storage and Communication"/>
    <s v="05"/>
    <s v="South West"/>
    <s v="1995"/>
    <s v="1995"/>
    <s v="Thousand"/>
    <n v="1.2"/>
  </r>
  <r>
    <s v="LFCA1"/>
    <s v="ILO Persons aged 15 years and over in employment (1988-1997)"/>
    <s v="02"/>
    <s v="Female"/>
    <s v="006"/>
    <s v="I Transport, Storage and Communication"/>
    <s v="05"/>
    <s v="South West"/>
    <s v="1996"/>
    <s v="1996"/>
    <s v="Thousand"/>
    <n v="1"/>
  </r>
  <r>
    <s v="LFCA1"/>
    <s v="ILO Persons aged 15 years and over in employment (1988-1997)"/>
    <s v="02"/>
    <s v="Female"/>
    <s v="006"/>
    <s v="I Transport, Storage and Communication"/>
    <s v="05"/>
    <s v="South West"/>
    <s v="1997"/>
    <s v="1997"/>
    <s v="Thousand"/>
    <n v="1.2"/>
  </r>
  <r>
    <s v="LFCA1"/>
    <s v="ILO Persons aged 15 years and over in employment (1988-1997)"/>
    <s v="02"/>
    <s v="Female"/>
    <s v="006"/>
    <s v="I Transport, Storage and Communication"/>
    <s v="06"/>
    <s v="Mid 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6"/>
    <s v="Mid West"/>
    <s v="1994"/>
    <s v="1994"/>
    <s v="Thousand"/>
    <n v="1.1"/>
  </r>
  <r>
    <s v="LFCA1"/>
    <s v="ILO Persons aged 15 years and over in employment (1988-1997)"/>
    <s v="02"/>
    <s v="Female"/>
    <s v="006"/>
    <s v="I Transport, Storage and Communication"/>
    <s v="06"/>
    <s v="Mid West"/>
    <s v="1995"/>
    <s v="1995"/>
    <s v="Thousand"/>
    <n v="1.2"/>
  </r>
  <r>
    <s v="LFCA1"/>
    <s v="ILO Persons aged 15 years and over in employment (1988-1997)"/>
    <s v="02"/>
    <s v="Female"/>
    <s v="006"/>
    <s v="I Transport, Storage and Communication"/>
    <s v="06"/>
    <s v="Mid West"/>
    <s v="1996"/>
    <s v="1996"/>
    <s v="Thousand"/>
    <n v="1.1"/>
  </r>
  <r>
    <s v="LFCA1"/>
    <s v="ILO Persons aged 15 years and over in employment (1988-1997)"/>
    <s v="02"/>
    <s v="Female"/>
    <s v="006"/>
    <s v="I Transport, Storage and Communication"/>
    <s v="06"/>
    <s v="Mid West"/>
    <s v="1997"/>
    <s v="1997"/>
    <s v="Thousand"/>
    <n v="1.1"/>
  </r>
  <r>
    <s v="LFCA1"/>
    <s v="ILO Persons aged 15 years and over in employment (1988-1997)"/>
    <s v="02"/>
    <s v="Female"/>
    <s v="006"/>
    <s v="I Transport, Storage and Communication"/>
    <s v="07"/>
    <s v="West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7"/>
    <s v="West"/>
    <s v="1994"/>
    <s v="1994"/>
    <s v="Thousand"/>
    <n v="0.8"/>
  </r>
  <r>
    <s v="LFCA1"/>
    <s v="ILO Persons aged 15 years and over in employment (1988-1997)"/>
    <s v="02"/>
    <s v="Female"/>
    <s v="006"/>
    <s v="I Transport, Storage and Communication"/>
    <s v="07"/>
    <s v="West"/>
    <s v="1995"/>
    <s v="1995"/>
    <s v="Thousand"/>
    <n v="1.1"/>
  </r>
  <r>
    <s v="LFCA1"/>
    <s v="ILO Persons aged 15 years and over in employment (1988-1997)"/>
    <s v="02"/>
    <s v="Female"/>
    <s v="006"/>
    <s v="I Transport, Storage and Communication"/>
    <s v="07"/>
    <s v="West"/>
    <s v="1996"/>
    <s v="1996"/>
    <s v="Thousand"/>
    <n v="0.9"/>
  </r>
  <r>
    <s v="LFCA1"/>
    <s v="ILO Persons aged 15 years and over in employment (1988-1997)"/>
    <s v="02"/>
    <s v="Female"/>
    <s v="006"/>
    <s v="I Transport, Storage and Communication"/>
    <s v="07"/>
    <s v="West"/>
    <s v="1997"/>
    <s v="1997"/>
    <s v="Thousand"/>
    <n v="0.8"/>
  </r>
  <r>
    <s v="LFCA1"/>
    <s v="ILO Persons aged 15 years and over in employment (1988-1997)"/>
    <s v="02"/>
    <s v="Female"/>
    <s v="006"/>
    <s v="I Transport, Storage and Communication"/>
    <s v="08"/>
    <s v="Border"/>
    <s v="1988"/>
    <s v="1988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89"/>
    <s v="1989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0"/>
    <s v="1990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1"/>
    <s v="1991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2"/>
    <s v="1992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3"/>
    <s v="1993"/>
    <s v="Thousand"/>
    <s v=""/>
  </r>
  <r>
    <s v="LFCA1"/>
    <s v="ILO Persons aged 15 years and over in employment (1988-1997)"/>
    <s v="02"/>
    <s v="Female"/>
    <s v="006"/>
    <s v="I Transport, Storage and Communication"/>
    <s v="08"/>
    <s v="Border"/>
    <s v="1994"/>
    <s v="1994"/>
    <s v="Thousand"/>
    <n v="0.7"/>
  </r>
  <r>
    <s v="LFCA1"/>
    <s v="ILO Persons aged 15 years and over in employment (1988-1997)"/>
    <s v="02"/>
    <s v="Female"/>
    <s v="006"/>
    <s v="I Transport, Storage and Communication"/>
    <s v="08"/>
    <s v="Border"/>
    <s v="1995"/>
    <s v="1995"/>
    <s v="Thousand"/>
    <n v="0.9"/>
  </r>
  <r>
    <s v="LFCA1"/>
    <s v="ILO Persons aged 15 years and over in employment (1988-1997)"/>
    <s v="02"/>
    <s v="Female"/>
    <s v="006"/>
    <s v="I Transport, Storage and Communication"/>
    <s v="08"/>
    <s v="Border"/>
    <s v="1996"/>
    <s v="1996"/>
    <s v="Thousand"/>
    <n v="0.9"/>
  </r>
  <r>
    <s v="LFCA1"/>
    <s v="ILO Persons aged 15 years and over in employment (1988-1997)"/>
    <s v="02"/>
    <s v="Female"/>
    <s v="006"/>
    <s v="I Transport, Storage and Communication"/>
    <s v="08"/>
    <s v="Border"/>
    <s v="1997"/>
    <s v="1997"/>
    <s v="Thousand"/>
    <n v="1"/>
  </r>
  <r>
    <s v="LFCA1"/>
    <s v="ILO Persons aged 15 years and over in employment (1988-1997)"/>
    <s v="02"/>
    <s v="Female"/>
    <s v="007"/>
    <s v="J-K Financial and Other Business Services"/>
    <s v="0"/>
    <s v="State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"/>
    <s v="State"/>
    <s v="1994"/>
    <s v="1994"/>
    <s v="Thousand"/>
    <n v="52.6"/>
  </r>
  <r>
    <s v="LFCA1"/>
    <s v="ILO Persons aged 15 years and over in employment (1988-1997)"/>
    <s v="02"/>
    <s v="Female"/>
    <s v="007"/>
    <s v="J-K Financial and Other Business Services"/>
    <s v="0"/>
    <s v="State"/>
    <s v="1995"/>
    <s v="1995"/>
    <s v="Thousand"/>
    <n v="58.9"/>
  </r>
  <r>
    <s v="LFCA1"/>
    <s v="ILO Persons aged 15 years and over in employment (1988-1997)"/>
    <s v="02"/>
    <s v="Female"/>
    <s v="007"/>
    <s v="J-K Financial and Other Business Services"/>
    <s v="0"/>
    <s v="State"/>
    <s v="1996"/>
    <s v="1996"/>
    <s v="Thousand"/>
    <n v="64.4"/>
  </r>
  <r>
    <s v="LFCA1"/>
    <s v="ILO Persons aged 15 years and over in employment (1988-1997)"/>
    <s v="02"/>
    <s v="Female"/>
    <s v="007"/>
    <s v="J-K Financial and Other Business Services"/>
    <s v="0"/>
    <s v="State"/>
    <s v="1997"/>
    <s v="1997"/>
    <s v="Thousand"/>
    <n v="63.3"/>
  </r>
  <r>
    <s v="LFCA1"/>
    <s v="ILO Persons aged 15 years and over in employment (1988-1997)"/>
    <s v="02"/>
    <s v="Female"/>
    <s v="007"/>
    <s v="J-K Financial and Other Business Services"/>
    <s v="01"/>
    <s v="Dublin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1"/>
    <s v="Dublin"/>
    <s v="1994"/>
    <s v="1994"/>
    <s v="Thousand"/>
    <n v="27.4"/>
  </r>
  <r>
    <s v="LFCA1"/>
    <s v="ILO Persons aged 15 years and over in employment (1988-1997)"/>
    <s v="02"/>
    <s v="Female"/>
    <s v="007"/>
    <s v="J-K Financial and Other Business Services"/>
    <s v="01"/>
    <s v="Dublin"/>
    <s v="1995"/>
    <s v="1995"/>
    <s v="Thousand"/>
    <n v="30.8"/>
  </r>
  <r>
    <s v="LFCA1"/>
    <s v="ILO Persons aged 15 years and over in employment (1988-1997)"/>
    <s v="02"/>
    <s v="Female"/>
    <s v="007"/>
    <s v="J-K Financial and Other Business Services"/>
    <s v="01"/>
    <s v="Dublin"/>
    <s v="1996"/>
    <s v="1996"/>
    <s v="Thousand"/>
    <n v="35.2"/>
  </r>
  <r>
    <s v="LFCA1"/>
    <s v="ILO Persons aged 15 years and over in employment (1988-1997)"/>
    <s v="02"/>
    <s v="Female"/>
    <s v="007"/>
    <s v="J-K Financial and Other Business Services"/>
    <s v="01"/>
    <s v="Dublin"/>
    <s v="1997"/>
    <s v="1997"/>
    <s v="Thousand"/>
    <n v="33.5"/>
  </r>
  <r>
    <s v="LFCA1"/>
    <s v="ILO Persons aged 15 years and over in employment (1988-1997)"/>
    <s v="02"/>
    <s v="Female"/>
    <s v="007"/>
    <s v="J-K Financial and Other Business Services"/>
    <s v="02"/>
    <s v="South Ea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2"/>
    <s v="South East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2"/>
    <s v="South East"/>
    <s v="1995"/>
    <s v="1995"/>
    <s v="Thousand"/>
    <n v="3.5"/>
  </r>
  <r>
    <s v="LFCA1"/>
    <s v="ILO Persons aged 15 years and over in employment (1988-1997)"/>
    <s v="02"/>
    <s v="Female"/>
    <s v="007"/>
    <s v="J-K Financial and Other Business Services"/>
    <s v="02"/>
    <s v="South East"/>
    <s v="1996"/>
    <s v="1996"/>
    <s v="Thousand"/>
    <n v="4.1"/>
  </r>
  <r>
    <s v="LFCA1"/>
    <s v="ILO Persons aged 15 years and over in employment (1988-1997)"/>
    <s v="02"/>
    <s v="Female"/>
    <s v="007"/>
    <s v="J-K Financial and Other Business Services"/>
    <s v="02"/>
    <s v="South East"/>
    <s v="1997"/>
    <s v="1997"/>
    <s v="Thousand"/>
    <n v="4.1"/>
  </r>
  <r>
    <s v="LFCA1"/>
    <s v="ILO Persons aged 15 years and over in employment (1988-1997)"/>
    <s v="02"/>
    <s v="Female"/>
    <s v="007"/>
    <s v="J-K Financial and Other Business Services"/>
    <s v="03"/>
    <s v="Mid Ea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3"/>
    <s v="Mid East"/>
    <s v="1994"/>
    <s v="1994"/>
    <s v="Thousand"/>
    <n v="4.7"/>
  </r>
  <r>
    <s v="LFCA1"/>
    <s v="ILO Persons aged 15 years and over in employment (1988-1997)"/>
    <s v="02"/>
    <s v="Female"/>
    <s v="007"/>
    <s v="J-K Financial and Other Business Services"/>
    <s v="03"/>
    <s v="Mid East"/>
    <s v="1995"/>
    <s v="1995"/>
    <s v="Thousand"/>
    <n v="5.6"/>
  </r>
  <r>
    <s v="LFCA1"/>
    <s v="ILO Persons aged 15 years and over in employment (1988-1997)"/>
    <s v="02"/>
    <s v="Female"/>
    <s v="007"/>
    <s v="J-K Financial and Other Business Services"/>
    <s v="03"/>
    <s v="Mid East"/>
    <s v="1996"/>
    <s v="1996"/>
    <s v="Thousand"/>
    <n v="6.8"/>
  </r>
  <r>
    <s v="LFCA1"/>
    <s v="ILO Persons aged 15 years and over in employment (1988-1997)"/>
    <s v="02"/>
    <s v="Female"/>
    <s v="007"/>
    <s v="J-K Financial and Other Business Services"/>
    <s v="03"/>
    <s v="Mid East"/>
    <s v="1997"/>
    <s v="1997"/>
    <s v="Thousand"/>
    <n v="7"/>
  </r>
  <r>
    <s v="LFCA1"/>
    <s v="ILO Persons aged 15 years and over in employment (1988-1997)"/>
    <s v="02"/>
    <s v="Female"/>
    <s v="007"/>
    <s v="J-K Financial and Other Business Services"/>
    <s v="04"/>
    <s v="Midlands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4"/>
    <s v="Midlands"/>
    <s v="1994"/>
    <s v="1994"/>
    <s v="Thousand"/>
    <n v="1.4"/>
  </r>
  <r>
    <s v="LFCA1"/>
    <s v="ILO Persons aged 15 years and over in employment (1988-1997)"/>
    <s v="02"/>
    <s v="Female"/>
    <s v="007"/>
    <s v="J-K Financial and Other Business Services"/>
    <s v="04"/>
    <s v="Midlands"/>
    <s v="1995"/>
    <s v="1995"/>
    <s v="Thousand"/>
    <n v="2.2"/>
  </r>
  <r>
    <s v="LFCA1"/>
    <s v="ILO Persons aged 15 years and over in employment (1988-1997)"/>
    <s v="02"/>
    <s v="Female"/>
    <s v="007"/>
    <s v="J-K Financial and Other Business Services"/>
    <s v="04"/>
    <s v="Midlands"/>
    <s v="1996"/>
    <s v="1996"/>
    <s v="Thousand"/>
    <n v="1.8"/>
  </r>
  <r>
    <s v="LFCA1"/>
    <s v="ILO Persons aged 15 years and over in employment (1988-1997)"/>
    <s v="02"/>
    <s v="Female"/>
    <s v="007"/>
    <s v="J-K Financial and Other Business Services"/>
    <s v="04"/>
    <s v="Midlands"/>
    <s v="1997"/>
    <s v="1997"/>
    <s v="Thousand"/>
    <n v="2.1"/>
  </r>
  <r>
    <s v="LFCA1"/>
    <s v="ILO Persons aged 15 years and over in employment (1988-1997)"/>
    <s v="02"/>
    <s v="Female"/>
    <s v="007"/>
    <s v="J-K Financial and Other Business Services"/>
    <s v="05"/>
    <s v="South 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5"/>
    <s v="South West"/>
    <s v="1994"/>
    <s v="1994"/>
    <s v="Thousand"/>
    <n v="6.3"/>
  </r>
  <r>
    <s v="LFCA1"/>
    <s v="ILO Persons aged 15 years and over in employment (1988-1997)"/>
    <s v="02"/>
    <s v="Female"/>
    <s v="007"/>
    <s v="J-K Financial and Other Business Services"/>
    <s v="05"/>
    <s v="South West"/>
    <s v="1995"/>
    <s v="1995"/>
    <s v="Thousand"/>
    <n v="6.5"/>
  </r>
  <r>
    <s v="LFCA1"/>
    <s v="ILO Persons aged 15 years and over in employment (1988-1997)"/>
    <s v="02"/>
    <s v="Female"/>
    <s v="007"/>
    <s v="J-K Financial and Other Business Services"/>
    <s v="05"/>
    <s v="South West"/>
    <s v="1996"/>
    <s v="1996"/>
    <s v="Thousand"/>
    <n v="6.4"/>
  </r>
  <r>
    <s v="LFCA1"/>
    <s v="ILO Persons aged 15 years and over in employment (1988-1997)"/>
    <s v="02"/>
    <s v="Female"/>
    <s v="007"/>
    <s v="J-K Financial and Other Business Services"/>
    <s v="05"/>
    <s v="South West"/>
    <s v="1997"/>
    <s v="1997"/>
    <s v="Thousand"/>
    <n v="6.4"/>
  </r>
  <r>
    <s v="LFCA1"/>
    <s v="ILO Persons aged 15 years and over in employment (1988-1997)"/>
    <s v="02"/>
    <s v="Female"/>
    <s v="007"/>
    <s v="J-K Financial and Other Business Services"/>
    <s v="06"/>
    <s v="Mid 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6"/>
    <s v="Mid West"/>
    <s v="1994"/>
    <s v="1994"/>
    <s v="Thousand"/>
    <n v="3.7"/>
  </r>
  <r>
    <s v="LFCA1"/>
    <s v="ILO Persons aged 15 years and over in employment (1988-1997)"/>
    <s v="02"/>
    <s v="Female"/>
    <s v="007"/>
    <s v="J-K Financial and Other Business Services"/>
    <s v="06"/>
    <s v="Mid West"/>
    <s v="1995"/>
    <s v="1995"/>
    <s v="Thousand"/>
    <n v="3.8"/>
  </r>
  <r>
    <s v="LFCA1"/>
    <s v="ILO Persons aged 15 years and over in employment (1988-1997)"/>
    <s v="02"/>
    <s v="Female"/>
    <s v="007"/>
    <s v="J-K Financial and Other Business Services"/>
    <s v="06"/>
    <s v="Mid West"/>
    <s v="1996"/>
    <s v="1996"/>
    <s v="Thousand"/>
    <n v="4.3"/>
  </r>
  <r>
    <s v="LFCA1"/>
    <s v="ILO Persons aged 15 years and over in employment (1988-1997)"/>
    <s v="02"/>
    <s v="Female"/>
    <s v="007"/>
    <s v="J-K Financial and Other Business Services"/>
    <s v="06"/>
    <s v="Mid West"/>
    <s v="1997"/>
    <s v="1997"/>
    <s v="Thousand"/>
    <n v="3.2"/>
  </r>
  <r>
    <s v="LFCA1"/>
    <s v="ILO Persons aged 15 years and over in employment (1988-1997)"/>
    <s v="02"/>
    <s v="Female"/>
    <s v="007"/>
    <s v="J-K Financial and Other Business Services"/>
    <s v="07"/>
    <s v="West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7"/>
    <s v="West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7"/>
    <s v="West"/>
    <s v="1995"/>
    <s v="1995"/>
    <s v="Thousand"/>
    <n v="3.4"/>
  </r>
  <r>
    <s v="LFCA1"/>
    <s v="ILO Persons aged 15 years and over in employment (1988-1997)"/>
    <s v="02"/>
    <s v="Female"/>
    <s v="007"/>
    <s v="J-K Financial and Other Business Services"/>
    <s v="07"/>
    <s v="West"/>
    <s v="1996"/>
    <s v="1996"/>
    <s v="Thousand"/>
    <n v="3.1"/>
  </r>
  <r>
    <s v="LFCA1"/>
    <s v="ILO Persons aged 15 years and over in employment (1988-1997)"/>
    <s v="02"/>
    <s v="Female"/>
    <s v="007"/>
    <s v="J-K Financial and Other Business Services"/>
    <s v="07"/>
    <s v="West"/>
    <s v="1997"/>
    <s v="1997"/>
    <s v="Thousand"/>
    <n v="3.5"/>
  </r>
  <r>
    <s v="LFCA1"/>
    <s v="ILO Persons aged 15 years and over in employment (1988-1997)"/>
    <s v="02"/>
    <s v="Female"/>
    <s v="007"/>
    <s v="J-K Financial and Other Business Services"/>
    <s v="08"/>
    <s v="Border"/>
    <s v="1988"/>
    <s v="1988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89"/>
    <s v="1989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0"/>
    <s v="1990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1"/>
    <s v="1991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2"/>
    <s v="1992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3"/>
    <s v="1993"/>
    <s v="Thousand"/>
    <s v=""/>
  </r>
  <r>
    <s v="LFCA1"/>
    <s v="ILO Persons aged 15 years and over in employment (1988-1997)"/>
    <s v="02"/>
    <s v="Female"/>
    <s v="007"/>
    <s v="J-K Financial and Other Business Services"/>
    <s v="08"/>
    <s v="Border"/>
    <s v="1994"/>
    <s v="1994"/>
    <s v="Thousand"/>
    <n v="3.1"/>
  </r>
  <r>
    <s v="LFCA1"/>
    <s v="ILO Persons aged 15 years and over in employment (1988-1997)"/>
    <s v="02"/>
    <s v="Female"/>
    <s v="007"/>
    <s v="J-K Financial and Other Business Services"/>
    <s v="08"/>
    <s v="Border"/>
    <s v="1995"/>
    <s v="1995"/>
    <s v="Thousand"/>
    <n v="3.2"/>
  </r>
  <r>
    <s v="LFCA1"/>
    <s v="ILO Persons aged 15 years and over in employment (1988-1997)"/>
    <s v="02"/>
    <s v="Female"/>
    <s v="007"/>
    <s v="J-K Financial and Other Business Services"/>
    <s v="08"/>
    <s v="Border"/>
    <s v="1996"/>
    <s v="1996"/>
    <s v="Thousand"/>
    <n v="2.7"/>
  </r>
  <r>
    <s v="LFCA1"/>
    <s v="ILO Persons aged 15 years and over in employment (1988-1997)"/>
    <s v="02"/>
    <s v="Female"/>
    <s v="007"/>
    <s v="J-K Financial and Other Business Services"/>
    <s v="08"/>
    <s v="Border"/>
    <s v="1997"/>
    <s v="1997"/>
    <s v="Thousand"/>
    <n v="3.5"/>
  </r>
  <r>
    <s v="LFCA1"/>
    <s v="ILO Persons aged 15 years and over in employment (1988-1997)"/>
    <s v="02"/>
    <s v="Female"/>
    <s v="008"/>
    <s v="L Public Administration and Defence"/>
    <s v="0"/>
    <s v="State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"/>
    <s v="State"/>
    <s v="1994"/>
    <s v="1994"/>
    <s v="Thousand"/>
    <n v="23.6"/>
  </r>
  <r>
    <s v="LFCA1"/>
    <s v="ILO Persons aged 15 years and over in employment (1988-1997)"/>
    <s v="02"/>
    <s v="Female"/>
    <s v="008"/>
    <s v="L Public Administration and Defence"/>
    <s v="0"/>
    <s v="State"/>
    <s v="1995"/>
    <s v="1995"/>
    <s v="Thousand"/>
    <n v="24.3"/>
  </r>
  <r>
    <s v="LFCA1"/>
    <s v="ILO Persons aged 15 years and over in employment (1988-1997)"/>
    <s v="02"/>
    <s v="Female"/>
    <s v="008"/>
    <s v="L Public Administration and Defence"/>
    <s v="0"/>
    <s v="State"/>
    <s v="1996"/>
    <s v="1996"/>
    <s v="Thousand"/>
    <n v="29.4"/>
  </r>
  <r>
    <s v="LFCA1"/>
    <s v="ILO Persons aged 15 years and over in employment (1988-1997)"/>
    <s v="02"/>
    <s v="Female"/>
    <s v="008"/>
    <s v="L Public Administration and Defence"/>
    <s v="0"/>
    <s v="State"/>
    <s v="1997"/>
    <s v="1997"/>
    <s v="Thousand"/>
    <n v="27.2"/>
  </r>
  <r>
    <s v="LFCA1"/>
    <s v="ILO Persons aged 15 years and over in employment (1988-1997)"/>
    <s v="02"/>
    <s v="Female"/>
    <s v="008"/>
    <s v="L Public Administration and Defence"/>
    <s v="01"/>
    <s v="Dublin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1"/>
    <s v="Dublin"/>
    <s v="1994"/>
    <s v="1994"/>
    <s v="Thousand"/>
    <n v="11.1"/>
  </r>
  <r>
    <s v="LFCA1"/>
    <s v="ILO Persons aged 15 years and over in employment (1988-1997)"/>
    <s v="02"/>
    <s v="Female"/>
    <s v="008"/>
    <s v="L Public Administration and Defence"/>
    <s v="01"/>
    <s v="Dublin"/>
    <s v="1995"/>
    <s v="1995"/>
    <s v="Thousand"/>
    <n v="10.2"/>
  </r>
  <r>
    <s v="LFCA1"/>
    <s v="ILO Persons aged 15 years and over in employment (1988-1997)"/>
    <s v="02"/>
    <s v="Female"/>
    <s v="008"/>
    <s v="L Public Administration and Defence"/>
    <s v="01"/>
    <s v="Dublin"/>
    <s v="1996"/>
    <s v="1996"/>
    <s v="Thousand"/>
    <n v="13.6"/>
  </r>
  <r>
    <s v="LFCA1"/>
    <s v="ILO Persons aged 15 years and over in employment (1988-1997)"/>
    <s v="02"/>
    <s v="Female"/>
    <s v="008"/>
    <s v="L Public Administration and Defence"/>
    <s v="01"/>
    <s v="Dublin"/>
    <s v="1997"/>
    <s v="1997"/>
    <s v="Thousand"/>
    <n v="12"/>
  </r>
  <r>
    <s v="LFCA1"/>
    <s v="ILO Persons aged 15 years and over in employment (1988-1997)"/>
    <s v="02"/>
    <s v="Female"/>
    <s v="008"/>
    <s v="L Public Administration and Defence"/>
    <s v="02"/>
    <s v="South Ea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2"/>
    <s v="South East"/>
    <s v="1994"/>
    <s v="1994"/>
    <s v="Thousand"/>
    <n v="1.3"/>
  </r>
  <r>
    <s v="LFCA1"/>
    <s v="ILO Persons aged 15 years and over in employment (1988-1997)"/>
    <s v="02"/>
    <s v="Female"/>
    <s v="008"/>
    <s v="L Public Administration and Defence"/>
    <s v="02"/>
    <s v="South East"/>
    <s v="1995"/>
    <s v="1995"/>
    <s v="Thousand"/>
    <n v="1.5"/>
  </r>
  <r>
    <s v="LFCA1"/>
    <s v="ILO Persons aged 15 years and over in employment (1988-1997)"/>
    <s v="02"/>
    <s v="Female"/>
    <s v="008"/>
    <s v="L Public Administration and Defence"/>
    <s v="02"/>
    <s v="South East"/>
    <s v="1996"/>
    <s v="1996"/>
    <s v="Thousand"/>
    <n v="1.6"/>
  </r>
  <r>
    <s v="LFCA1"/>
    <s v="ILO Persons aged 15 years and over in employment (1988-1997)"/>
    <s v="02"/>
    <s v="Female"/>
    <s v="008"/>
    <s v="L Public Administration and Defence"/>
    <s v="02"/>
    <s v="South East"/>
    <s v="1997"/>
    <s v="1997"/>
    <s v="Thousand"/>
    <n v="2"/>
  </r>
  <r>
    <s v="LFCA1"/>
    <s v="ILO Persons aged 15 years and over in employment (1988-1997)"/>
    <s v="02"/>
    <s v="Female"/>
    <s v="008"/>
    <s v="L Public Administration and Defence"/>
    <s v="03"/>
    <s v="Mid Ea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3"/>
    <s v="Mid East"/>
    <s v="1994"/>
    <s v="1994"/>
    <s v="Thousand"/>
    <n v="1.9"/>
  </r>
  <r>
    <s v="LFCA1"/>
    <s v="ILO Persons aged 15 years and over in employment (1988-1997)"/>
    <s v="02"/>
    <s v="Female"/>
    <s v="008"/>
    <s v="L Public Administration and Defence"/>
    <s v="03"/>
    <s v="Mid East"/>
    <s v="1995"/>
    <s v="1995"/>
    <s v="Thousand"/>
    <n v="2.5"/>
  </r>
  <r>
    <s v="LFCA1"/>
    <s v="ILO Persons aged 15 years and over in employment (1988-1997)"/>
    <s v="02"/>
    <s v="Female"/>
    <s v="008"/>
    <s v="L Public Administration and Defence"/>
    <s v="03"/>
    <s v="Mid East"/>
    <s v="1996"/>
    <s v="1996"/>
    <s v="Thousand"/>
    <n v="2.7"/>
  </r>
  <r>
    <s v="LFCA1"/>
    <s v="ILO Persons aged 15 years and over in employment (1988-1997)"/>
    <s v="02"/>
    <s v="Female"/>
    <s v="008"/>
    <s v="L Public Administration and Defence"/>
    <s v="03"/>
    <s v="Mid East"/>
    <s v="1997"/>
    <s v="1997"/>
    <s v="Thousand"/>
    <n v="2.4"/>
  </r>
  <r>
    <s v="LFCA1"/>
    <s v="ILO Persons aged 15 years and over in employment (1988-1997)"/>
    <s v="02"/>
    <s v="Female"/>
    <s v="008"/>
    <s v="L Public Administration and Defence"/>
    <s v="04"/>
    <s v="Midlands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4"/>
    <s v="Midlands"/>
    <s v="1994"/>
    <s v="1994"/>
    <s v="Thousand"/>
    <n v="1.2"/>
  </r>
  <r>
    <s v="LFCA1"/>
    <s v="ILO Persons aged 15 years and over in employment (1988-1997)"/>
    <s v="02"/>
    <s v="Female"/>
    <s v="008"/>
    <s v="L Public Administration and Defence"/>
    <s v="04"/>
    <s v="Midlands"/>
    <s v="1995"/>
    <s v="1995"/>
    <s v="Thousand"/>
    <n v="1.3"/>
  </r>
  <r>
    <s v="LFCA1"/>
    <s v="ILO Persons aged 15 years and over in employment (1988-1997)"/>
    <s v="02"/>
    <s v="Female"/>
    <s v="008"/>
    <s v="L Public Administration and Defence"/>
    <s v="04"/>
    <s v="Midlands"/>
    <s v="1996"/>
    <s v="1996"/>
    <s v="Thousand"/>
    <n v="1.4"/>
  </r>
  <r>
    <s v="LFCA1"/>
    <s v="ILO Persons aged 15 years and over in employment (1988-1997)"/>
    <s v="02"/>
    <s v="Female"/>
    <s v="008"/>
    <s v="L Public Administration and Defence"/>
    <s v="04"/>
    <s v="Midlands"/>
    <s v="1997"/>
    <s v="1997"/>
    <s v="Thousand"/>
    <n v="1.4"/>
  </r>
  <r>
    <s v="LFCA1"/>
    <s v="ILO Persons aged 15 years and over in employment (1988-1997)"/>
    <s v="02"/>
    <s v="Female"/>
    <s v="008"/>
    <s v="L Public Administration and Defence"/>
    <s v="05"/>
    <s v="South 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5"/>
    <s v="South West"/>
    <s v="1994"/>
    <s v="1994"/>
    <s v="Thousand"/>
    <n v="2.4"/>
  </r>
  <r>
    <s v="LFCA1"/>
    <s v="ILO Persons aged 15 years and over in employment (1988-1997)"/>
    <s v="02"/>
    <s v="Female"/>
    <s v="008"/>
    <s v="L Public Administration and Defence"/>
    <s v="05"/>
    <s v="South West"/>
    <s v="1995"/>
    <s v="1995"/>
    <s v="Thousand"/>
    <n v="2.6"/>
  </r>
  <r>
    <s v="LFCA1"/>
    <s v="ILO Persons aged 15 years and over in employment (1988-1997)"/>
    <s v="02"/>
    <s v="Female"/>
    <s v="008"/>
    <s v="L Public Administration and Defence"/>
    <s v="05"/>
    <s v="South West"/>
    <s v="1996"/>
    <s v="1996"/>
    <s v="Thousand"/>
    <n v="2.4"/>
  </r>
  <r>
    <s v="LFCA1"/>
    <s v="ILO Persons aged 15 years and over in employment (1988-1997)"/>
    <s v="02"/>
    <s v="Female"/>
    <s v="008"/>
    <s v="L Public Administration and Defence"/>
    <s v="05"/>
    <s v="South West"/>
    <s v="1997"/>
    <s v="1997"/>
    <s v="Thousand"/>
    <n v="2.8"/>
  </r>
  <r>
    <s v="LFCA1"/>
    <s v="ILO Persons aged 15 years and over in employment (1988-1997)"/>
    <s v="02"/>
    <s v="Female"/>
    <s v="008"/>
    <s v="L Public Administration and Defence"/>
    <s v="06"/>
    <s v="Mid 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6"/>
    <s v="Mid West"/>
    <s v="1994"/>
    <s v="1994"/>
    <s v="Thousand"/>
    <n v="1.4"/>
  </r>
  <r>
    <s v="LFCA1"/>
    <s v="ILO Persons aged 15 years and over in employment (1988-1997)"/>
    <s v="02"/>
    <s v="Female"/>
    <s v="008"/>
    <s v="L Public Administration and Defence"/>
    <s v="06"/>
    <s v="Mid West"/>
    <s v="1995"/>
    <s v="1995"/>
    <s v="Thousand"/>
    <n v="1.6"/>
  </r>
  <r>
    <s v="LFCA1"/>
    <s v="ILO Persons aged 15 years and over in employment (1988-1997)"/>
    <s v="02"/>
    <s v="Female"/>
    <s v="008"/>
    <s v="L Public Administration and Defence"/>
    <s v="06"/>
    <s v="Mid West"/>
    <s v="1996"/>
    <s v="1996"/>
    <s v="Thousand"/>
    <n v="2.7"/>
  </r>
  <r>
    <s v="LFCA1"/>
    <s v="ILO Persons aged 15 years and over in employment (1988-1997)"/>
    <s v="02"/>
    <s v="Female"/>
    <s v="008"/>
    <s v="L Public Administration and Defence"/>
    <s v="06"/>
    <s v="Mid West"/>
    <s v="1997"/>
    <s v="1997"/>
    <s v="Thousand"/>
    <n v="1.7"/>
  </r>
  <r>
    <s v="LFCA1"/>
    <s v="ILO Persons aged 15 years and over in employment (1988-1997)"/>
    <s v="02"/>
    <s v="Female"/>
    <s v="008"/>
    <s v="L Public Administration and Defence"/>
    <s v="07"/>
    <s v="West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7"/>
    <s v="West"/>
    <s v="1994"/>
    <s v="1994"/>
    <s v="Thousand"/>
    <n v="2.3"/>
  </r>
  <r>
    <s v="LFCA1"/>
    <s v="ILO Persons aged 15 years and over in employment (1988-1997)"/>
    <s v="02"/>
    <s v="Female"/>
    <s v="008"/>
    <s v="L Public Administration and Defence"/>
    <s v="07"/>
    <s v="West"/>
    <s v="1995"/>
    <s v="1995"/>
    <s v="Thousand"/>
    <n v="2"/>
  </r>
  <r>
    <s v="LFCA1"/>
    <s v="ILO Persons aged 15 years and over in employment (1988-1997)"/>
    <s v="02"/>
    <s v="Female"/>
    <s v="008"/>
    <s v="L Public Administration and Defence"/>
    <s v="07"/>
    <s v="West"/>
    <s v="1996"/>
    <s v="1996"/>
    <s v="Thousand"/>
    <n v="2.3"/>
  </r>
  <r>
    <s v="LFCA1"/>
    <s v="ILO Persons aged 15 years and over in employment (1988-1997)"/>
    <s v="02"/>
    <s v="Female"/>
    <s v="008"/>
    <s v="L Public Administration and Defence"/>
    <s v="07"/>
    <s v="West"/>
    <s v="1997"/>
    <s v="1997"/>
    <s v="Thousand"/>
    <n v="2.2"/>
  </r>
  <r>
    <s v="LFCA1"/>
    <s v="ILO Persons aged 15 years and over in employment (1988-1997)"/>
    <s v="02"/>
    <s v="Female"/>
    <s v="008"/>
    <s v="L Public Administration and Defence"/>
    <s v="08"/>
    <s v="Border"/>
    <s v="1988"/>
    <s v="1988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89"/>
    <s v="1989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0"/>
    <s v="1990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1"/>
    <s v="1991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2"/>
    <s v="1992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3"/>
    <s v="1993"/>
    <s v="Thousand"/>
    <s v=""/>
  </r>
  <r>
    <s v="LFCA1"/>
    <s v="ILO Persons aged 15 years and over in employment (1988-1997)"/>
    <s v="02"/>
    <s v="Female"/>
    <s v="008"/>
    <s v="L Public Administration and Defence"/>
    <s v="08"/>
    <s v="Border"/>
    <s v="1994"/>
    <s v="1994"/>
    <s v="Thousand"/>
    <n v="2"/>
  </r>
  <r>
    <s v="LFCA1"/>
    <s v="ILO Persons aged 15 years and over in employment (1988-1997)"/>
    <s v="02"/>
    <s v="Female"/>
    <s v="008"/>
    <s v="L Public Administration and Defence"/>
    <s v="08"/>
    <s v="Border"/>
    <s v="1995"/>
    <s v="1995"/>
    <s v="Thousand"/>
    <n v="2.7"/>
  </r>
  <r>
    <s v="LFCA1"/>
    <s v="ILO Persons aged 15 years and over in employment (1988-1997)"/>
    <s v="02"/>
    <s v="Female"/>
    <s v="008"/>
    <s v="L Public Administration and Defence"/>
    <s v="08"/>
    <s v="Border"/>
    <s v="1996"/>
    <s v="1996"/>
    <s v="Thousand"/>
    <n v="2.6"/>
  </r>
  <r>
    <s v="LFCA1"/>
    <s v="ILO Persons aged 15 years and over in employment (1988-1997)"/>
    <s v="02"/>
    <s v="Female"/>
    <s v="008"/>
    <s v="L Public Administration and Defence"/>
    <s v="08"/>
    <s v="Border"/>
    <s v="1997"/>
    <s v="1997"/>
    <s v="Thousand"/>
    <n v="2.9"/>
  </r>
  <r>
    <s v="LFCA1"/>
    <s v="ILO Persons aged 15 years and over in employment (1988-1997)"/>
    <s v="02"/>
    <s v="Female"/>
    <s v="009"/>
    <s v="M-N Education and Health"/>
    <s v="0"/>
    <s v="State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"/>
    <s v="State"/>
    <s v="1994"/>
    <s v="1994"/>
    <s v="Thousand"/>
    <n v="127.8"/>
  </r>
  <r>
    <s v="LFCA1"/>
    <s v="ILO Persons aged 15 years and over in employment (1988-1997)"/>
    <s v="02"/>
    <s v="Female"/>
    <s v="009"/>
    <s v="M-N Education and Health"/>
    <s v="0"/>
    <s v="State"/>
    <s v="1995"/>
    <s v="1995"/>
    <s v="Thousand"/>
    <n v="134.4"/>
  </r>
  <r>
    <s v="LFCA1"/>
    <s v="ILO Persons aged 15 years and over in employment (1988-1997)"/>
    <s v="02"/>
    <s v="Female"/>
    <s v="009"/>
    <s v="M-N Education and Health"/>
    <s v="0"/>
    <s v="State"/>
    <s v="1996"/>
    <s v="1996"/>
    <s v="Thousand"/>
    <n v="146.7"/>
  </r>
  <r>
    <s v="LFCA1"/>
    <s v="ILO Persons aged 15 years and over in employment (1988-1997)"/>
    <s v="02"/>
    <s v="Female"/>
    <s v="009"/>
    <s v="M-N Education and Health"/>
    <s v="0"/>
    <s v="State"/>
    <s v="1997"/>
    <s v="1997"/>
    <s v="Thousand"/>
    <n v="152.4"/>
  </r>
  <r>
    <s v="LFCA1"/>
    <s v="ILO Persons aged 15 years and over in employment (1988-1997)"/>
    <s v="02"/>
    <s v="Female"/>
    <s v="009"/>
    <s v="M-N Education and Health"/>
    <s v="01"/>
    <s v="Dublin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1"/>
    <s v="Dublin"/>
    <s v="1994"/>
    <s v="1994"/>
    <s v="Thousand"/>
    <n v="43.9"/>
  </r>
  <r>
    <s v="LFCA1"/>
    <s v="ILO Persons aged 15 years and over in employment (1988-1997)"/>
    <s v="02"/>
    <s v="Female"/>
    <s v="009"/>
    <s v="M-N Education and Health"/>
    <s v="01"/>
    <s v="Dublin"/>
    <s v="1995"/>
    <s v="1995"/>
    <s v="Thousand"/>
    <n v="44.1"/>
  </r>
  <r>
    <s v="LFCA1"/>
    <s v="ILO Persons aged 15 years and over in employment (1988-1997)"/>
    <s v="02"/>
    <s v="Female"/>
    <s v="009"/>
    <s v="M-N Education and Health"/>
    <s v="01"/>
    <s v="Dublin"/>
    <s v="1996"/>
    <s v="1996"/>
    <s v="Thousand"/>
    <n v="50.8"/>
  </r>
  <r>
    <s v="LFCA1"/>
    <s v="ILO Persons aged 15 years and over in employment (1988-1997)"/>
    <s v="02"/>
    <s v="Female"/>
    <s v="009"/>
    <s v="M-N Education and Health"/>
    <s v="01"/>
    <s v="Dublin"/>
    <s v="1997"/>
    <s v="1997"/>
    <s v="Thousand"/>
    <n v="52.6"/>
  </r>
  <r>
    <s v="LFCA1"/>
    <s v="ILO Persons aged 15 years and over in employment (1988-1997)"/>
    <s v="02"/>
    <s v="Female"/>
    <s v="009"/>
    <s v="M-N Education and Health"/>
    <s v="02"/>
    <s v="South Ea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2"/>
    <s v="South East"/>
    <s v="1994"/>
    <s v="1994"/>
    <s v="Thousand"/>
    <n v="12.1"/>
  </r>
  <r>
    <s v="LFCA1"/>
    <s v="ILO Persons aged 15 years and over in employment (1988-1997)"/>
    <s v="02"/>
    <s v="Female"/>
    <s v="009"/>
    <s v="M-N Education and Health"/>
    <s v="02"/>
    <s v="South East"/>
    <s v="1995"/>
    <s v="1995"/>
    <s v="Thousand"/>
    <n v="13.2"/>
  </r>
  <r>
    <s v="LFCA1"/>
    <s v="ILO Persons aged 15 years and over in employment (1988-1997)"/>
    <s v="02"/>
    <s v="Female"/>
    <s v="009"/>
    <s v="M-N Education and Health"/>
    <s v="02"/>
    <s v="South East"/>
    <s v="1996"/>
    <s v="1996"/>
    <s v="Thousand"/>
    <n v="14.2"/>
  </r>
  <r>
    <s v="LFCA1"/>
    <s v="ILO Persons aged 15 years and over in employment (1988-1997)"/>
    <s v="02"/>
    <s v="Female"/>
    <s v="009"/>
    <s v="M-N Education and Health"/>
    <s v="02"/>
    <s v="South East"/>
    <s v="1997"/>
    <s v="1997"/>
    <s v="Thousand"/>
    <n v="14.3"/>
  </r>
  <r>
    <s v="LFCA1"/>
    <s v="ILO Persons aged 15 years and over in employment (1988-1997)"/>
    <s v="02"/>
    <s v="Female"/>
    <s v="009"/>
    <s v="M-N Education and Health"/>
    <s v="03"/>
    <s v="Mid Ea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3"/>
    <s v="Mid East"/>
    <s v="1994"/>
    <s v="1994"/>
    <s v="Thousand"/>
    <n v="11.6"/>
  </r>
  <r>
    <s v="LFCA1"/>
    <s v="ILO Persons aged 15 years and over in employment (1988-1997)"/>
    <s v="02"/>
    <s v="Female"/>
    <s v="009"/>
    <s v="M-N Education and Health"/>
    <s v="03"/>
    <s v="Mid East"/>
    <s v="1995"/>
    <s v="1995"/>
    <s v="Thousand"/>
    <n v="12.5"/>
  </r>
  <r>
    <s v="LFCA1"/>
    <s v="ILO Persons aged 15 years and over in employment (1988-1997)"/>
    <s v="02"/>
    <s v="Female"/>
    <s v="009"/>
    <s v="M-N Education and Health"/>
    <s v="03"/>
    <s v="Mid East"/>
    <s v="1996"/>
    <s v="1996"/>
    <s v="Thousand"/>
    <n v="12.8"/>
  </r>
  <r>
    <s v="LFCA1"/>
    <s v="ILO Persons aged 15 years and over in employment (1988-1997)"/>
    <s v="02"/>
    <s v="Female"/>
    <s v="009"/>
    <s v="M-N Education and Health"/>
    <s v="03"/>
    <s v="Mid East"/>
    <s v="1997"/>
    <s v="1997"/>
    <s v="Thousand"/>
    <n v="13.4"/>
  </r>
  <r>
    <s v="LFCA1"/>
    <s v="ILO Persons aged 15 years and over in employment (1988-1997)"/>
    <s v="02"/>
    <s v="Female"/>
    <s v="009"/>
    <s v="M-N Education and Health"/>
    <s v="04"/>
    <s v="Midlands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4"/>
    <s v="Midlands"/>
    <s v="1994"/>
    <s v="1994"/>
    <s v="Thousand"/>
    <n v="6.4"/>
  </r>
  <r>
    <s v="LFCA1"/>
    <s v="ILO Persons aged 15 years and over in employment (1988-1997)"/>
    <s v="02"/>
    <s v="Female"/>
    <s v="009"/>
    <s v="M-N Education and Health"/>
    <s v="04"/>
    <s v="Midlands"/>
    <s v="1995"/>
    <s v="1995"/>
    <s v="Thousand"/>
    <n v="6.6"/>
  </r>
  <r>
    <s v="LFCA1"/>
    <s v="ILO Persons aged 15 years and over in employment (1988-1997)"/>
    <s v="02"/>
    <s v="Female"/>
    <s v="009"/>
    <s v="M-N Education and Health"/>
    <s v="04"/>
    <s v="Midlands"/>
    <s v="1996"/>
    <s v="1996"/>
    <s v="Thousand"/>
    <n v="7.7"/>
  </r>
  <r>
    <s v="LFCA1"/>
    <s v="ILO Persons aged 15 years and over in employment (1988-1997)"/>
    <s v="02"/>
    <s v="Female"/>
    <s v="009"/>
    <s v="M-N Education and Health"/>
    <s v="04"/>
    <s v="Midlands"/>
    <s v="1997"/>
    <s v="1997"/>
    <s v="Thousand"/>
    <n v="8.2"/>
  </r>
  <r>
    <s v="LFCA1"/>
    <s v="ILO Persons aged 15 years and over in employment (1988-1997)"/>
    <s v="02"/>
    <s v="Female"/>
    <s v="009"/>
    <s v="M-N Education and Health"/>
    <s v="05"/>
    <s v="South 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5"/>
    <s v="South West"/>
    <s v="1994"/>
    <s v="1994"/>
    <s v="Thousand"/>
    <n v="18.1"/>
  </r>
  <r>
    <s v="LFCA1"/>
    <s v="ILO Persons aged 15 years and over in employment (1988-1997)"/>
    <s v="02"/>
    <s v="Female"/>
    <s v="009"/>
    <s v="M-N Education and Health"/>
    <s v="05"/>
    <s v="South West"/>
    <s v="1995"/>
    <s v="1995"/>
    <s v="Thousand"/>
    <n v="19.1"/>
  </r>
  <r>
    <s v="LFCA1"/>
    <s v="ILO Persons aged 15 years and over in employment (1988-1997)"/>
    <s v="02"/>
    <s v="Female"/>
    <s v="009"/>
    <s v="M-N Education and Health"/>
    <s v="05"/>
    <s v="South West"/>
    <s v="1996"/>
    <s v="1996"/>
    <s v="Thousand"/>
    <n v="21.9"/>
  </r>
  <r>
    <s v="LFCA1"/>
    <s v="ILO Persons aged 15 years and over in employment (1988-1997)"/>
    <s v="02"/>
    <s v="Female"/>
    <s v="009"/>
    <s v="M-N Education and Health"/>
    <s v="05"/>
    <s v="South West"/>
    <s v="1997"/>
    <s v="1997"/>
    <s v="Thousand"/>
    <n v="23"/>
  </r>
  <r>
    <s v="LFCA1"/>
    <s v="ILO Persons aged 15 years and over in employment (1988-1997)"/>
    <s v="02"/>
    <s v="Female"/>
    <s v="009"/>
    <s v="M-N Education and Health"/>
    <s v="06"/>
    <s v="Mid 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6"/>
    <s v="Mid West"/>
    <s v="1994"/>
    <s v="1994"/>
    <s v="Thousand"/>
    <n v="10.5"/>
  </r>
  <r>
    <s v="LFCA1"/>
    <s v="ILO Persons aged 15 years and over in employment (1988-1997)"/>
    <s v="02"/>
    <s v="Female"/>
    <s v="009"/>
    <s v="M-N Education and Health"/>
    <s v="06"/>
    <s v="Mid West"/>
    <s v="1995"/>
    <s v="1995"/>
    <s v="Thousand"/>
    <n v="11.5"/>
  </r>
  <r>
    <s v="LFCA1"/>
    <s v="ILO Persons aged 15 years and over in employment (1988-1997)"/>
    <s v="02"/>
    <s v="Female"/>
    <s v="009"/>
    <s v="M-N Education and Health"/>
    <s v="06"/>
    <s v="Mid West"/>
    <s v="1996"/>
    <s v="1996"/>
    <s v="Thousand"/>
    <n v="10.9"/>
  </r>
  <r>
    <s v="LFCA1"/>
    <s v="ILO Persons aged 15 years and over in employment (1988-1997)"/>
    <s v="02"/>
    <s v="Female"/>
    <s v="009"/>
    <s v="M-N Education and Health"/>
    <s v="06"/>
    <s v="Mid West"/>
    <s v="1997"/>
    <s v="1997"/>
    <s v="Thousand"/>
    <n v="12.1"/>
  </r>
  <r>
    <s v="LFCA1"/>
    <s v="ILO Persons aged 15 years and over in employment (1988-1997)"/>
    <s v="02"/>
    <s v="Female"/>
    <s v="009"/>
    <s v="M-N Education and Health"/>
    <s v="07"/>
    <s v="West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7"/>
    <s v="West"/>
    <s v="1994"/>
    <s v="1994"/>
    <s v="Thousand"/>
    <n v="11.6"/>
  </r>
  <r>
    <s v="LFCA1"/>
    <s v="ILO Persons aged 15 years and over in employment (1988-1997)"/>
    <s v="02"/>
    <s v="Female"/>
    <s v="009"/>
    <s v="M-N Education and Health"/>
    <s v="07"/>
    <s v="West"/>
    <s v="1995"/>
    <s v="1995"/>
    <s v="Thousand"/>
    <n v="12.7"/>
  </r>
  <r>
    <s v="LFCA1"/>
    <s v="ILO Persons aged 15 years and over in employment (1988-1997)"/>
    <s v="02"/>
    <s v="Female"/>
    <s v="009"/>
    <s v="M-N Education and Health"/>
    <s v="07"/>
    <s v="West"/>
    <s v="1996"/>
    <s v="1996"/>
    <s v="Thousand"/>
    <n v="14.2"/>
  </r>
  <r>
    <s v="LFCA1"/>
    <s v="ILO Persons aged 15 years and over in employment (1988-1997)"/>
    <s v="02"/>
    <s v="Female"/>
    <s v="009"/>
    <s v="M-N Education and Health"/>
    <s v="07"/>
    <s v="West"/>
    <s v="1997"/>
    <s v="1997"/>
    <s v="Thousand"/>
    <n v="13.7"/>
  </r>
  <r>
    <s v="LFCA1"/>
    <s v="ILO Persons aged 15 years and over in employment (1988-1997)"/>
    <s v="02"/>
    <s v="Female"/>
    <s v="009"/>
    <s v="M-N Education and Health"/>
    <s v="08"/>
    <s v="Border"/>
    <s v="1988"/>
    <s v="1988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89"/>
    <s v="1989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0"/>
    <s v="1990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1"/>
    <s v="1991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2"/>
    <s v="1992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3"/>
    <s v="1993"/>
    <s v="Thousand"/>
    <s v=""/>
  </r>
  <r>
    <s v="LFCA1"/>
    <s v="ILO Persons aged 15 years and over in employment (1988-1997)"/>
    <s v="02"/>
    <s v="Female"/>
    <s v="009"/>
    <s v="M-N Education and Health"/>
    <s v="08"/>
    <s v="Border"/>
    <s v="1994"/>
    <s v="1994"/>
    <s v="Thousand"/>
    <n v="13.7"/>
  </r>
  <r>
    <s v="LFCA1"/>
    <s v="ILO Persons aged 15 years and over in employment (1988-1997)"/>
    <s v="02"/>
    <s v="Female"/>
    <s v="009"/>
    <s v="M-N Education and Health"/>
    <s v="08"/>
    <s v="Border"/>
    <s v="1995"/>
    <s v="1995"/>
    <s v="Thousand"/>
    <n v="14.5"/>
  </r>
  <r>
    <s v="LFCA1"/>
    <s v="ILO Persons aged 15 years and over in employment (1988-1997)"/>
    <s v="02"/>
    <s v="Female"/>
    <s v="009"/>
    <s v="M-N Education and Health"/>
    <s v="08"/>
    <s v="Border"/>
    <s v="1996"/>
    <s v="1996"/>
    <s v="Thousand"/>
    <n v="14.3"/>
  </r>
  <r>
    <s v="LFCA1"/>
    <s v="ILO Persons aged 15 years and over in employment (1988-1997)"/>
    <s v="02"/>
    <s v="Female"/>
    <s v="009"/>
    <s v="M-N Education and Health"/>
    <s v="08"/>
    <s v="Border"/>
    <s v="1997"/>
    <s v="1997"/>
    <s v="Thousand"/>
    <n v="15.2"/>
  </r>
  <r>
    <s v="LFCA1"/>
    <s v="ILO Persons aged 15 years and over in employment (1988-1997)"/>
    <s v="02"/>
    <s v="Female"/>
    <s v="010"/>
    <s v="O-Q Other Services"/>
    <s v="0"/>
    <s v="State"/>
    <s v="1988"/>
    <s v="1988"/>
    <s v="Thousand"/>
    <s v=""/>
  </r>
  <r>
    <s v="LFCA1"/>
    <s v="ILO Persons aged 15 years and over in employment (1988-1997)"/>
    <s v="02"/>
    <s v="Female"/>
    <s v="010"/>
    <s v="O-Q Other Services"/>
    <s v="0"/>
    <s v="State"/>
    <s v="1989"/>
    <s v="1989"/>
    <s v="Thousand"/>
    <s v=""/>
  </r>
  <r>
    <s v="LFCA1"/>
    <s v="ILO Persons aged 15 years and over in employment (1988-1997)"/>
    <s v="02"/>
    <s v="Female"/>
    <s v="010"/>
    <s v="O-Q Other Services"/>
    <s v="0"/>
    <s v="State"/>
    <s v="1990"/>
    <s v="1990"/>
    <s v="Thousand"/>
    <s v=""/>
  </r>
  <r>
    <s v="LFCA1"/>
    <s v="ILO Persons aged 15 years and over in employment (1988-1997)"/>
    <s v="02"/>
    <s v="Female"/>
    <s v="010"/>
    <s v="O-Q Other Services"/>
    <s v="0"/>
    <s v="State"/>
    <s v="1991"/>
    <s v="1991"/>
    <s v="Thousand"/>
    <s v=""/>
  </r>
  <r>
    <s v="LFCA1"/>
    <s v="ILO Persons aged 15 years and over in employment (1988-1997)"/>
    <s v="02"/>
    <s v="Female"/>
    <s v="010"/>
    <s v="O-Q Other Services"/>
    <s v="0"/>
    <s v="State"/>
    <s v="1992"/>
    <s v="1992"/>
    <s v="Thousand"/>
    <s v=""/>
  </r>
  <r>
    <s v="LFCA1"/>
    <s v="ILO Persons aged 15 years and over in employment (1988-1997)"/>
    <s v="02"/>
    <s v="Female"/>
    <s v="010"/>
    <s v="O-Q Other Services"/>
    <s v="0"/>
    <s v="State"/>
    <s v="1993"/>
    <s v="1993"/>
    <s v="Thousand"/>
    <s v=""/>
  </r>
  <r>
    <s v="LFCA1"/>
    <s v="ILO Persons aged 15 years and over in employment (1988-1997)"/>
    <s v="02"/>
    <s v="Female"/>
    <s v="010"/>
    <s v="O-Q Other Services"/>
    <s v="0"/>
    <s v="State"/>
    <s v="1994"/>
    <s v="1994"/>
    <s v="Thousand"/>
    <n v="37.9"/>
  </r>
  <r>
    <s v="LFCA1"/>
    <s v="ILO Persons aged 15 years and over in employment (1988-1997)"/>
    <s v="02"/>
    <s v="Female"/>
    <s v="010"/>
    <s v="O-Q Other Services"/>
    <s v="0"/>
    <s v="State"/>
    <s v="1995"/>
    <s v="1995"/>
    <s v="Thousand"/>
    <n v="37.8"/>
  </r>
  <r>
    <s v="LFCA1"/>
    <s v="ILO Persons aged 15 years and over in employment (1988-1997)"/>
    <s v="02"/>
    <s v="Female"/>
    <s v="010"/>
    <s v="O-Q Other Services"/>
    <s v="0"/>
    <s v="State"/>
    <s v="1996"/>
    <s v="1996"/>
    <s v="Thousand"/>
    <n v="40.7"/>
  </r>
  <r>
    <s v="LFCA1"/>
    <s v="ILO Persons aged 15 years and over in employment (1988-1997)"/>
    <s v="02"/>
    <s v="Female"/>
    <s v="010"/>
    <s v="O-Q Other Services"/>
    <s v="0"/>
    <s v="State"/>
    <s v="1997"/>
    <s v="1997"/>
    <s v="Thousand"/>
    <n v="44.8"/>
  </r>
  <r>
    <s v="LFCA1"/>
    <s v="ILO Persons aged 15 years and over in employment (1988-1997)"/>
    <s v="02"/>
    <s v="Female"/>
    <s v="010"/>
    <s v="O-Q Other Services"/>
    <s v="01"/>
    <s v="Dublin"/>
    <s v="1988"/>
    <s v="1988"/>
    <s v="Thousand"/>
    <s v=""/>
  </r>
  <r>
    <s v="LFCA1"/>
    <s v="ILO Persons aged 15 years and over in employment (1988-1997)"/>
    <s v="02"/>
    <s v="Female"/>
    <s v="010"/>
    <s v="O-Q Other Services"/>
    <s v="01"/>
    <s v="Dublin"/>
    <s v="1989"/>
    <s v="1989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0"/>
    <s v="1990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1"/>
    <s v="1991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2"/>
    <s v="1992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3"/>
    <s v="1993"/>
    <s v="Thousand"/>
    <s v=""/>
  </r>
  <r>
    <s v="LFCA1"/>
    <s v="ILO Persons aged 15 years and over in employment (1988-1997)"/>
    <s v="02"/>
    <s v="Female"/>
    <s v="010"/>
    <s v="O-Q Other Services"/>
    <s v="01"/>
    <s v="Dublin"/>
    <s v="1994"/>
    <s v="1994"/>
    <s v="Thousand"/>
    <n v="15"/>
  </r>
  <r>
    <s v="LFCA1"/>
    <s v="ILO Persons aged 15 years and over in employment (1988-1997)"/>
    <s v="02"/>
    <s v="Female"/>
    <s v="010"/>
    <s v="O-Q Other Services"/>
    <s v="01"/>
    <s v="Dublin"/>
    <s v="1995"/>
    <s v="1995"/>
    <s v="Thousand"/>
    <n v="15.7"/>
  </r>
  <r>
    <s v="LFCA1"/>
    <s v="ILO Persons aged 15 years and over in employment (1988-1997)"/>
    <s v="02"/>
    <s v="Female"/>
    <s v="010"/>
    <s v="O-Q Other Services"/>
    <s v="01"/>
    <s v="Dublin"/>
    <s v="1996"/>
    <s v="1996"/>
    <s v="Thousand"/>
    <n v="16"/>
  </r>
  <r>
    <s v="LFCA1"/>
    <s v="ILO Persons aged 15 years and over in employment (1988-1997)"/>
    <s v="02"/>
    <s v="Female"/>
    <s v="010"/>
    <s v="O-Q Other Services"/>
    <s v="01"/>
    <s v="Dublin"/>
    <s v="1997"/>
    <s v="1997"/>
    <s v="Thousand"/>
    <n v="18.7"/>
  </r>
  <r>
    <s v="LFCA1"/>
    <s v="ILO Persons aged 15 years and over in employment (1988-1997)"/>
    <s v="02"/>
    <s v="Female"/>
    <s v="010"/>
    <s v="O-Q Other Services"/>
    <s v="02"/>
    <s v="South Ea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2"/>
    <s v="South East"/>
    <s v="1994"/>
    <s v="1994"/>
    <s v="Thousand"/>
    <n v="3.3"/>
  </r>
  <r>
    <s v="LFCA1"/>
    <s v="ILO Persons aged 15 years and over in employment (1988-1997)"/>
    <s v="02"/>
    <s v="Female"/>
    <s v="010"/>
    <s v="O-Q Other Services"/>
    <s v="02"/>
    <s v="South East"/>
    <s v="1995"/>
    <s v="1995"/>
    <s v="Thousand"/>
    <n v="4.1"/>
  </r>
  <r>
    <s v="LFCA1"/>
    <s v="ILO Persons aged 15 years and over in employment (1988-1997)"/>
    <s v="02"/>
    <s v="Female"/>
    <s v="010"/>
    <s v="O-Q Other Services"/>
    <s v="02"/>
    <s v="South East"/>
    <s v="1996"/>
    <s v="1996"/>
    <s v="Thousand"/>
    <n v="3.7"/>
  </r>
  <r>
    <s v="LFCA1"/>
    <s v="ILO Persons aged 15 years and over in employment (1988-1997)"/>
    <s v="02"/>
    <s v="Female"/>
    <s v="010"/>
    <s v="O-Q Other Services"/>
    <s v="02"/>
    <s v="South East"/>
    <s v="1997"/>
    <s v="1997"/>
    <s v="Thousand"/>
    <n v="4.1"/>
  </r>
  <r>
    <s v="LFCA1"/>
    <s v="ILO Persons aged 15 years and over in employment (1988-1997)"/>
    <s v="02"/>
    <s v="Female"/>
    <s v="010"/>
    <s v="O-Q Other Services"/>
    <s v="03"/>
    <s v="Mid Ea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3"/>
    <s v="Mid East"/>
    <s v="1994"/>
    <s v="1994"/>
    <s v="Thousand"/>
    <n v="3.8"/>
  </r>
  <r>
    <s v="LFCA1"/>
    <s v="ILO Persons aged 15 years and over in employment (1988-1997)"/>
    <s v="02"/>
    <s v="Female"/>
    <s v="010"/>
    <s v="O-Q Other Services"/>
    <s v="03"/>
    <s v="Mid East"/>
    <s v="1995"/>
    <s v="1995"/>
    <s v="Thousand"/>
    <n v="3.2"/>
  </r>
  <r>
    <s v="LFCA1"/>
    <s v="ILO Persons aged 15 years and over in employment (1988-1997)"/>
    <s v="02"/>
    <s v="Female"/>
    <s v="010"/>
    <s v="O-Q Other Services"/>
    <s v="03"/>
    <s v="Mid East"/>
    <s v="1996"/>
    <s v="1996"/>
    <s v="Thousand"/>
    <n v="4.2"/>
  </r>
  <r>
    <s v="LFCA1"/>
    <s v="ILO Persons aged 15 years and over in employment (1988-1997)"/>
    <s v="02"/>
    <s v="Female"/>
    <s v="010"/>
    <s v="O-Q Other Services"/>
    <s v="03"/>
    <s v="Mid East"/>
    <s v="1997"/>
    <s v="1997"/>
    <s v="Thousand"/>
    <n v="4.6"/>
  </r>
  <r>
    <s v="LFCA1"/>
    <s v="ILO Persons aged 15 years and over in employment (1988-1997)"/>
    <s v="02"/>
    <s v="Female"/>
    <s v="010"/>
    <s v="O-Q Other Services"/>
    <s v="04"/>
    <s v="Midlands"/>
    <s v="1988"/>
    <s v="1988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89"/>
    <s v="1989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0"/>
    <s v="1990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1"/>
    <s v="1991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2"/>
    <s v="1992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3"/>
    <s v="1993"/>
    <s v="Thousand"/>
    <s v=""/>
  </r>
  <r>
    <s v="LFCA1"/>
    <s v="ILO Persons aged 15 years and over in employment (1988-1997)"/>
    <s v="02"/>
    <s v="Female"/>
    <s v="010"/>
    <s v="O-Q Other Services"/>
    <s v="04"/>
    <s v="Midlands"/>
    <s v="1994"/>
    <s v="1994"/>
    <s v="Thousand"/>
    <n v="1.8"/>
  </r>
  <r>
    <s v="LFCA1"/>
    <s v="ILO Persons aged 15 years and over in employment (1988-1997)"/>
    <s v="02"/>
    <s v="Female"/>
    <s v="010"/>
    <s v="O-Q Other Services"/>
    <s v="04"/>
    <s v="Midlands"/>
    <s v="1995"/>
    <s v="1995"/>
    <s v="Thousand"/>
    <n v="1.7"/>
  </r>
  <r>
    <s v="LFCA1"/>
    <s v="ILO Persons aged 15 years and over in employment (1988-1997)"/>
    <s v="02"/>
    <s v="Female"/>
    <s v="010"/>
    <s v="O-Q Other Services"/>
    <s v="04"/>
    <s v="Midlands"/>
    <s v="1996"/>
    <s v="1996"/>
    <s v="Thousand"/>
    <n v="2.1"/>
  </r>
  <r>
    <s v="LFCA1"/>
    <s v="ILO Persons aged 15 years and over in employment (1988-1997)"/>
    <s v="02"/>
    <s v="Female"/>
    <s v="010"/>
    <s v="O-Q Other Services"/>
    <s v="04"/>
    <s v="Midlands"/>
    <s v="1997"/>
    <s v="1997"/>
    <s v="Thousand"/>
    <n v="2"/>
  </r>
  <r>
    <s v="LFCA1"/>
    <s v="ILO Persons aged 15 years and over in employment (1988-1997)"/>
    <s v="02"/>
    <s v="Female"/>
    <s v="010"/>
    <s v="O-Q Other Services"/>
    <s v="05"/>
    <s v="South 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5"/>
    <s v="South West"/>
    <s v="1994"/>
    <s v="1994"/>
    <s v="Thousand"/>
    <n v="5.2"/>
  </r>
  <r>
    <s v="LFCA1"/>
    <s v="ILO Persons aged 15 years and over in employment (1988-1997)"/>
    <s v="02"/>
    <s v="Female"/>
    <s v="010"/>
    <s v="O-Q Other Services"/>
    <s v="05"/>
    <s v="South West"/>
    <s v="1995"/>
    <s v="1995"/>
    <s v="Thousand"/>
    <n v="4.9"/>
  </r>
  <r>
    <s v="LFCA1"/>
    <s v="ILO Persons aged 15 years and over in employment (1988-1997)"/>
    <s v="02"/>
    <s v="Female"/>
    <s v="010"/>
    <s v="O-Q Other Services"/>
    <s v="05"/>
    <s v="South West"/>
    <s v="1996"/>
    <s v="1996"/>
    <s v="Thousand"/>
    <n v="4.7"/>
  </r>
  <r>
    <s v="LFCA1"/>
    <s v="ILO Persons aged 15 years and over in employment (1988-1997)"/>
    <s v="02"/>
    <s v="Female"/>
    <s v="010"/>
    <s v="O-Q Other Services"/>
    <s v="05"/>
    <s v="South West"/>
    <s v="1997"/>
    <s v="1997"/>
    <s v="Thousand"/>
    <n v="5.9"/>
  </r>
  <r>
    <s v="LFCA1"/>
    <s v="ILO Persons aged 15 years and over in employment (1988-1997)"/>
    <s v="02"/>
    <s v="Female"/>
    <s v="010"/>
    <s v="O-Q Other Services"/>
    <s v="06"/>
    <s v="Mid 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6"/>
    <s v="Mid West"/>
    <s v="1994"/>
    <s v="1994"/>
    <s v="Thousand"/>
    <n v="2.9"/>
  </r>
  <r>
    <s v="LFCA1"/>
    <s v="ILO Persons aged 15 years and over in employment (1988-1997)"/>
    <s v="02"/>
    <s v="Female"/>
    <s v="010"/>
    <s v="O-Q Other Services"/>
    <s v="06"/>
    <s v="Mid West"/>
    <s v="1995"/>
    <s v="1995"/>
    <s v="Thousand"/>
    <n v="2.8"/>
  </r>
  <r>
    <s v="LFCA1"/>
    <s v="ILO Persons aged 15 years and over in employment (1988-1997)"/>
    <s v="02"/>
    <s v="Female"/>
    <s v="010"/>
    <s v="O-Q Other Services"/>
    <s v="06"/>
    <s v="Mid West"/>
    <s v="1996"/>
    <s v="1996"/>
    <s v="Thousand"/>
    <n v="3.1"/>
  </r>
  <r>
    <s v="LFCA1"/>
    <s v="ILO Persons aged 15 years and over in employment (1988-1997)"/>
    <s v="02"/>
    <s v="Female"/>
    <s v="010"/>
    <s v="O-Q Other Services"/>
    <s v="06"/>
    <s v="Mid West"/>
    <s v="1997"/>
    <s v="1997"/>
    <s v="Thousand"/>
    <n v="3.3"/>
  </r>
  <r>
    <s v="LFCA1"/>
    <s v="ILO Persons aged 15 years and over in employment (1988-1997)"/>
    <s v="02"/>
    <s v="Female"/>
    <s v="010"/>
    <s v="O-Q Other Services"/>
    <s v="07"/>
    <s v="West"/>
    <s v="1988"/>
    <s v="1988"/>
    <s v="Thousand"/>
    <s v=""/>
  </r>
  <r>
    <s v="LFCA1"/>
    <s v="ILO Persons aged 15 years and over in employment (1988-1997)"/>
    <s v="02"/>
    <s v="Female"/>
    <s v="010"/>
    <s v="O-Q Other Services"/>
    <s v="07"/>
    <s v="West"/>
    <s v="1989"/>
    <s v="1989"/>
    <s v="Thousand"/>
    <s v=""/>
  </r>
  <r>
    <s v="LFCA1"/>
    <s v="ILO Persons aged 15 years and over in employment (1988-1997)"/>
    <s v="02"/>
    <s v="Female"/>
    <s v="010"/>
    <s v="O-Q Other Services"/>
    <s v="07"/>
    <s v="West"/>
    <s v="1990"/>
    <s v="1990"/>
    <s v="Thousand"/>
    <s v=""/>
  </r>
  <r>
    <s v="LFCA1"/>
    <s v="ILO Persons aged 15 years and over in employment (1988-1997)"/>
    <s v="02"/>
    <s v="Female"/>
    <s v="010"/>
    <s v="O-Q Other Services"/>
    <s v="07"/>
    <s v="West"/>
    <s v="1991"/>
    <s v="1991"/>
    <s v="Thousand"/>
    <s v=""/>
  </r>
  <r>
    <s v="LFCA1"/>
    <s v="ILO Persons aged 15 years and over in employment (1988-1997)"/>
    <s v="02"/>
    <s v="Female"/>
    <s v="010"/>
    <s v="O-Q Other Services"/>
    <s v="07"/>
    <s v="West"/>
    <s v="1992"/>
    <s v="1992"/>
    <s v="Thousand"/>
    <s v=""/>
  </r>
  <r>
    <s v="LFCA1"/>
    <s v="ILO Persons aged 15 years and over in employment (1988-1997)"/>
    <s v="02"/>
    <s v="Female"/>
    <s v="010"/>
    <s v="O-Q Other Services"/>
    <s v="07"/>
    <s v="West"/>
    <s v="1993"/>
    <s v="1993"/>
    <s v="Thousand"/>
    <s v=""/>
  </r>
  <r>
    <s v="LFCA1"/>
    <s v="ILO Persons aged 15 years and over in employment (1988-1997)"/>
    <s v="02"/>
    <s v="Female"/>
    <s v="010"/>
    <s v="O-Q Other Services"/>
    <s v="07"/>
    <s v="West"/>
    <s v="1994"/>
    <s v="1994"/>
    <s v="Thousand"/>
    <n v="3"/>
  </r>
  <r>
    <s v="LFCA1"/>
    <s v="ILO Persons aged 15 years and over in employment (1988-1997)"/>
    <s v="02"/>
    <s v="Female"/>
    <s v="010"/>
    <s v="O-Q Other Services"/>
    <s v="07"/>
    <s v="West"/>
    <s v="1995"/>
    <s v="1995"/>
    <s v="Thousand"/>
    <n v="2.7"/>
  </r>
  <r>
    <s v="LFCA1"/>
    <s v="ILO Persons aged 15 years and over in employment (1988-1997)"/>
    <s v="02"/>
    <s v="Female"/>
    <s v="010"/>
    <s v="O-Q Other Services"/>
    <s v="07"/>
    <s v="West"/>
    <s v="1996"/>
    <s v="1996"/>
    <s v="Thousand"/>
    <n v="3.3"/>
  </r>
  <r>
    <s v="LFCA1"/>
    <s v="ILO Persons aged 15 years and over in employment (1988-1997)"/>
    <s v="02"/>
    <s v="Female"/>
    <s v="010"/>
    <s v="O-Q Other Services"/>
    <s v="07"/>
    <s v="West"/>
    <s v="1997"/>
    <s v="1997"/>
    <s v="Thousand"/>
    <n v="3.1"/>
  </r>
  <r>
    <s v="LFCA1"/>
    <s v="ILO Persons aged 15 years and over in employment (1988-1997)"/>
    <s v="02"/>
    <s v="Female"/>
    <s v="010"/>
    <s v="O-Q Other Services"/>
    <s v="08"/>
    <s v="Border"/>
    <s v="1988"/>
    <s v="1988"/>
    <s v="Thousand"/>
    <s v=""/>
  </r>
  <r>
    <s v="LFCA1"/>
    <s v="ILO Persons aged 15 years and over in employment (1988-1997)"/>
    <s v="02"/>
    <s v="Female"/>
    <s v="010"/>
    <s v="O-Q Other Services"/>
    <s v="08"/>
    <s v="Border"/>
    <s v="1989"/>
    <s v="1989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0"/>
    <s v="1990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1"/>
    <s v="1991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2"/>
    <s v="1992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3"/>
    <s v="1993"/>
    <s v="Thousand"/>
    <s v=""/>
  </r>
  <r>
    <s v="LFCA1"/>
    <s v="ILO Persons aged 15 years and over in employment (1988-1997)"/>
    <s v="02"/>
    <s v="Female"/>
    <s v="010"/>
    <s v="O-Q Other Services"/>
    <s v="08"/>
    <s v="Border"/>
    <s v="1994"/>
    <s v="1994"/>
    <s v="Thousand"/>
    <n v="3.1"/>
  </r>
  <r>
    <s v="LFCA1"/>
    <s v="ILO Persons aged 15 years and over in employment (1988-1997)"/>
    <s v="02"/>
    <s v="Female"/>
    <s v="010"/>
    <s v="O-Q Other Services"/>
    <s v="08"/>
    <s v="Border"/>
    <s v="1995"/>
    <s v="1995"/>
    <s v="Thousand"/>
    <n v="2.7"/>
  </r>
  <r>
    <s v="LFCA1"/>
    <s v="ILO Persons aged 15 years and over in employment (1988-1997)"/>
    <s v="02"/>
    <s v="Female"/>
    <s v="010"/>
    <s v="O-Q Other Services"/>
    <s v="08"/>
    <s v="Border"/>
    <s v="1996"/>
    <s v="1996"/>
    <s v="Thousand"/>
    <n v="3.7"/>
  </r>
  <r>
    <s v="LFCA1"/>
    <s v="ILO Persons aged 15 years and over in employment (1988-1997)"/>
    <s v="02"/>
    <s v="Female"/>
    <s v="010"/>
    <s v="O-Q Other Services"/>
    <s v="08"/>
    <s v="Border"/>
    <s v="1997"/>
    <s v="1997"/>
    <s v="Thousand"/>
    <n v="3.1"/>
  </r>
</pivotCacheRecords>
</file>