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eed82a331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7fb980bb74371af8dca2749e0604a.psmdcp" Id="R776926eeb9ee4f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<x:sst xmlns:x="http://schemas.openxmlformats.org/spreadsheetml/2006/main">
  <x:si>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</x:si>
  <x:si>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</x:si>
  <x:si>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LFAA2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</x:si>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</x:sst>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2536.7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2536.1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2585.1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2623.7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2657.1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2687.3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2723.4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2766.7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1307.8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1332.1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1354.4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1371.8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1403.2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1431.6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1459.2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1507.5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1539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1110.7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1111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1159.7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1155.9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1165.2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1183.1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1220.6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1281.7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1328.5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1379.9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1023.6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1028.4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1067.2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1059.9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1060.8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1055.7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1083.2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1127.8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1176.4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87.1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82.6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92.5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104.4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127.5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137.4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152.1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169.9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68.2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66.6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76.1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77.4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85.3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103.6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112.5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127.7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128.6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148.1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18.9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18.6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19.1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23.9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24.9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23.5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217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196.8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172.4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198.5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206.6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220.1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211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177.4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179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195.1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175.9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173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184.8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196.7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186.4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153.5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151.3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136.6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21.9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20.9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22.4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25.5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21.8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23.4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27.7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22.4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1209.1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1228.3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1219.1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1230.7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1251.8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1253.9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1255.7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1264.2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1259.2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1276.1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26.4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25.6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25.7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29.4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29.7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27.5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20.2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25.2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1184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1201.9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1193.5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1205.1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1222.5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1221.7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1226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1236.7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1239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1250.9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86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1249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86</x:v>
      </x:c>
      <x:c r="E133" s="0" t="s">
        <x:v>48</x:v>
      </x:c>
      <x:c r="F133" s="0" t="s">
        <x:v>50</x:v>
      </x:c>
      <x:c r="G133" s="0" t="s">
        <x:v>53</x:v>
      </x:c>
      <x:c r="H133" s="0" t="s">
        <x:v>53</x:v>
      </x:c>
      <x:c r="I133" s="0" t="s">
        <x:v>52</x:v>
      </x:c>
      <x:c r="J133" s="0">
        <x:v>1244.6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86</x:v>
      </x:c>
      <x:c r="E134" s="0" t="s">
        <x:v>48</x:v>
      </x:c>
      <x:c r="F134" s="0" t="s">
        <x:v>50</x:v>
      </x:c>
      <x:c r="G134" s="0" t="s">
        <x:v>54</x:v>
      </x:c>
      <x:c r="H134" s="0" t="s">
        <x:v>54</x:v>
      </x:c>
      <x:c r="I134" s="0" t="s">
        <x:v>52</x:v>
      </x:c>
      <x:c r="J134" s="0">
        <x:v>1253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86</x:v>
      </x:c>
      <x:c r="E135" s="0" t="s">
        <x:v>48</x:v>
      </x:c>
      <x:c r="F135" s="0" t="s">
        <x:v>50</x:v>
      </x:c>
      <x:c r="G135" s="0" t="s">
        <x:v>55</x:v>
      </x:c>
      <x:c r="H135" s="0" t="s">
        <x:v>55</x:v>
      </x:c>
      <x:c r="I135" s="0" t="s">
        <x:v>52</x:v>
      </x:c>
      <x:c r="J135" s="0">
        <x:v>1270.6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86</x:v>
      </x:c>
      <x:c r="E136" s="0" t="s">
        <x:v>48</x:v>
      </x:c>
      <x:c r="F136" s="0" t="s">
        <x:v>50</x:v>
      </x:c>
      <x:c r="G136" s="0" t="s">
        <x:v>56</x:v>
      </x:c>
      <x:c r="H136" s="0" t="s">
        <x:v>56</x:v>
      </x:c>
      <x:c r="I136" s="0" t="s">
        <x:v>52</x:v>
      </x:c>
      <x:c r="J136" s="0">
        <x:v>1290.3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86</x:v>
      </x:c>
      <x:c r="E137" s="0" t="s">
        <x:v>48</x:v>
      </x:c>
      <x:c r="F137" s="0" t="s">
        <x:v>50</x:v>
      </x:c>
      <x:c r="G137" s="0" t="s">
        <x:v>57</x:v>
      </x:c>
      <x:c r="H137" s="0" t="s">
        <x:v>57</x:v>
      </x:c>
      <x:c r="I137" s="0" t="s">
        <x:v>52</x:v>
      </x:c>
      <x:c r="J137" s="0">
        <x:v>1307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86</x:v>
      </x:c>
      <x:c r="E138" s="0" t="s">
        <x:v>48</x:v>
      </x:c>
      <x:c r="F138" s="0" t="s">
        <x:v>50</x:v>
      </x:c>
      <x:c r="G138" s="0" t="s">
        <x:v>58</x:v>
      </x:c>
      <x:c r="H138" s="0" t="s">
        <x:v>58</x:v>
      </x:c>
      <x:c r="I138" s="0" t="s">
        <x:v>52</x:v>
      </x:c>
      <x:c r="J138" s="0">
        <x:v>1321.1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86</x:v>
      </x:c>
      <x:c r="E139" s="0" t="s">
        <x:v>48</x:v>
      </x:c>
      <x:c r="F139" s="0" t="s">
        <x:v>50</x:v>
      </x:c>
      <x:c r="G139" s="0" t="s">
        <x:v>59</x:v>
      </x:c>
      <x:c r="H139" s="0" t="s">
        <x:v>59</x:v>
      </x:c>
      <x:c r="I139" s="0" t="s">
        <x:v>52</x:v>
      </x:c>
      <x:c r="J139" s="0">
        <x:v>1337.1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86</x:v>
      </x:c>
      <x:c r="E140" s="0" t="s">
        <x:v>48</x:v>
      </x:c>
      <x:c r="F140" s="0" t="s">
        <x:v>50</x:v>
      </x:c>
      <x:c r="G140" s="0" t="s">
        <x:v>60</x:v>
      </x:c>
      <x:c r="H140" s="0" t="s">
        <x:v>60</x:v>
      </x:c>
      <x:c r="I140" s="0" t="s">
        <x:v>52</x:v>
      </x:c>
      <x:c r="J140" s="0">
        <x:v>1358.8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86</x:v>
      </x:c>
      <x:c r="E141" s="0" t="s">
        <x:v>48</x:v>
      </x:c>
      <x:c r="F141" s="0" t="s">
        <x:v>50</x:v>
      </x:c>
      <x:c r="G141" s="0" t="s">
        <x:v>61</x:v>
      </x:c>
      <x:c r="H141" s="0" t="s">
        <x:v>61</x:v>
      </x:c>
      <x:c r="I141" s="0" t="s">
        <x:v>52</x:v>
      </x:c>
      <x:c r="J141" s="0">
        <x:v>1383.1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86</x:v>
      </x:c>
      <x:c r="E142" s="0" t="s">
        <x:v>62</x:v>
      </x:c>
      <x:c r="F142" s="0" t="s">
        <x:v>63</x:v>
      </x:c>
      <x:c r="G142" s="0" t="s">
        <x:v>51</x:v>
      </x:c>
      <x:c r="H142" s="0" t="s">
        <x:v>51</x:v>
      </x:c>
      <x:c r="I142" s="0" t="s">
        <x:v>52</x:v>
      </x:c>
      <x:c r="J142" s="0">
        <x:v>884.6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86</x:v>
      </x:c>
      <x:c r="E143" s="0" t="s">
        <x:v>62</x:v>
      </x:c>
      <x:c r="F143" s="0" t="s">
        <x:v>63</x:v>
      </x:c>
      <x:c r="G143" s="0" t="s">
        <x:v>53</x:v>
      </x:c>
      <x:c r="H143" s="0" t="s">
        <x:v>53</x:v>
      </x:c>
      <x:c r="I143" s="0" t="s">
        <x:v>52</x:v>
      </x:c>
      <x:c r="J143" s="0">
        <x:v>864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86</x:v>
      </x:c>
      <x:c r="E144" s="0" t="s">
        <x:v>62</x:v>
      </x:c>
      <x:c r="F144" s="0" t="s">
        <x:v>63</x:v>
      </x:c>
      <x:c r="G144" s="0" t="s">
        <x:v>54</x:v>
      </x:c>
      <x:c r="H144" s="0" t="s">
        <x:v>54</x:v>
      </x:c>
      <x:c r="I144" s="0" t="s">
        <x:v>52</x:v>
      </x:c>
      <x:c r="J144" s="0">
        <x:v>867.8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86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52</x:v>
      </x:c>
      <x:c r="J145" s="0">
        <x:v>879.4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86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52</x:v>
      </x:c>
      <x:c r="J146" s="0">
        <x:v>881.3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86</x:v>
      </x:c>
      <x:c r="E147" s="0" t="s">
        <x:v>62</x:v>
      </x:c>
      <x:c r="F147" s="0" t="s">
        <x:v>63</x:v>
      </x:c>
      <x:c r="G147" s="0" t="s">
        <x:v>57</x:v>
      </x:c>
      <x:c r="H147" s="0" t="s">
        <x:v>57</x:v>
      </x:c>
      <x:c r="I147" s="0" t="s">
        <x:v>52</x:v>
      </x:c>
      <x:c r="J147" s="0">
        <x:v>888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86</x:v>
      </x:c>
      <x:c r="E148" s="0" t="s">
        <x:v>62</x:v>
      </x:c>
      <x:c r="F148" s="0" t="s">
        <x:v>63</x:v>
      </x:c>
      <x:c r="G148" s="0" t="s">
        <x:v>58</x:v>
      </x:c>
      <x:c r="H148" s="0" t="s">
        <x:v>58</x:v>
      </x:c>
      <x:c r="I148" s="0" t="s">
        <x:v>52</x:v>
      </x:c>
      <x:c r="J148" s="0">
        <x:v>898.1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86</x:v>
      </x:c>
      <x:c r="E149" s="0" t="s">
        <x:v>62</x:v>
      </x:c>
      <x:c r="F149" s="0" t="s">
        <x:v>63</x:v>
      </x:c>
      <x:c r="G149" s="0" t="s">
        <x:v>59</x:v>
      </x:c>
      <x:c r="H149" s="0" t="s">
        <x:v>59</x:v>
      </x:c>
      <x:c r="I149" s="0" t="s">
        <x:v>52</x:v>
      </x:c>
      <x:c r="J149" s="0">
        <x:v>909.2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86</x:v>
      </x:c>
      <x:c r="E150" s="0" t="s">
        <x:v>62</x:v>
      </x:c>
      <x:c r="F150" s="0" t="s">
        <x:v>63</x:v>
      </x:c>
      <x:c r="G150" s="0" t="s">
        <x:v>60</x:v>
      </x:c>
      <x:c r="H150" s="0" t="s">
        <x:v>60</x:v>
      </x:c>
      <x:c r="I150" s="0" t="s">
        <x:v>52</x:v>
      </x:c>
      <x:c r="J150" s="0">
        <x:v>925.1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86</x:v>
      </x:c>
      <x:c r="E151" s="0" t="s">
        <x:v>62</x:v>
      </x:c>
      <x:c r="F151" s="0" t="s">
        <x:v>63</x:v>
      </x:c>
      <x:c r="G151" s="0" t="s">
        <x:v>61</x:v>
      </x:c>
      <x:c r="H151" s="0" t="s">
        <x:v>61</x:v>
      </x:c>
      <x:c r="I151" s="0" t="s">
        <x:v>52</x:v>
      </x:c>
      <x:c r="J151" s="0">
        <x:v>937.3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51</x:v>
      </x:c>
      <x:c r="I152" s="0" t="s">
        <x:v>52</x:v>
      </x:c>
      <x:c r="J152" s="0">
        <x:v>743.8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86</x:v>
      </x:c>
      <x:c r="E153" s="0" t="s">
        <x:v>64</x:v>
      </x:c>
      <x:c r="F153" s="0" t="s">
        <x:v>65</x:v>
      </x:c>
      <x:c r="G153" s="0" t="s">
        <x:v>53</x:v>
      </x:c>
      <x:c r="H153" s="0" t="s">
        <x:v>53</x:v>
      </x:c>
      <x:c r="I153" s="0" t="s">
        <x:v>52</x:v>
      </x:c>
      <x:c r="J153" s="0">
        <x:v>735.6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86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52</x:v>
      </x:c>
      <x:c r="J154" s="0">
        <x:v>759.3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86</x:v>
      </x:c>
      <x:c r="E155" s="0" t="s">
        <x:v>64</x:v>
      </x:c>
      <x:c r="F155" s="0" t="s">
        <x:v>65</x:v>
      </x:c>
      <x:c r="G155" s="0" t="s">
        <x:v>55</x:v>
      </x:c>
      <x:c r="H155" s="0" t="s">
        <x:v>55</x:v>
      </x:c>
      <x:c r="I155" s="0" t="s">
        <x:v>52</x:v>
      </x:c>
      <x:c r="J155" s="0">
        <x:v>754.5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86</x:v>
      </x:c>
      <x:c r="E156" s="0" t="s">
        <x:v>64</x:v>
      </x:c>
      <x:c r="F156" s="0" t="s">
        <x:v>65</x:v>
      </x:c>
      <x:c r="G156" s="0" t="s">
        <x:v>56</x:v>
      </x:c>
      <x:c r="H156" s="0" t="s">
        <x:v>56</x:v>
      </x:c>
      <x:c r="I156" s="0" t="s">
        <x:v>52</x:v>
      </x:c>
      <x:c r="J156" s="0">
        <x:v>749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86</x:v>
      </x:c>
      <x:c r="E157" s="0" t="s">
        <x:v>64</x:v>
      </x:c>
      <x:c r="F157" s="0" t="s">
        <x:v>65</x:v>
      </x:c>
      <x:c r="G157" s="0" t="s">
        <x:v>57</x:v>
      </x:c>
      <x:c r="H157" s="0" t="s">
        <x:v>57</x:v>
      </x:c>
      <x:c r="I157" s="0" t="s">
        <x:v>52</x:v>
      </x:c>
      <x:c r="J157" s="0">
        <x:v>749.4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86</x:v>
      </x:c>
      <x:c r="E158" s="0" t="s">
        <x:v>64</x:v>
      </x:c>
      <x:c r="F158" s="0" t="s">
        <x:v>65</x:v>
      </x:c>
      <x:c r="G158" s="0" t="s">
        <x:v>58</x:v>
      </x:c>
      <x:c r="H158" s="0" t="s">
        <x:v>58</x:v>
      </x:c>
      <x:c r="I158" s="0" t="s">
        <x:v>52</x:v>
      </x:c>
      <x:c r="J158" s="0">
        <x:v>766.3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86</x:v>
      </x:c>
      <x:c r="E159" s="0" t="s">
        <x:v>64</x:v>
      </x:c>
      <x:c r="F159" s="0" t="s">
        <x:v>65</x:v>
      </x:c>
      <x:c r="G159" s="0" t="s">
        <x:v>59</x:v>
      </x:c>
      <x:c r="H159" s="0" t="s">
        <x:v>59</x:v>
      </x:c>
      <x:c r="I159" s="0" t="s">
        <x:v>52</x:v>
      </x:c>
      <x:c r="J159" s="0">
        <x:v>798.8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52</x:v>
      </x:c>
      <x:c r="J160" s="0">
        <x:v>815.2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86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52</x:v>
      </x:c>
      <x:c r="J161" s="0">
        <x:v>840.3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86</x:v>
      </x:c>
      <x:c r="E162" s="0" t="s">
        <x:v>66</x:v>
      </x:c>
      <x:c r="F162" s="0" t="s">
        <x:v>67</x:v>
      </x:c>
      <x:c r="G162" s="0" t="s">
        <x:v>51</x:v>
      </x:c>
      <x:c r="H162" s="0" t="s">
        <x:v>51</x:v>
      </x:c>
      <x:c r="I162" s="0" t="s">
        <x:v>52</x:v>
      </x:c>
      <x:c r="J162" s="0">
        <x:v>716.9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86</x:v>
      </x:c>
      <x:c r="E163" s="0" t="s">
        <x:v>66</x:v>
      </x:c>
      <x:c r="F163" s="0" t="s">
        <x:v>67</x:v>
      </x:c>
      <x:c r="G163" s="0" t="s">
        <x:v>53</x:v>
      </x:c>
      <x:c r="H163" s="0" t="s">
        <x:v>53</x:v>
      </x:c>
      <x:c r="I163" s="0" t="s">
        <x:v>52</x:v>
      </x:c>
      <x:c r="J163" s="0">
        <x:v>713.1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86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52</x:v>
      </x:c>
      <x:c r="J164" s="0">
        <x:v>734.1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86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52</x:v>
      </x:c>
      <x:c r="J165" s="0">
        <x:v>727.9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86</x:v>
      </x:c>
      <x:c r="E166" s="0" t="s">
        <x:v>66</x:v>
      </x:c>
      <x:c r="F166" s="0" t="s">
        <x:v>67</x:v>
      </x:c>
      <x:c r="G166" s="0" t="s">
        <x:v>56</x:v>
      </x:c>
      <x:c r="H166" s="0" t="s">
        <x:v>56</x:v>
      </x:c>
      <x:c r="I166" s="0" t="s">
        <x:v>52</x:v>
      </x:c>
      <x:c r="J166" s="0">
        <x:v>720.3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86</x:v>
      </x:c>
      <x:c r="E167" s="0" t="s">
        <x:v>66</x:v>
      </x:c>
      <x:c r="F167" s="0" t="s">
        <x:v>67</x:v>
      </x:c>
      <x:c r="G167" s="0" t="s">
        <x:v>57</x:v>
      </x:c>
      <x:c r="H167" s="0" t="s">
        <x:v>57</x:v>
      </x:c>
      <x:c r="I167" s="0" t="s">
        <x:v>52</x:v>
      </x:c>
      <x:c r="J167" s="0">
        <x:v>713.2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86</x:v>
      </x:c>
      <x:c r="E168" s="0" t="s">
        <x:v>66</x:v>
      </x:c>
      <x:c r="F168" s="0" t="s">
        <x:v>67</x:v>
      </x:c>
      <x:c r="G168" s="0" t="s">
        <x:v>58</x:v>
      </x:c>
      <x:c r="H168" s="0" t="s">
        <x:v>58</x:v>
      </x:c>
      <x:c r="I168" s="0" t="s">
        <x:v>52</x:v>
      </x:c>
      <x:c r="J168" s="0">
        <x:v>726.9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86</x:v>
      </x:c>
      <x:c r="E169" s="0" t="s">
        <x:v>66</x:v>
      </x:c>
      <x:c r="F169" s="0" t="s">
        <x:v>67</x:v>
      </x:c>
      <x:c r="G169" s="0" t="s">
        <x:v>59</x:v>
      </x:c>
      <x:c r="H169" s="0" t="s">
        <x:v>59</x:v>
      </x:c>
      <x:c r="I169" s="0" t="s">
        <x:v>52</x:v>
      </x:c>
      <x:c r="J169" s="0">
        <x:v>755.3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86</x:v>
      </x:c>
      <x:c r="E170" s="0" t="s">
        <x:v>66</x:v>
      </x:c>
      <x:c r="F170" s="0" t="s">
        <x:v>67</x:v>
      </x:c>
      <x:c r="G170" s="0" t="s">
        <x:v>60</x:v>
      </x:c>
      <x:c r="H170" s="0" t="s">
        <x:v>60</x:v>
      </x:c>
      <x:c r="I170" s="0" t="s">
        <x:v>52</x:v>
      </x:c>
      <x:c r="J170" s="0">
        <x:v>774.8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86</x:v>
      </x:c>
      <x:c r="E171" s="0" t="s">
        <x:v>66</x:v>
      </x:c>
      <x:c r="F171" s="0" t="s">
        <x:v>67</x:v>
      </x:c>
      <x:c r="G171" s="0" t="s">
        <x:v>61</x:v>
      </x:c>
      <x:c r="H171" s="0" t="s">
        <x:v>61</x:v>
      </x:c>
      <x:c r="I171" s="0" t="s">
        <x:v>52</x:v>
      </x:c>
      <x:c r="J171" s="0">
        <x:v>794.9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86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26.9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22.5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86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52</x:v>
      </x:c>
      <x:c r="J174" s="0">
        <x:v>25.3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86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52</x:v>
      </x:c>
      <x:c r="J175" s="0">
        <x:v>26.5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86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52</x:v>
      </x:c>
      <x:c r="J176" s="0">
        <x:v>28.7</x:v>
      </x:c>
    </x:row>
    <x:row r="177" spans="1:10">
      <x:c r="A177" s="0" t="s">
        <x:v>2</x:v>
      </x:c>
      <x:c r="B177" s="0" t="s">
        <x:v>4</x:v>
      </x:c>
      <x:c r="C177" s="0" t="s">
        <x:v>62</x:v>
      </x:c>
      <x:c r="D177" s="0" t="s">
        <x:v>86</x:v>
      </x:c>
      <x:c r="E177" s="0" t="s">
        <x:v>68</x:v>
      </x:c>
      <x:c r="F177" s="0" t="s">
        <x:v>69</x:v>
      </x:c>
      <x:c r="G177" s="0" t="s">
        <x:v>57</x:v>
      </x:c>
      <x:c r="H177" s="0" t="s">
        <x:v>57</x:v>
      </x:c>
      <x:c r="I177" s="0" t="s">
        <x:v>52</x:v>
      </x:c>
      <x:c r="J177" s="0">
        <x:v>36.1</x:v>
      </x:c>
    </x:row>
    <x:row r="178" spans="1:10">
      <x:c r="A178" s="0" t="s">
        <x:v>2</x:v>
      </x:c>
      <x:c r="B178" s="0" t="s">
        <x:v>4</x:v>
      </x:c>
      <x:c r="C178" s="0" t="s">
        <x:v>62</x:v>
      </x:c>
      <x:c r="D178" s="0" t="s">
        <x:v>86</x:v>
      </x:c>
      <x:c r="E178" s="0" t="s">
        <x:v>68</x:v>
      </x:c>
      <x:c r="F178" s="0" t="s">
        <x:v>69</x:v>
      </x:c>
      <x:c r="G178" s="0" t="s">
        <x:v>58</x:v>
      </x:c>
      <x:c r="H178" s="0" t="s">
        <x:v>58</x:v>
      </x:c>
      <x:c r="I178" s="0" t="s">
        <x:v>52</x:v>
      </x:c>
      <x:c r="J178" s="0">
        <x:v>39.4</x:v>
      </x:c>
    </x:row>
    <x:row r="179" spans="1:10">
      <x:c r="A179" s="0" t="s">
        <x:v>2</x:v>
      </x:c>
      <x:c r="B179" s="0" t="s">
        <x:v>4</x:v>
      </x:c>
      <x:c r="C179" s="0" t="s">
        <x:v>62</x:v>
      </x:c>
      <x:c r="D179" s="0" t="s">
        <x:v>86</x:v>
      </x:c>
      <x:c r="E179" s="0" t="s">
        <x:v>68</x:v>
      </x:c>
      <x:c r="F179" s="0" t="s">
        <x:v>69</x:v>
      </x:c>
      <x:c r="G179" s="0" t="s">
        <x:v>59</x:v>
      </x:c>
      <x:c r="H179" s="0" t="s">
        <x:v>59</x:v>
      </x:c>
      <x:c r="I179" s="0" t="s">
        <x:v>52</x:v>
      </x:c>
      <x:c r="J179" s="0">
        <x:v>43.5</x:v>
      </x:c>
    </x:row>
    <x:row r="180" spans="1:10">
      <x:c r="A180" s="0" t="s">
        <x:v>2</x:v>
      </x:c>
      <x:c r="B180" s="0" t="s">
        <x:v>4</x:v>
      </x:c>
      <x:c r="C180" s="0" t="s">
        <x:v>62</x:v>
      </x:c>
      <x:c r="D180" s="0" t="s">
        <x:v>86</x:v>
      </x:c>
      <x:c r="E180" s="0" t="s">
        <x:v>68</x:v>
      </x:c>
      <x:c r="F180" s="0" t="s">
        <x:v>69</x:v>
      </x:c>
      <x:c r="G180" s="0" t="s">
        <x:v>60</x:v>
      </x:c>
      <x:c r="H180" s="0" t="s">
        <x:v>60</x:v>
      </x:c>
      <x:c r="I180" s="0" t="s">
        <x:v>52</x:v>
      </x:c>
      <x:c r="J180" s="0">
        <x:v>40.4</x:v>
      </x:c>
    </x:row>
    <x:row r="181" spans="1:10">
      <x:c r="A181" s="0" t="s">
        <x:v>2</x:v>
      </x:c>
      <x:c r="B181" s="0" t="s">
        <x:v>4</x:v>
      </x:c>
      <x:c r="C181" s="0" t="s">
        <x:v>62</x:v>
      </x:c>
      <x:c r="D181" s="0" t="s">
        <x:v>86</x:v>
      </x:c>
      <x:c r="E181" s="0" t="s">
        <x:v>68</x:v>
      </x:c>
      <x:c r="F181" s="0" t="s">
        <x:v>69</x:v>
      </x:c>
      <x:c r="G181" s="0" t="s">
        <x:v>61</x:v>
      </x:c>
      <x:c r="H181" s="0" t="s">
        <x:v>61</x:v>
      </x:c>
      <x:c r="I181" s="0" t="s">
        <x:v>52</x:v>
      </x:c>
      <x:c r="J181" s="0">
        <x:v>45.4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86</x:v>
      </x:c>
      <x:c r="E182" s="0" t="s">
        <x:v>70</x:v>
      </x:c>
      <x:c r="F182" s="0" t="s">
        <x:v>71</x:v>
      </x:c>
      <x:c r="G182" s="0" t="s">
        <x:v>51</x:v>
      </x:c>
      <x:c r="H182" s="0" t="s">
        <x:v>51</x:v>
      </x:c>
      <x:c r="I182" s="0" t="s">
        <x:v>52</x:v>
      </x:c>
      <x:c r="J182" s="0">
        <x:v>16.3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86</x:v>
      </x:c>
      <x:c r="E183" s="0" t="s">
        <x:v>70</x:v>
      </x:c>
      <x:c r="F183" s="0" t="s">
        <x:v>71</x:v>
      </x:c>
      <x:c r="G183" s="0" t="s">
        <x:v>53</x:v>
      </x:c>
      <x:c r="H183" s="0" t="s">
        <x:v>53</x:v>
      </x:c>
      <x:c r="I183" s="0" t="s">
        <x:v>52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86</x:v>
      </x:c>
      <x:c r="E184" s="0" t="s">
        <x:v>70</x:v>
      </x:c>
      <x:c r="F184" s="0" t="s">
        <x:v>71</x:v>
      </x:c>
      <x:c r="G184" s="0" t="s">
        <x:v>54</x:v>
      </x:c>
      <x:c r="H184" s="0" t="s">
        <x:v>54</x:v>
      </x:c>
      <x:c r="I184" s="0" t="s">
        <x:v>52</x:v>
      </x:c>
      <x:c r="J184" s="0">
        <x:v>16.4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86</x:v>
      </x:c>
      <x:c r="E185" s="0" t="s">
        <x:v>70</x:v>
      </x:c>
      <x:c r="F185" s="0" t="s">
        <x:v>71</x:v>
      </x:c>
      <x:c r="G185" s="0" t="s">
        <x:v>55</x:v>
      </x:c>
      <x:c r="H185" s="0" t="s">
        <x:v>55</x:v>
      </x:c>
      <x:c r="I185" s="0" t="s">
        <x:v>52</x:v>
      </x:c>
      <x:c r="J185" s="0">
        <x:v>16.4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86</x:v>
      </x:c>
      <x:c r="E186" s="0" t="s">
        <x:v>70</x:v>
      </x:c>
      <x:c r="F186" s="0" t="s">
        <x:v>71</x:v>
      </x:c>
      <x:c r="G186" s="0" t="s">
        <x:v>56</x:v>
      </x:c>
      <x:c r="H186" s="0" t="s">
        <x:v>56</x:v>
      </x:c>
      <x:c r="I186" s="0" t="s">
        <x:v>52</x:v>
      </x:c>
      <x:c r="J186" s="0">
        <x:v>18.4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86</x:v>
      </x:c>
      <x:c r="E187" s="0" t="s">
        <x:v>70</x:v>
      </x:c>
      <x:c r="F187" s="0" t="s">
        <x:v>71</x:v>
      </x:c>
      <x:c r="G187" s="0" t="s">
        <x:v>57</x:v>
      </x:c>
      <x:c r="H187" s="0" t="s">
        <x:v>57</x:v>
      </x:c>
      <x:c r="I187" s="0" t="s">
        <x:v>52</x:v>
      </x:c>
      <x:c r="J187" s="0">
        <x:v>23.8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86</x:v>
      </x:c>
      <x:c r="E188" s="0" t="s">
        <x:v>70</x:v>
      </x:c>
      <x:c r="F188" s="0" t="s">
        <x:v>71</x:v>
      </x:c>
      <x:c r="G188" s="0" t="s">
        <x:v>58</x:v>
      </x:c>
      <x:c r="H188" s="0" t="s">
        <x:v>58</x:v>
      </x:c>
      <x:c r="I188" s="0" t="s">
        <x:v>52</x:v>
      </x:c>
      <x:c r="J188" s="0">
        <x:v>25.5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86</x:v>
      </x:c>
      <x:c r="E189" s="0" t="s">
        <x:v>70</x:v>
      </x:c>
      <x:c r="F189" s="0" t="s">
        <x:v>71</x:v>
      </x:c>
      <x:c r="G189" s="0" t="s">
        <x:v>59</x:v>
      </x:c>
      <x:c r="H189" s="0" t="s">
        <x:v>59</x:v>
      </x:c>
      <x:c r="I189" s="0" t="s">
        <x:v>52</x:v>
      </x:c>
      <x:c r="J189" s="0">
        <x:v>28.7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86</x:v>
      </x:c>
      <x:c r="E190" s="0" t="s">
        <x:v>70</x:v>
      </x:c>
      <x:c r="F190" s="0" t="s">
        <x:v>71</x:v>
      </x:c>
      <x:c r="G190" s="0" t="s">
        <x:v>60</x:v>
      </x:c>
      <x:c r="H190" s="0" t="s">
        <x:v>60</x:v>
      </x:c>
      <x:c r="I190" s="0" t="s">
        <x:v>52</x:v>
      </x:c>
      <x:c r="J190" s="0">
        <x:v>28.3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86</x:v>
      </x:c>
      <x:c r="E191" s="0" t="s">
        <x:v>70</x:v>
      </x:c>
      <x:c r="F191" s="0" t="s">
        <x:v>71</x:v>
      </x:c>
      <x:c r="G191" s="0" t="s">
        <x:v>61</x:v>
      </x:c>
      <x:c r="H191" s="0" t="s">
        <x:v>61</x:v>
      </x:c>
      <x:c r="I191" s="0" t="s">
        <x:v>52</x:v>
      </x:c>
      <x:c r="J191" s="0">
        <x:v>33.8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86</x:v>
      </x:c>
      <x:c r="E192" s="0" t="s">
        <x:v>72</x:v>
      </x:c>
      <x:c r="F192" s="0" t="s">
        <x:v>73</x:v>
      </x:c>
      <x:c r="G192" s="0" t="s">
        <x:v>51</x:v>
      </x:c>
      <x:c r="H192" s="0" t="s">
        <x:v>51</x:v>
      </x:c>
      <x:c r="I192" s="0" t="s">
        <x:v>52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86</x:v>
      </x:c>
      <x:c r="E193" s="0" t="s">
        <x:v>72</x:v>
      </x:c>
      <x:c r="F193" s="0" t="s">
        <x:v>73</x:v>
      </x:c>
      <x:c r="G193" s="0" t="s">
        <x:v>53</x:v>
      </x:c>
      <x:c r="H193" s="0" t="s">
        <x:v>53</x:v>
      </x:c>
      <x:c r="I193" s="0" t="s">
        <x:v>52</x:v>
      </x:c>
      <x:c r="J193" s="0">
        <x:v>8.8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86</x:v>
      </x:c>
      <x:c r="E194" s="0" t="s">
        <x:v>72</x:v>
      </x:c>
      <x:c r="F194" s="0" t="s">
        <x:v>73</x:v>
      </x:c>
      <x:c r="G194" s="0" t="s">
        <x:v>54</x:v>
      </x:c>
      <x:c r="H194" s="0" t="s">
        <x:v>54</x:v>
      </x:c>
      <x:c r="I194" s="0" t="s">
        <x:v>52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86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52</x:v>
      </x:c>
      <x:c r="J195" s="0">
        <x:v>10.1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86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52</x:v>
      </x:c>
      <x:c r="J196" s="0">
        <x:v>10.3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86</x:v>
      </x:c>
      <x:c r="E197" s="0" t="s">
        <x:v>72</x:v>
      </x:c>
      <x:c r="F197" s="0" t="s">
        <x:v>73</x:v>
      </x:c>
      <x:c r="G197" s="0" t="s">
        <x:v>57</x:v>
      </x:c>
      <x:c r="H197" s="0" t="s">
        <x:v>57</x:v>
      </x:c>
      <x:c r="I197" s="0" t="s">
        <x:v>52</x:v>
      </x:c>
      <x:c r="J197" s="0">
        <x:v>12.4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86</x:v>
      </x:c>
      <x:c r="E198" s="0" t="s">
        <x:v>72</x:v>
      </x:c>
      <x:c r="F198" s="0" t="s">
        <x:v>73</x:v>
      </x:c>
      <x:c r="G198" s="0" t="s">
        <x:v>58</x:v>
      </x:c>
      <x:c r="H198" s="0" t="s">
        <x:v>58</x:v>
      </x:c>
      <x:c r="I198" s="0" t="s">
        <x:v>52</x:v>
      </x:c>
      <x:c r="J198" s="0">
        <x:v>13.8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86</x:v>
      </x:c>
      <x:c r="E199" s="0" t="s">
        <x:v>72</x:v>
      </x:c>
      <x:c r="F199" s="0" t="s">
        <x:v>73</x:v>
      </x:c>
      <x:c r="G199" s="0" t="s">
        <x:v>59</x:v>
      </x:c>
      <x:c r="H199" s="0" t="s">
        <x:v>59</x:v>
      </x:c>
      <x:c r="I199" s="0" t="s">
        <x:v>52</x:v>
      </x:c>
      <x:c r="J199" s="0">
        <x:v>14.7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86</x:v>
      </x:c>
      <x:c r="E200" s="0" t="s">
        <x:v>72</x:v>
      </x:c>
      <x:c r="F200" s="0" t="s">
        <x:v>73</x:v>
      </x:c>
      <x:c r="G200" s="0" t="s">
        <x:v>60</x:v>
      </x:c>
      <x:c r="H200" s="0" t="s">
        <x:v>60</x:v>
      </x:c>
      <x:c r="I200" s="0" t="s">
        <x:v>52</x:v>
      </x:c>
      <x:c r="J200" s="0">
        <x:v>12.1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86</x:v>
      </x:c>
      <x:c r="E201" s="0" t="s">
        <x:v>72</x:v>
      </x:c>
      <x:c r="F201" s="0" t="s">
        <x:v>73</x:v>
      </x:c>
      <x:c r="G201" s="0" t="s">
        <x:v>61</x:v>
      </x:c>
      <x:c r="H201" s="0" t="s">
        <x:v>61</x:v>
      </x:c>
      <x:c r="I201" s="0" t="s">
        <x:v>52</x:v>
      </x:c>
      <x:c r="J201" s="0">
        <x:v>11.6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86</x:v>
      </x:c>
      <x:c r="E202" s="0" t="s">
        <x:v>74</x:v>
      </x:c>
      <x:c r="F202" s="0" t="s">
        <x:v>75</x:v>
      </x:c>
      <x:c r="G202" s="0" t="s">
        <x:v>51</x:v>
      </x:c>
      <x:c r="H202" s="0" t="s">
        <x:v>51</x:v>
      </x:c>
      <x:c r="I202" s="0" t="s">
        <x:v>52</x:v>
      </x:c>
      <x:c r="J202" s="0">
        <x:v>140.8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86</x:v>
      </x:c>
      <x:c r="E203" s="0" t="s">
        <x:v>74</x:v>
      </x:c>
      <x:c r="F203" s="0" t="s">
        <x:v>75</x:v>
      </x:c>
      <x:c r="G203" s="0" t="s">
        <x:v>53</x:v>
      </x:c>
      <x:c r="H203" s="0" t="s">
        <x:v>53</x:v>
      </x:c>
      <x:c r="I203" s="0" t="s">
        <x:v>52</x:v>
      </x:c>
      <x:c r="J203" s="0">
        <x:v>128.4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86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52</x:v>
      </x:c>
      <x:c r="J204" s="0">
        <x:v>108.4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86</x:v>
      </x:c>
      <x:c r="E205" s="0" t="s">
        <x:v>74</x:v>
      </x:c>
      <x:c r="F205" s="0" t="s">
        <x:v>75</x:v>
      </x:c>
      <x:c r="G205" s="0" t="s">
        <x:v>55</x:v>
      </x:c>
      <x:c r="H205" s="0" t="s">
        <x:v>55</x:v>
      </x:c>
      <x:c r="I205" s="0" t="s">
        <x:v>52</x:v>
      </x:c>
      <x:c r="J205" s="0">
        <x:v>124.9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86</x:v>
      </x:c>
      <x:c r="E206" s="0" t="s">
        <x:v>74</x:v>
      </x:c>
      <x:c r="F206" s="0" t="s">
        <x:v>75</x:v>
      </x:c>
      <x:c r="G206" s="0" t="s">
        <x:v>56</x:v>
      </x:c>
      <x:c r="H206" s="0" t="s">
        <x:v>56</x:v>
      </x:c>
      <x:c r="I206" s="0" t="s">
        <x:v>52</x:v>
      </x:c>
      <x:c r="J206" s="0">
        <x:v>132.3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86</x:v>
      </x:c>
      <x:c r="E207" s="0" t="s">
        <x:v>74</x:v>
      </x:c>
      <x:c r="F207" s="0" t="s">
        <x:v>75</x:v>
      </x:c>
      <x:c r="G207" s="0" t="s">
        <x:v>57</x:v>
      </x:c>
      <x:c r="H207" s="0" t="s">
        <x:v>57</x:v>
      </x:c>
      <x:c r="I207" s="0" t="s">
        <x:v>52</x:v>
      </x:c>
      <x:c r="J207" s="0">
        <x:v>138.6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86</x:v>
      </x:c>
      <x:c r="E208" s="0" t="s">
        <x:v>74</x:v>
      </x:c>
      <x:c r="F208" s="0" t="s">
        <x:v>75</x:v>
      </x:c>
      <x:c r="G208" s="0" t="s">
        <x:v>58</x:v>
      </x:c>
      <x:c r="H208" s="0" t="s">
        <x:v>58</x:v>
      </x:c>
      <x:c r="I208" s="0" t="s">
        <x:v>52</x:v>
      </x:c>
      <x:c r="J208" s="0">
        <x:v>131.9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86</x:v>
      </x:c>
      <x:c r="E209" s="0" t="s">
        <x:v>74</x:v>
      </x:c>
      <x:c r="F209" s="0" t="s">
        <x:v>75</x:v>
      </x:c>
      <x:c r="G209" s="0" t="s">
        <x:v>59</x:v>
      </x:c>
      <x:c r="H209" s="0" t="s">
        <x:v>59</x:v>
      </x:c>
      <x:c r="I209" s="0" t="s">
        <x:v>52</x:v>
      </x:c>
      <x:c r="J209" s="0">
        <x:v>110.4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86</x:v>
      </x:c>
      <x:c r="E210" s="0" t="s">
        <x:v>74</x:v>
      </x:c>
      <x:c r="F210" s="0" t="s">
        <x:v>75</x:v>
      </x:c>
      <x:c r="G210" s="0" t="s">
        <x:v>60</x:v>
      </x:c>
      <x:c r="H210" s="0" t="s">
        <x:v>60</x:v>
      </x:c>
      <x:c r="I210" s="0" t="s">
        <x:v>52</x:v>
      </x:c>
      <x:c r="J210" s="0">
        <x:v>109.8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86</x:v>
      </x:c>
      <x:c r="E211" s="0" t="s">
        <x:v>74</x:v>
      </x:c>
      <x:c r="F211" s="0" t="s">
        <x:v>75</x:v>
      </x:c>
      <x:c r="G211" s="0" t="s">
        <x:v>61</x:v>
      </x:c>
      <x:c r="H211" s="0" t="s">
        <x:v>61</x:v>
      </x:c>
      <x:c r="I211" s="0" t="s">
        <x:v>52</x:v>
      </x:c>
      <x:c r="J211" s="0">
        <x:v>97.1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86</x:v>
      </x:c>
      <x:c r="E212" s="0" t="s">
        <x:v>76</x:v>
      </x:c>
      <x:c r="F212" s="0" t="s">
        <x:v>77</x:v>
      </x:c>
      <x:c r="G212" s="0" t="s">
        <x:v>51</x:v>
      </x:c>
      <x:c r="H212" s="0" t="s">
        <x:v>51</x:v>
      </x:c>
      <x:c r="I212" s="0" t="s">
        <x:v>52</x:v>
      </x:c>
      <x:c r="J212" s="0">
        <x:v>138.9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86</x:v>
      </x:c>
      <x:c r="E213" s="0" t="s">
        <x:v>76</x:v>
      </x:c>
      <x:c r="F213" s="0" t="s">
        <x:v>77</x:v>
      </x:c>
      <x:c r="G213" s="0" t="s">
        <x:v>53</x:v>
      </x:c>
      <x:c r="H213" s="0" t="s">
        <x:v>53</x:v>
      </x:c>
      <x:c r="I213" s="0" t="s">
        <x:v>52</x:v>
      </x:c>
      <x:c r="J213" s="0">
        <x:v>126.4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86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>
        <x:v>106.3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86</x:v>
      </x:c>
      <x:c r="E215" s="0" t="s">
        <x:v>76</x:v>
      </x:c>
      <x:c r="F215" s="0" t="s">
        <x:v>77</x:v>
      </x:c>
      <x:c r="G215" s="0" t="s">
        <x:v>55</x:v>
      </x:c>
      <x:c r="H215" s="0" t="s">
        <x:v>55</x:v>
      </x:c>
      <x:c r="I215" s="0" t="s">
        <x:v>52</x:v>
      </x:c>
      <x:c r="J215" s="0">
        <x:v>121.9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86</x:v>
      </x:c>
      <x:c r="E216" s="0" t="s">
        <x:v>76</x:v>
      </x:c>
      <x:c r="F216" s="0" t="s">
        <x:v>77</x:v>
      </x:c>
      <x:c r="G216" s="0" t="s">
        <x:v>56</x:v>
      </x:c>
      <x:c r="H216" s="0" t="s">
        <x:v>56</x:v>
      </x:c>
      <x:c r="I216" s="0" t="s">
        <x:v>52</x:v>
      </x:c>
      <x:c r="J216" s="0">
        <x:v>130.3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86</x:v>
      </x:c>
      <x:c r="E217" s="0" t="s">
        <x:v>76</x:v>
      </x:c>
      <x:c r="F217" s="0" t="s">
        <x:v>77</x:v>
      </x:c>
      <x:c r="G217" s="0" t="s">
        <x:v>57</x:v>
      </x:c>
      <x:c r="H217" s="0" t="s">
        <x:v>57</x:v>
      </x:c>
      <x:c r="I217" s="0" t="s">
        <x:v>52</x:v>
      </x:c>
      <x:c r="J217" s="0">
        <x:v>135.7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86</x:v>
      </x:c>
      <x:c r="E218" s="0" t="s">
        <x:v>76</x:v>
      </x:c>
      <x:c r="F218" s="0" t="s">
        <x:v>77</x:v>
      </x:c>
      <x:c r="G218" s="0" t="s">
        <x:v>58</x:v>
      </x:c>
      <x:c r="H218" s="0" t="s">
        <x:v>58</x:v>
      </x:c>
      <x:c r="I218" s="0" t="s">
        <x:v>52</x:v>
      </x:c>
      <x:c r="J218" s="0">
        <x:v>129.4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86</x:v>
      </x:c>
      <x:c r="E219" s="0" t="s">
        <x:v>76</x:v>
      </x:c>
      <x:c r="F219" s="0" t="s">
        <x:v>77</x:v>
      </x:c>
      <x:c r="G219" s="0" t="s">
        <x:v>59</x:v>
      </x:c>
      <x:c r="H219" s="0" t="s">
        <x:v>59</x:v>
      </x:c>
      <x:c r="I219" s="0" t="s">
        <x:v>52</x:v>
      </x:c>
      <x:c r="J219" s="0">
        <x:v>108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86</x:v>
      </x:c>
      <x:c r="E220" s="0" t="s">
        <x:v>76</x:v>
      </x:c>
      <x:c r="F220" s="0" t="s">
        <x:v>77</x:v>
      </x:c>
      <x:c r="G220" s="0" t="s">
        <x:v>60</x:v>
      </x:c>
      <x:c r="H220" s="0" t="s">
        <x:v>60</x:v>
      </x:c>
      <x:c r="I220" s="0" t="s">
        <x:v>52</x:v>
      </x:c>
      <x:c r="J220" s="0">
        <x:v>106.4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86</x:v>
      </x:c>
      <x:c r="E221" s="0" t="s">
        <x:v>76</x:v>
      </x:c>
      <x:c r="F221" s="0" t="s">
        <x:v>77</x:v>
      </x:c>
      <x:c r="G221" s="0" t="s">
        <x:v>61</x:v>
      </x:c>
      <x:c r="H221" s="0" t="s">
        <x:v>61</x:v>
      </x:c>
      <x:c r="I221" s="0" t="s">
        <x:v>52</x:v>
      </x:c>
      <x:c r="J221" s="0">
        <x:v>94.5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86</x:v>
      </x:c>
      <x:c r="E222" s="0" t="s">
        <x:v>78</x:v>
      </x:c>
      <x:c r="F222" s="0" t="s">
        <x:v>79</x:v>
      </x:c>
      <x:c r="G222" s="0" t="s">
        <x:v>51</x:v>
      </x:c>
      <x:c r="H222" s="0" t="s">
        <x:v>51</x:v>
      </x:c>
      <x:c r="I222" s="0" t="s">
        <x:v>52</x:v>
      </x:c>
      <x:c r="J222" s="0">
        <x:v>1.9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53</x:v>
      </x:c>
      <x:c r="I223" s="0" t="s">
        <x:v>52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86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52</x:v>
      </x:c>
      <x:c r="J224" s="0">
        <x:v>2.2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86</x:v>
      </x:c>
      <x:c r="E225" s="0" t="s">
        <x:v>78</x:v>
      </x:c>
      <x:c r="F225" s="0" t="s">
        <x:v>79</x:v>
      </x:c>
      <x:c r="G225" s="0" t="s">
        <x:v>55</x:v>
      </x:c>
      <x:c r="H225" s="0" t="s">
        <x:v>55</x:v>
      </x:c>
      <x:c r="I225" s="0" t="s">
        <x:v>52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86</x:v>
      </x:c>
      <x:c r="E226" s="0" t="s">
        <x:v>78</x:v>
      </x:c>
      <x:c r="F226" s="0" t="s">
        <x:v>79</x:v>
      </x:c>
      <x:c r="G226" s="0" t="s">
        <x:v>56</x:v>
      </x:c>
      <x:c r="H226" s="0" t="s">
        <x:v>56</x:v>
      </x:c>
      <x:c r="I226" s="0" t="s">
        <x:v>52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86</x:v>
      </x:c>
      <x:c r="E227" s="0" t="s">
        <x:v>78</x:v>
      </x:c>
      <x:c r="F227" s="0" t="s">
        <x:v>79</x:v>
      </x:c>
      <x:c r="G227" s="0" t="s">
        <x:v>57</x:v>
      </x:c>
      <x:c r="H227" s="0" t="s">
        <x:v>57</x:v>
      </x:c>
      <x:c r="I227" s="0" t="s">
        <x:v>52</x:v>
      </x:c>
      <x:c r="J227" s="0">
        <x:v>2.9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86</x:v>
      </x:c>
      <x:c r="E228" s="0" t="s">
        <x:v>78</x:v>
      </x:c>
      <x:c r="F228" s="0" t="s">
        <x:v>79</x:v>
      </x:c>
      <x:c r="G228" s="0" t="s">
        <x:v>58</x:v>
      </x:c>
      <x:c r="H228" s="0" t="s">
        <x:v>58</x:v>
      </x:c>
      <x:c r="I228" s="0" t="s">
        <x:v>52</x:v>
      </x:c>
      <x:c r="J228" s="0">
        <x:v>2.5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86</x:v>
      </x:c>
      <x:c r="E229" s="0" t="s">
        <x:v>78</x:v>
      </x:c>
      <x:c r="F229" s="0" t="s">
        <x:v>79</x:v>
      </x:c>
      <x:c r="G229" s="0" t="s">
        <x:v>59</x:v>
      </x:c>
      <x:c r="H229" s="0" t="s">
        <x:v>59</x:v>
      </x:c>
      <x:c r="I229" s="0" t="s">
        <x:v>52</x:v>
      </x:c>
      <x:c r="J229" s="0">
        <x:v>2.4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86</x:v>
      </x:c>
      <x:c r="E230" s="0" t="s">
        <x:v>78</x:v>
      </x:c>
      <x:c r="F230" s="0" t="s">
        <x:v>79</x:v>
      </x:c>
      <x:c r="G230" s="0" t="s">
        <x:v>60</x:v>
      </x:c>
      <x:c r="H230" s="0" t="s">
        <x:v>60</x:v>
      </x:c>
      <x:c r="I230" s="0" t="s">
        <x:v>52</x:v>
      </x:c>
      <x:c r="J230" s="0">
        <x:v>3.4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86</x:v>
      </x:c>
      <x:c r="E231" s="0" t="s">
        <x:v>78</x:v>
      </x:c>
      <x:c r="F231" s="0" t="s">
        <x:v>79</x:v>
      </x:c>
      <x:c r="G231" s="0" t="s">
        <x:v>61</x:v>
      </x:c>
      <x:c r="H231" s="0" t="s">
        <x:v>61</x:v>
      </x:c>
      <x:c r="I231" s="0" t="s">
        <x:v>52</x:v>
      </x:c>
      <x:c r="J231" s="0">
        <x:v>2.6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86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364.4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86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380.6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86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385.2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86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391.2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86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409.1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86</x:v>
      </x:c>
      <x:c r="E237" s="0" t="s">
        <x:v>80</x:v>
      </x:c>
      <x:c r="F237" s="0" t="s">
        <x:v>81</x:v>
      </x:c>
      <x:c r="G237" s="0" t="s">
        <x:v>57</x:v>
      </x:c>
      <x:c r="H237" s="0" t="s">
        <x:v>57</x:v>
      </x:c>
      <x:c r="I237" s="0" t="s">
        <x:v>52</x:v>
      </x:c>
      <x:c r="J237" s="0">
        <x:v>419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86</x:v>
      </x:c>
      <x:c r="E238" s="0" t="s">
        <x:v>80</x:v>
      </x:c>
      <x:c r="F238" s="0" t="s">
        <x:v>81</x:v>
      </x:c>
      <x:c r="G238" s="0" t="s">
        <x:v>58</x:v>
      </x:c>
      <x:c r="H238" s="0" t="s">
        <x:v>58</x:v>
      </x:c>
      <x:c r="I238" s="0" t="s">
        <x:v>52</x:v>
      </x:c>
      <x:c r="J238" s="0">
        <x:v>422.9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86</x:v>
      </x:c>
      <x:c r="E239" s="0" t="s">
        <x:v>80</x:v>
      </x:c>
      <x:c r="F239" s="0" t="s">
        <x:v>81</x:v>
      </x:c>
      <x:c r="G239" s="0" t="s">
        <x:v>59</x:v>
      </x:c>
      <x:c r="H239" s="0" t="s">
        <x:v>59</x:v>
      </x:c>
      <x:c r="I239" s="0" t="s">
        <x:v>52</x:v>
      </x:c>
      <x:c r="J239" s="0">
        <x:v>427.9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86</x:v>
      </x:c>
      <x:c r="E240" s="0" t="s">
        <x:v>80</x:v>
      </x:c>
      <x:c r="F240" s="0" t="s">
        <x:v>81</x:v>
      </x:c>
      <x:c r="G240" s="0" t="s">
        <x:v>60</x:v>
      </x:c>
      <x:c r="H240" s="0" t="s">
        <x:v>60</x:v>
      </x:c>
      <x:c r="I240" s="0" t="s">
        <x:v>52</x:v>
      </x:c>
      <x:c r="J240" s="0">
        <x:v>433.7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86</x:v>
      </x:c>
      <x:c r="E241" s="0" t="s">
        <x:v>80</x:v>
      </x:c>
      <x:c r="F241" s="0" t="s">
        <x:v>81</x:v>
      </x:c>
      <x:c r="G241" s="0" t="s">
        <x:v>61</x:v>
      </x:c>
      <x:c r="H241" s="0" t="s">
        <x:v>61</x:v>
      </x:c>
      <x:c r="I241" s="0" t="s">
        <x:v>52</x:v>
      </x:c>
      <x:c r="J241" s="0">
        <x:v>445.8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86</x:v>
      </x:c>
      <x:c r="E242" s="0" t="s">
        <x:v>82</x:v>
      </x:c>
      <x:c r="F242" s="0" t="s">
        <x:v>83</x:v>
      </x:c>
      <x:c r="G242" s="0" t="s">
        <x:v>51</x:v>
      </x:c>
      <x:c r="H242" s="0" t="s">
        <x:v>51</x:v>
      </x:c>
      <x:c r="I242" s="0" t="s">
        <x:v>52</x:v>
      </x:c>
      <x:c r="J242" s="0">
        <x:v>12.1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86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52</x:v>
      </x:c>
      <x:c r="J243" s="0">
        <x:v>13.5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86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52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86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52</x:v>
      </x:c>
      <x:c r="J245" s="0">
        <x:v>14.5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86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52</x:v>
      </x:c>
      <x:c r="J246" s="0">
        <x:v>16.4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86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52</x:v>
      </x:c>
      <x:c r="J247" s="0">
        <x:v>17.4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86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52</x:v>
      </x:c>
      <x:c r="J248" s="0">
        <x:v>16.8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86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52</x:v>
      </x:c>
      <x:c r="J249" s="0">
        <x:v>15.9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86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52</x:v>
      </x:c>
      <x:c r="J250" s="0">
        <x:v>10.8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86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86</x:v>
      </x:c>
      <x:c r="E252" s="0" t="s">
        <x:v>84</x:v>
      </x:c>
      <x:c r="F252" s="0" t="s">
        <x:v>85</x:v>
      </x:c>
      <x:c r="G252" s="0" t="s">
        <x:v>51</x:v>
      </x:c>
      <x:c r="H252" s="0" t="s">
        <x:v>51</x:v>
      </x:c>
      <x:c r="I252" s="0" t="s">
        <x:v>52</x:v>
      </x:c>
      <x:c r="J252" s="0">
        <x:v>352.4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86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52</x:v>
      </x:c>
      <x:c r="J253" s="0">
        <x:v>367.1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86</x:v>
      </x:c>
      <x:c r="E254" s="0" t="s">
        <x:v>84</x:v>
      </x:c>
      <x:c r="F254" s="0" t="s">
        <x:v>85</x:v>
      </x:c>
      <x:c r="G254" s="0" t="s">
        <x:v>54</x:v>
      </x:c>
      <x:c r="H254" s="0" t="s">
        <x:v>54</x:v>
      </x:c>
      <x:c r="I254" s="0" t="s">
        <x:v>52</x:v>
      </x:c>
      <x:c r="J254" s="0">
        <x:v>372.2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86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52</x:v>
      </x:c>
      <x:c r="J255" s="0">
        <x:v>376.7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86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52</x:v>
      </x:c>
      <x:c r="J256" s="0">
        <x:v>392.6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86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52</x:v>
      </x:c>
      <x:c r="J257" s="0">
        <x:v>401.6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86</x:v>
      </x:c>
      <x:c r="E258" s="0" t="s">
        <x:v>84</x:v>
      </x:c>
      <x:c r="F258" s="0" t="s">
        <x:v>85</x:v>
      </x:c>
      <x:c r="G258" s="0" t="s">
        <x:v>58</x:v>
      </x:c>
      <x:c r="H258" s="0" t="s">
        <x:v>58</x:v>
      </x:c>
      <x:c r="I258" s="0" t="s">
        <x:v>52</x:v>
      </x:c>
      <x:c r="J258" s="0">
        <x:v>406.2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86</x:v>
      </x:c>
      <x:c r="E259" s="0" t="s">
        <x:v>84</x:v>
      </x:c>
      <x:c r="F259" s="0" t="s">
        <x:v>85</x:v>
      </x:c>
      <x:c r="G259" s="0" t="s">
        <x:v>59</x:v>
      </x:c>
      <x:c r="H259" s="0" t="s">
        <x:v>59</x:v>
      </x:c>
      <x:c r="I259" s="0" t="s">
        <x:v>52</x:v>
      </x:c>
      <x:c r="J259" s="0">
        <x:v>412.1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86</x:v>
      </x:c>
      <x:c r="E260" s="0" t="s">
        <x:v>84</x:v>
      </x:c>
      <x:c r="F260" s="0" t="s">
        <x:v>85</x:v>
      </x:c>
      <x:c r="G260" s="0" t="s">
        <x:v>60</x:v>
      </x:c>
      <x:c r="H260" s="0" t="s">
        <x:v>60</x:v>
      </x:c>
      <x:c r="I260" s="0" t="s">
        <x:v>52</x:v>
      </x:c>
      <x:c r="J260" s="0">
        <x:v>422.9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86</x:v>
      </x:c>
      <x:c r="E261" s="0" t="s">
        <x:v>84</x:v>
      </x:c>
      <x:c r="F261" s="0" t="s">
        <x:v>85</x:v>
      </x:c>
      <x:c r="G261" s="0" t="s">
        <x:v>61</x:v>
      </x:c>
      <x:c r="H261" s="0" t="s">
        <x:v>61</x:v>
      </x:c>
      <x:c r="I261" s="0" t="s">
        <x:v>52</x:v>
      </x:c>
      <x:c r="J261" s="0">
        <x:v>430.8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87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1287.7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87</x:v>
      </x:c>
      <x:c r="E263" s="0" t="s">
        <x:v>48</x:v>
      </x:c>
      <x:c r="F263" s="0" t="s">
        <x:v>50</x:v>
      </x:c>
      <x:c r="G263" s="0" t="s">
        <x:v>53</x:v>
      </x:c>
      <x:c r="H263" s="0" t="s">
        <x:v>53</x:v>
      </x:c>
      <x:c r="I263" s="0" t="s">
        <x:v>52</x:v>
      </x:c>
      <x:c r="J263" s="0">
        <x:v>1291.5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87</x:v>
      </x:c>
      <x:c r="E264" s="0" t="s">
        <x:v>48</x:v>
      </x:c>
      <x:c r="F264" s="0" t="s">
        <x:v>50</x:v>
      </x:c>
      <x:c r="G264" s="0" t="s">
        <x:v>54</x:v>
      </x:c>
      <x:c r="H264" s="0" t="s">
        <x:v>54</x:v>
      </x:c>
      <x:c r="I264" s="0" t="s">
        <x:v>52</x:v>
      </x:c>
      <x:c r="J264" s="0">
        <x:v>1298.2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87</x:v>
      </x:c>
      <x:c r="E265" s="0" t="s">
        <x:v>48</x:v>
      </x:c>
      <x:c r="F265" s="0" t="s">
        <x:v>50</x:v>
      </x:c>
      <x:c r="G265" s="0" t="s">
        <x:v>55</x:v>
      </x:c>
      <x:c r="H265" s="0" t="s">
        <x:v>55</x:v>
      </x:c>
      <x:c r="I265" s="0" t="s">
        <x:v>52</x:v>
      </x:c>
      <x:c r="J265" s="0">
        <x:v>1314.6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87</x:v>
      </x:c>
      <x:c r="E266" s="0" t="s">
        <x:v>48</x:v>
      </x:c>
      <x:c r="F266" s="0" t="s">
        <x:v>50</x:v>
      </x:c>
      <x:c r="G266" s="0" t="s">
        <x:v>56</x:v>
      </x:c>
      <x:c r="H266" s="0" t="s">
        <x:v>56</x:v>
      </x:c>
      <x:c r="I266" s="0" t="s">
        <x:v>52</x:v>
      </x:c>
      <x:c r="J266" s="0">
        <x:v>1333.3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87</x:v>
      </x:c>
      <x:c r="E267" s="0" t="s">
        <x:v>48</x:v>
      </x:c>
      <x:c r="F267" s="0" t="s">
        <x:v>50</x:v>
      </x:c>
      <x:c r="G267" s="0" t="s">
        <x:v>57</x:v>
      </x:c>
      <x:c r="H267" s="0" t="s">
        <x:v>57</x:v>
      </x:c>
      <x:c r="I267" s="0" t="s">
        <x:v>52</x:v>
      </x:c>
      <x:c r="J267" s="0">
        <x:v>1350.1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87</x:v>
      </x:c>
      <x:c r="E268" s="0" t="s">
        <x:v>48</x:v>
      </x:c>
      <x:c r="F268" s="0" t="s">
        <x:v>50</x:v>
      </x:c>
      <x:c r="G268" s="0" t="s">
        <x:v>58</x:v>
      </x:c>
      <x:c r="H268" s="0" t="s">
        <x:v>58</x:v>
      </x:c>
      <x:c r="I268" s="0" t="s">
        <x:v>52</x:v>
      </x:c>
      <x:c r="J268" s="0">
        <x:v>1366.2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87</x:v>
      </x:c>
      <x:c r="E269" s="0" t="s">
        <x:v>48</x:v>
      </x:c>
      <x:c r="F269" s="0" t="s">
        <x:v>50</x:v>
      </x:c>
      <x:c r="G269" s="0" t="s">
        <x:v>59</x:v>
      </x:c>
      <x:c r="H269" s="0" t="s">
        <x:v>59</x:v>
      </x:c>
      <x:c r="I269" s="0" t="s">
        <x:v>52</x:v>
      </x:c>
      <x:c r="J269" s="0">
        <x:v>1386.3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87</x:v>
      </x:c>
      <x:c r="E270" s="0" t="s">
        <x:v>48</x:v>
      </x:c>
      <x:c r="F270" s="0" t="s">
        <x:v>50</x:v>
      </x:c>
      <x:c r="G270" s="0" t="s">
        <x:v>60</x:v>
      </x:c>
      <x:c r="H270" s="0" t="s">
        <x:v>60</x:v>
      </x:c>
      <x:c r="I270" s="0" t="s">
        <x:v>52</x:v>
      </x:c>
      <x:c r="J270" s="0">
        <x:v>1407.9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87</x:v>
      </x:c>
      <x:c r="E271" s="0" t="s">
        <x:v>48</x:v>
      </x:c>
      <x:c r="F271" s="0" t="s">
        <x:v>50</x:v>
      </x:c>
      <x:c r="G271" s="0" t="s">
        <x:v>61</x:v>
      </x:c>
      <x:c r="H271" s="0" t="s">
        <x:v>61</x:v>
      </x:c>
      <x:c r="I271" s="0" t="s">
        <x:v>52</x:v>
      </x:c>
      <x:c r="J271" s="0">
        <x:v>1432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87</x:v>
      </x:c>
      <x:c r="E272" s="0" t="s">
        <x:v>62</x:v>
      </x:c>
      <x:c r="F272" s="0" t="s">
        <x:v>63</x:v>
      </x:c>
      <x:c r="G272" s="0" t="s">
        <x:v>51</x:v>
      </x:c>
      <x:c r="H272" s="0" t="s">
        <x:v>51</x:v>
      </x:c>
      <x:c r="I272" s="0" t="s">
        <x:v>52</x:v>
      </x:c>
      <x:c r="J272" s="0">
        <x:v>443.1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87</x:v>
      </x:c>
      <x:c r="E273" s="0" t="s">
        <x:v>62</x:v>
      </x:c>
      <x:c r="F273" s="0" t="s">
        <x:v>63</x:v>
      </x:c>
      <x:c r="G273" s="0" t="s">
        <x:v>53</x:v>
      </x:c>
      <x:c r="H273" s="0" t="s">
        <x:v>53</x:v>
      </x:c>
      <x:c r="I273" s="0" t="s">
        <x:v>52</x:v>
      </x:c>
      <x:c r="J273" s="0">
        <x:v>443.8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87</x:v>
      </x:c>
      <x:c r="E274" s="0" t="s">
        <x:v>62</x:v>
      </x:c>
      <x:c r="F274" s="0" t="s">
        <x:v>63</x:v>
      </x:c>
      <x:c r="G274" s="0" t="s">
        <x:v>54</x:v>
      </x:c>
      <x:c r="H274" s="0" t="s">
        <x:v>54</x:v>
      </x:c>
      <x:c r="I274" s="0" t="s">
        <x:v>52</x:v>
      </x:c>
      <x:c r="J274" s="0">
        <x:v>464.3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87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52</x:v>
      </x:c>
      <x:c r="J275" s="0">
        <x:v>475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87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52</x:v>
      </x:c>
      <x:c r="J276" s="0">
        <x:v>490.6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87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52</x:v>
      </x:c>
      <x:c r="J277" s="0">
        <x:v>515.2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87</x:v>
      </x:c>
      <x:c r="E278" s="0" t="s">
        <x:v>62</x:v>
      </x:c>
      <x:c r="F278" s="0" t="s">
        <x:v>63</x:v>
      </x:c>
      <x:c r="G278" s="0" t="s">
        <x:v>58</x:v>
      </x:c>
      <x:c r="H278" s="0" t="s">
        <x:v>58</x:v>
      </x:c>
      <x:c r="I278" s="0" t="s">
        <x:v>52</x:v>
      </x:c>
      <x:c r="J278" s="0">
        <x:v>533.5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87</x:v>
      </x:c>
      <x:c r="E279" s="0" t="s">
        <x:v>62</x:v>
      </x:c>
      <x:c r="F279" s="0" t="s">
        <x:v>63</x:v>
      </x:c>
      <x:c r="G279" s="0" t="s">
        <x:v>59</x:v>
      </x:c>
      <x:c r="H279" s="0" t="s">
        <x:v>59</x:v>
      </x:c>
      <x:c r="I279" s="0" t="s">
        <x:v>52</x:v>
      </x:c>
      <x:c r="J279" s="0">
        <x:v>550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87</x:v>
      </x:c>
      <x:c r="E280" s="0" t="s">
        <x:v>62</x:v>
      </x:c>
      <x:c r="F280" s="0" t="s">
        <x:v>63</x:v>
      </x:c>
      <x:c r="G280" s="0" t="s">
        <x:v>60</x:v>
      </x:c>
      <x:c r="H280" s="0" t="s">
        <x:v>60</x:v>
      </x:c>
      <x:c r="I280" s="0" t="s">
        <x:v>52</x:v>
      </x:c>
      <x:c r="J280" s="0">
        <x:v>582.4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87</x:v>
      </x:c>
      <x:c r="E281" s="0" t="s">
        <x:v>62</x:v>
      </x:c>
      <x:c r="F281" s="0" t="s">
        <x:v>63</x:v>
      </x:c>
      <x:c r="G281" s="0" t="s">
        <x:v>61</x:v>
      </x:c>
      <x:c r="H281" s="0" t="s">
        <x:v>61</x:v>
      </x:c>
      <x:c r="I281" s="0" t="s">
        <x:v>52</x:v>
      </x:c>
      <x:c r="J281" s="0">
        <x:v>601.7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87</x:v>
      </x:c>
      <x:c r="E282" s="0" t="s">
        <x:v>64</x:v>
      </x:c>
      <x:c r="F282" s="0" t="s">
        <x:v>65</x:v>
      </x:c>
      <x:c r="G282" s="0" t="s">
        <x:v>51</x:v>
      </x:c>
      <x:c r="H282" s="0" t="s">
        <x:v>51</x:v>
      </x:c>
      <x:c r="I282" s="0" t="s">
        <x:v>52</x:v>
      </x:c>
      <x:c r="J282" s="0">
        <x:v>366.9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87</x:v>
      </x:c>
      <x:c r="E283" s="0" t="s">
        <x:v>64</x:v>
      </x:c>
      <x:c r="F283" s="0" t="s">
        <x:v>65</x:v>
      </x:c>
      <x:c r="G283" s="0" t="s">
        <x:v>53</x:v>
      </x:c>
      <x:c r="H283" s="0" t="s">
        <x:v>53</x:v>
      </x:c>
      <x:c r="I283" s="0" t="s">
        <x:v>52</x:v>
      </x:c>
      <x:c r="J283" s="0">
        <x:v>375.4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52</x:v>
      </x:c>
      <x:c r="J284" s="0">
        <x:v>400.4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87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52</x:v>
      </x:c>
      <x:c r="J285" s="0">
        <x:v>401.4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52</x:v>
      </x:c>
      <x:c r="J286" s="0">
        <x:v>416.2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87</x:v>
      </x:c>
      <x:c r="E287" s="0" t="s">
        <x:v>64</x:v>
      </x:c>
      <x:c r="F287" s="0" t="s">
        <x:v>65</x:v>
      </x:c>
      <x:c r="G287" s="0" t="s">
        <x:v>57</x:v>
      </x:c>
      <x:c r="H287" s="0" t="s">
        <x:v>57</x:v>
      </x:c>
      <x:c r="I287" s="0" t="s">
        <x:v>52</x:v>
      </x:c>
      <x:c r="J287" s="0">
        <x:v>433.7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87</x:v>
      </x:c>
      <x:c r="E288" s="0" t="s">
        <x:v>64</x:v>
      </x:c>
      <x:c r="F288" s="0" t="s">
        <x:v>65</x:v>
      </x:c>
      <x:c r="G288" s="0" t="s">
        <x:v>58</x:v>
      </x:c>
      <x:c r="H288" s="0" t="s">
        <x:v>58</x:v>
      </x:c>
      <x:c r="I288" s="0" t="s">
        <x:v>52</x:v>
      </x:c>
      <x:c r="J288" s="0">
        <x:v>454.3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87</x:v>
      </x:c>
      <x:c r="E289" s="0" t="s">
        <x:v>64</x:v>
      </x:c>
      <x:c r="F289" s="0" t="s">
        <x:v>65</x:v>
      </x:c>
      <x:c r="G289" s="0" t="s">
        <x:v>59</x:v>
      </x:c>
      <x:c r="H289" s="0" t="s">
        <x:v>59</x:v>
      </x:c>
      <x:c r="I289" s="0" t="s">
        <x:v>52</x:v>
      </x:c>
      <x:c r="J289" s="0">
        <x:v>482.9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87</x:v>
      </x:c>
      <x:c r="E290" s="0" t="s">
        <x:v>64</x:v>
      </x:c>
      <x:c r="F290" s="0" t="s">
        <x:v>65</x:v>
      </x:c>
      <x:c r="G290" s="0" t="s">
        <x:v>60</x:v>
      </x:c>
      <x:c r="H290" s="0" t="s">
        <x:v>60</x:v>
      </x:c>
      <x:c r="I290" s="0" t="s">
        <x:v>52</x:v>
      </x:c>
      <x:c r="J290" s="0">
        <x:v>513.3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87</x:v>
      </x:c>
      <x:c r="E291" s="0" t="s">
        <x:v>64</x:v>
      </x:c>
      <x:c r="F291" s="0" t="s">
        <x:v>65</x:v>
      </x:c>
      <x:c r="G291" s="0" t="s">
        <x:v>61</x:v>
      </x:c>
      <x:c r="H291" s="0" t="s">
        <x:v>61</x:v>
      </x:c>
      <x:c r="I291" s="0" t="s">
        <x:v>52</x:v>
      </x:c>
      <x:c r="J291" s="0">
        <x:v>539.7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87</x:v>
      </x:c>
      <x:c r="E292" s="0" t="s">
        <x:v>66</x:v>
      </x:c>
      <x:c r="F292" s="0" t="s">
        <x:v>67</x:v>
      </x:c>
      <x:c r="G292" s="0" t="s">
        <x:v>51</x:v>
      </x:c>
      <x:c r="H292" s="0" t="s">
        <x:v>51</x:v>
      </x:c>
      <x:c r="I292" s="0" t="s">
        <x:v>52</x:v>
      </x:c>
      <x:c r="J292" s="0">
        <x:v>306.6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87</x:v>
      </x:c>
      <x:c r="E293" s="0" t="s">
        <x:v>66</x:v>
      </x:c>
      <x:c r="F293" s="0" t="s">
        <x:v>67</x:v>
      </x:c>
      <x:c r="G293" s="0" t="s">
        <x:v>53</x:v>
      </x:c>
      <x:c r="H293" s="0" t="s">
        <x:v>53</x:v>
      </x:c>
      <x:c r="I293" s="0" t="s">
        <x:v>52</x:v>
      </x:c>
      <x:c r="J293" s="0">
        <x:v>315.3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87</x:v>
      </x:c>
      <x:c r="E294" s="0" t="s">
        <x:v>66</x:v>
      </x:c>
      <x:c r="F294" s="0" t="s">
        <x:v>67</x:v>
      </x:c>
      <x:c r="G294" s="0" t="s">
        <x:v>54</x:v>
      </x:c>
      <x:c r="H294" s="0" t="s">
        <x:v>54</x:v>
      </x:c>
      <x:c r="I294" s="0" t="s">
        <x:v>52</x:v>
      </x:c>
      <x:c r="J294" s="0">
        <x:v>333.1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87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52</x:v>
      </x:c>
      <x:c r="J295" s="0">
        <x:v>332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87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52</x:v>
      </x:c>
      <x:c r="J296" s="0">
        <x:v>340.5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87</x:v>
      </x:c>
      <x:c r="E297" s="0" t="s">
        <x:v>66</x:v>
      </x:c>
      <x:c r="F297" s="0" t="s">
        <x:v>67</x:v>
      </x:c>
      <x:c r="G297" s="0" t="s">
        <x:v>57</x:v>
      </x:c>
      <x:c r="H297" s="0" t="s">
        <x:v>57</x:v>
      </x:c>
      <x:c r="I297" s="0" t="s">
        <x:v>52</x:v>
      </x:c>
      <x:c r="J297" s="0">
        <x:v>342.4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87</x:v>
      </x:c>
      <x:c r="E298" s="0" t="s">
        <x:v>66</x:v>
      </x:c>
      <x:c r="F298" s="0" t="s">
        <x:v>67</x:v>
      </x:c>
      <x:c r="G298" s="0" t="s">
        <x:v>58</x:v>
      </x:c>
      <x:c r="H298" s="0" t="s">
        <x:v>58</x:v>
      </x:c>
      <x:c r="I298" s="0" t="s">
        <x:v>52</x:v>
      </x:c>
      <x:c r="J298" s="0">
        <x:v>356.3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87</x:v>
      </x:c>
      <x:c r="E299" s="0" t="s">
        <x:v>66</x:v>
      </x:c>
      <x:c r="F299" s="0" t="s">
        <x:v>67</x:v>
      </x:c>
      <x:c r="G299" s="0" t="s">
        <x:v>59</x:v>
      </x:c>
      <x:c r="H299" s="0" t="s">
        <x:v>59</x:v>
      </x:c>
      <x:c r="I299" s="0" t="s">
        <x:v>52</x:v>
      </x:c>
      <x:c r="J299" s="0">
        <x:v>372.5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87</x:v>
      </x:c>
      <x:c r="E300" s="0" t="s">
        <x:v>66</x:v>
      </x:c>
      <x:c r="F300" s="0" t="s">
        <x:v>67</x:v>
      </x:c>
      <x:c r="G300" s="0" t="s">
        <x:v>60</x:v>
      </x:c>
      <x:c r="H300" s="0" t="s">
        <x:v>60</x:v>
      </x:c>
      <x:c r="I300" s="0" t="s">
        <x:v>52</x:v>
      </x:c>
      <x:c r="J300" s="0">
        <x:v>401.6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87</x:v>
      </x:c>
      <x:c r="E301" s="0" t="s">
        <x:v>66</x:v>
      </x:c>
      <x:c r="F301" s="0" t="s">
        <x:v>67</x:v>
      </x:c>
      <x:c r="G301" s="0" t="s">
        <x:v>61</x:v>
      </x:c>
      <x:c r="H301" s="0" t="s">
        <x:v>61</x:v>
      </x:c>
      <x:c r="I301" s="0" t="s">
        <x:v>52</x:v>
      </x:c>
      <x:c r="J301" s="0">
        <x:v>415.2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87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  <x:c r="J302" s="0">
        <x:v>60.2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87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  <x:c r="J303" s="0">
        <x:v>60.1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87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67.3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87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69.4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87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75.7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87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91.3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87</x:v>
      </x:c>
      <x:c r="E308" s="0" t="s">
        <x:v>68</x:v>
      </x:c>
      <x:c r="F308" s="0" t="s">
        <x:v>69</x:v>
      </x:c>
      <x:c r="G308" s="0" t="s">
        <x:v>58</x:v>
      </x:c>
      <x:c r="H308" s="0" t="s">
        <x:v>58</x:v>
      </x:c>
      <x:c r="I308" s="0" t="s">
        <x:v>52</x:v>
      </x:c>
      <x:c r="J308" s="0">
        <x:v>98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87</x:v>
      </x:c>
      <x:c r="E309" s="0" t="s">
        <x:v>68</x:v>
      </x:c>
      <x:c r="F309" s="0" t="s">
        <x:v>69</x:v>
      </x:c>
      <x:c r="G309" s="0" t="s">
        <x:v>59</x:v>
      </x:c>
      <x:c r="H309" s="0" t="s">
        <x:v>59</x:v>
      </x:c>
      <x:c r="I309" s="0" t="s">
        <x:v>52</x:v>
      </x:c>
      <x:c r="J309" s="0">
        <x:v>110.5</x:v>
      </x:c>
    </x:row>
    <x:row r="310" spans="1:10">
      <x:c r="A310" s="0" t="s">
        <x:v>2</x:v>
      </x:c>
      <x:c r="B310" s="0" t="s">
        <x:v>4</x:v>
      </x:c>
      <x:c r="C310" s="0" t="s">
        <x:v>80</x:v>
      </x:c>
      <x:c r="D310" s="0" t="s">
        <x:v>87</x:v>
      </x:c>
      <x:c r="E310" s="0" t="s">
        <x:v>68</x:v>
      </x:c>
      <x:c r="F310" s="0" t="s">
        <x:v>69</x:v>
      </x:c>
      <x:c r="G310" s="0" t="s">
        <x:v>60</x:v>
      </x:c>
      <x:c r="H310" s="0" t="s">
        <x:v>60</x:v>
      </x:c>
      <x:c r="I310" s="0" t="s">
        <x:v>52</x:v>
      </x:c>
      <x:c r="J310" s="0">
        <x:v>111.7</x:v>
      </x:c>
    </x:row>
    <x:row r="311" spans="1:10">
      <x:c r="A311" s="0" t="s">
        <x:v>2</x:v>
      </x:c>
      <x:c r="B311" s="0" t="s">
        <x:v>4</x:v>
      </x:c>
      <x:c r="C311" s="0" t="s">
        <x:v>80</x:v>
      </x:c>
      <x:c r="D311" s="0" t="s">
        <x:v>87</x:v>
      </x:c>
      <x:c r="E311" s="0" t="s">
        <x:v>68</x:v>
      </x:c>
      <x:c r="F311" s="0" t="s">
        <x:v>69</x:v>
      </x:c>
      <x:c r="G311" s="0" t="s">
        <x:v>61</x:v>
      </x:c>
      <x:c r="H311" s="0" t="s">
        <x:v>61</x:v>
      </x:c>
      <x:c r="I311" s="0" t="s">
        <x:v>52</x:v>
      </x:c>
      <x:c r="J311" s="0">
        <x:v>124.5</x:v>
      </x:c>
    </x:row>
    <x:row r="312" spans="1:10">
      <x:c r="A312" s="0" t="s">
        <x:v>2</x:v>
      </x:c>
      <x:c r="B312" s="0" t="s">
        <x:v>4</x:v>
      </x:c>
      <x:c r="C312" s="0" t="s">
        <x:v>80</x:v>
      </x:c>
      <x:c r="D312" s="0" t="s">
        <x:v>87</x:v>
      </x:c>
      <x:c r="E312" s="0" t="s">
        <x:v>70</x:v>
      </x:c>
      <x:c r="F312" s="0" t="s">
        <x:v>71</x:v>
      </x:c>
      <x:c r="G312" s="0" t="s">
        <x:v>51</x:v>
      </x:c>
      <x:c r="H312" s="0" t="s">
        <x:v>51</x:v>
      </x:c>
      <x:c r="I312" s="0" t="s">
        <x:v>52</x:v>
      </x:c>
      <x:c r="J312" s="0">
        <x:v>51.9</x:v>
      </x:c>
    </x:row>
    <x:row r="313" spans="1:10">
      <x:c r="A313" s="0" t="s">
        <x:v>2</x:v>
      </x:c>
      <x:c r="B313" s="0" t="s">
        <x:v>4</x:v>
      </x:c>
      <x:c r="C313" s="0" t="s">
        <x:v>80</x:v>
      </x:c>
      <x:c r="D313" s="0" t="s">
        <x:v>87</x:v>
      </x:c>
      <x:c r="E313" s="0" t="s">
        <x:v>70</x:v>
      </x:c>
      <x:c r="F313" s="0" t="s">
        <x:v>71</x:v>
      </x:c>
      <x:c r="G313" s="0" t="s">
        <x:v>53</x:v>
      </x:c>
      <x:c r="H313" s="0" t="s">
        <x:v>53</x:v>
      </x:c>
      <x:c r="I313" s="0" t="s">
        <x:v>52</x:v>
      </x:c>
      <x:c r="J313" s="0">
        <x:v>52.9</x:v>
      </x:c>
    </x:row>
    <x:row r="314" spans="1:10">
      <x:c r="A314" s="0" t="s">
        <x:v>2</x:v>
      </x:c>
      <x:c r="B314" s="0" t="s">
        <x:v>4</x:v>
      </x:c>
      <x:c r="C314" s="0" t="s">
        <x:v>80</x:v>
      </x:c>
      <x:c r="D314" s="0" t="s">
        <x:v>87</x:v>
      </x:c>
      <x:c r="E314" s="0" t="s">
        <x:v>70</x:v>
      </x:c>
      <x:c r="F314" s="0" t="s">
        <x:v>71</x:v>
      </x:c>
      <x:c r="G314" s="0" t="s">
        <x:v>54</x:v>
      </x:c>
      <x:c r="H314" s="0" t="s">
        <x:v>54</x:v>
      </x:c>
      <x:c r="I314" s="0" t="s">
        <x:v>52</x:v>
      </x:c>
      <x:c r="J314" s="0">
        <x:v>59.7</x:v>
      </x:c>
    </x:row>
    <x:row r="315" spans="1:10">
      <x:c r="A315" s="0" t="s">
        <x:v>2</x:v>
      </x:c>
      <x:c r="B315" s="0" t="s">
        <x:v>4</x:v>
      </x:c>
      <x:c r="C315" s="0" t="s">
        <x:v>80</x:v>
      </x:c>
      <x:c r="D315" s="0" t="s">
        <x:v>87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80</x:v>
      </x:c>
      <x:c r="D316" s="0" t="s">
        <x:v>87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52</x:v>
      </x:c>
      <x:c r="J316" s="0">
        <x:v>66.9</x:v>
      </x:c>
    </x:row>
    <x:row r="317" spans="1:10">
      <x:c r="A317" s="0" t="s">
        <x:v>2</x:v>
      </x:c>
      <x:c r="B317" s="0" t="s">
        <x:v>4</x:v>
      </x:c>
      <x:c r="C317" s="0" t="s">
        <x:v>80</x:v>
      </x:c>
      <x:c r="D317" s="0" t="s">
        <x:v>87</x:v>
      </x:c>
      <x:c r="E317" s="0" t="s">
        <x:v>70</x:v>
      </x:c>
      <x:c r="F317" s="0" t="s">
        <x:v>71</x:v>
      </x:c>
      <x:c r="G317" s="0" t="s">
        <x:v>57</x:v>
      </x:c>
      <x:c r="H317" s="0" t="s">
        <x:v>57</x:v>
      </x:c>
      <x:c r="I317" s="0" t="s">
        <x:v>52</x:v>
      </x:c>
      <x:c r="J317" s="0">
        <x:v>79.8</x:v>
      </x:c>
    </x:row>
    <x:row r="318" spans="1:10">
      <x:c r="A318" s="0" t="s">
        <x:v>2</x:v>
      </x:c>
      <x:c r="B318" s="0" t="s">
        <x:v>4</x:v>
      </x:c>
      <x:c r="C318" s="0" t="s">
        <x:v>80</x:v>
      </x:c>
      <x:c r="D318" s="0" t="s">
        <x:v>87</x:v>
      </x:c>
      <x:c r="E318" s="0" t="s">
        <x:v>70</x:v>
      </x:c>
      <x:c r="F318" s="0" t="s">
        <x:v>71</x:v>
      </x:c>
      <x:c r="G318" s="0" t="s">
        <x:v>58</x:v>
      </x:c>
      <x:c r="H318" s="0" t="s">
        <x:v>58</x:v>
      </x:c>
      <x:c r="I318" s="0" t="s">
        <x:v>52</x:v>
      </x:c>
      <x:c r="J318" s="0">
        <x:v>87</x:v>
      </x:c>
    </x:row>
    <x:row r="319" spans="1:10">
      <x:c r="A319" s="0" t="s">
        <x:v>2</x:v>
      </x:c>
      <x:c r="B319" s="0" t="s">
        <x:v>4</x:v>
      </x:c>
      <x:c r="C319" s="0" t="s">
        <x:v>80</x:v>
      </x:c>
      <x:c r="D319" s="0" t="s">
        <x:v>87</x:v>
      </x:c>
      <x:c r="E319" s="0" t="s">
        <x:v>70</x:v>
      </x:c>
      <x:c r="F319" s="0" t="s">
        <x:v>71</x:v>
      </x:c>
      <x:c r="G319" s="0" t="s">
        <x:v>59</x:v>
      </x:c>
      <x:c r="H319" s="0" t="s">
        <x:v>59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80</x:v>
      </x:c>
      <x:c r="D320" s="0" t="s">
        <x:v>87</x:v>
      </x:c>
      <x:c r="E320" s="0" t="s">
        <x:v>70</x:v>
      </x:c>
      <x:c r="F320" s="0" t="s">
        <x:v>71</x:v>
      </x:c>
      <x:c r="G320" s="0" t="s">
        <x:v>60</x:v>
      </x:c>
      <x:c r="H320" s="0" t="s">
        <x:v>60</x:v>
      </x:c>
      <x:c r="I320" s="0" t="s">
        <x:v>52</x:v>
      </x:c>
      <x:c r="J320" s="0">
        <x:v>100.3</x:v>
      </x:c>
    </x:row>
    <x:row r="321" spans="1:10">
      <x:c r="A321" s="0" t="s">
        <x:v>2</x:v>
      </x:c>
      <x:c r="B321" s="0" t="s">
        <x:v>4</x:v>
      </x:c>
      <x:c r="C321" s="0" t="s">
        <x:v>80</x:v>
      </x:c>
      <x:c r="D321" s="0" t="s">
        <x:v>87</x:v>
      </x:c>
      <x:c r="E321" s="0" t="s">
        <x:v>70</x:v>
      </x:c>
      <x:c r="F321" s="0" t="s">
        <x:v>71</x:v>
      </x:c>
      <x:c r="G321" s="0" t="s">
        <x:v>61</x:v>
      </x:c>
      <x:c r="H321" s="0" t="s">
        <x:v>61</x:v>
      </x:c>
      <x:c r="I321" s="0" t="s">
        <x:v>52</x:v>
      </x:c>
      <x:c r="J321" s="0">
        <x:v>114.4</x:v>
      </x:c>
    </x:row>
    <x:row r="322" spans="1:10">
      <x:c r="A322" s="0" t="s">
        <x:v>2</x:v>
      </x:c>
      <x:c r="B322" s="0" t="s">
        <x:v>4</x:v>
      </x:c>
      <x:c r="C322" s="0" t="s">
        <x:v>80</x:v>
      </x:c>
      <x:c r="D322" s="0" t="s">
        <x:v>87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80</x:v>
      </x:c>
      <x:c r="D323" s="0" t="s">
        <x:v>87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80</x:v>
      </x:c>
      <x:c r="D324" s="0" t="s">
        <x:v>87</x:v>
      </x:c>
      <x:c r="E324" s="0" t="s">
        <x:v>72</x:v>
      </x:c>
      <x:c r="F324" s="0" t="s">
        <x:v>73</x:v>
      </x:c>
      <x:c r="G324" s="0" t="s">
        <x:v>54</x:v>
      </x:c>
      <x:c r="H324" s="0" t="s">
        <x:v>54</x:v>
      </x:c>
      <x:c r="I324" s="0" t="s">
        <x:v>52</x:v>
      </x:c>
      <x:c r="J324" s="0">
        <x:v>7.6</x:v>
      </x:c>
    </x:row>
    <x:row r="325" spans="1:10">
      <x:c r="A325" s="0" t="s">
        <x:v>2</x:v>
      </x:c>
      <x:c r="B325" s="0" t="s">
        <x:v>4</x:v>
      </x:c>
      <x:c r="C325" s="0" t="s">
        <x:v>80</x:v>
      </x:c>
      <x:c r="D325" s="0" t="s">
        <x:v>87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52</x:v>
      </x:c>
      <x:c r="J325" s="0">
        <x:v>8.4</x:v>
      </x:c>
    </x:row>
    <x:row r="326" spans="1:10">
      <x:c r="A326" s="0" t="s">
        <x:v>2</x:v>
      </x:c>
      <x:c r="B326" s="0" t="s">
        <x:v>4</x:v>
      </x:c>
      <x:c r="C326" s="0" t="s">
        <x:v>80</x:v>
      </x:c>
      <x:c r="D326" s="0" t="s">
        <x:v>87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52</x:v>
      </x:c>
      <x:c r="J326" s="0">
        <x:v>8.8</x:v>
      </x:c>
    </x:row>
    <x:row r="327" spans="1:10">
      <x:c r="A327" s="0" t="s">
        <x:v>2</x:v>
      </x:c>
      <x:c r="B327" s="0" t="s">
        <x:v>4</x:v>
      </x:c>
      <x:c r="C327" s="0" t="s">
        <x:v>80</x:v>
      </x:c>
      <x:c r="D327" s="0" t="s">
        <x:v>87</x:v>
      </x:c>
      <x:c r="E327" s="0" t="s">
        <x:v>72</x:v>
      </x:c>
      <x:c r="F327" s="0" t="s">
        <x:v>73</x:v>
      </x:c>
      <x:c r="G327" s="0" t="s">
        <x:v>57</x:v>
      </x:c>
      <x:c r="H327" s="0" t="s">
        <x:v>57</x:v>
      </x:c>
      <x:c r="I327" s="0" t="s">
        <x:v>52</x:v>
      </x:c>
      <x:c r="J327" s="0">
        <x:v>11.5</x:v>
      </x:c>
    </x:row>
    <x:row r="328" spans="1:10">
      <x:c r="A328" s="0" t="s">
        <x:v>2</x:v>
      </x:c>
      <x:c r="B328" s="0" t="s">
        <x:v>4</x:v>
      </x:c>
      <x:c r="C328" s="0" t="s">
        <x:v>80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58</x:v>
      </x:c>
      <x:c r="I328" s="0" t="s">
        <x:v>52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80</x:v>
      </x:c>
      <x:c r="D329" s="0" t="s">
        <x:v>87</x:v>
      </x:c>
      <x:c r="E329" s="0" t="s">
        <x:v>72</x:v>
      </x:c>
      <x:c r="F329" s="0" t="s">
        <x:v>73</x:v>
      </x:c>
      <x:c r="G329" s="0" t="s">
        <x:v>59</x:v>
      </x:c>
      <x:c r="H329" s="0" t="s">
        <x:v>59</x:v>
      </x:c>
      <x:c r="I329" s="0" t="s">
        <x:v>52</x:v>
      </x:c>
      <x:c r="J329" s="0">
        <x:v>11.5</x:v>
      </x:c>
    </x:row>
    <x:row r="330" spans="1:10">
      <x:c r="A330" s="0" t="s">
        <x:v>2</x:v>
      </x:c>
      <x:c r="B330" s="0" t="s">
        <x:v>4</x:v>
      </x:c>
      <x:c r="C330" s="0" t="s">
        <x:v>80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60</x:v>
      </x:c>
      <x:c r="I330" s="0" t="s">
        <x:v>52</x:v>
      </x:c>
      <x:c r="J330" s="0">
        <x:v>11.3</x:v>
      </x:c>
    </x:row>
    <x:row r="331" spans="1:10">
      <x:c r="A331" s="0" t="s">
        <x:v>2</x:v>
      </x:c>
      <x:c r="B331" s="0" t="s">
        <x:v>4</x:v>
      </x:c>
      <x:c r="C331" s="0" t="s">
        <x:v>80</x:v>
      </x:c>
      <x:c r="D331" s="0" t="s">
        <x:v>87</x:v>
      </x:c>
      <x:c r="E331" s="0" t="s">
        <x:v>72</x:v>
      </x:c>
      <x:c r="F331" s="0" t="s">
        <x:v>73</x:v>
      </x:c>
      <x:c r="G331" s="0" t="s">
        <x:v>61</x:v>
      </x:c>
      <x:c r="H331" s="0" t="s">
        <x:v>61</x:v>
      </x:c>
      <x:c r="I331" s="0" t="s">
        <x:v>52</x:v>
      </x:c>
      <x:c r="J331" s="0">
        <x:v>10.2</x:v>
      </x:c>
    </x:row>
    <x:row r="332" spans="1:10">
      <x:c r="A332" s="0" t="s">
        <x:v>2</x:v>
      </x:c>
      <x:c r="B332" s="0" t="s">
        <x:v>4</x:v>
      </x:c>
      <x:c r="C332" s="0" t="s">
        <x:v>80</x:v>
      </x:c>
      <x:c r="D332" s="0" t="s">
        <x:v>87</x:v>
      </x:c>
      <x:c r="E332" s="0" t="s">
        <x:v>74</x:v>
      </x:c>
      <x:c r="F332" s="0" t="s">
        <x:v>75</x:v>
      </x:c>
      <x:c r="G332" s="0" t="s">
        <x:v>51</x:v>
      </x:c>
      <x:c r="H332" s="0" t="s">
        <x:v>51</x:v>
      </x:c>
      <x:c r="I332" s="0" t="s">
        <x:v>52</x:v>
      </x:c>
      <x:c r="J332" s="0">
        <x:v>76.2</x:v>
      </x:c>
    </x:row>
    <x:row r="333" spans="1:10">
      <x:c r="A333" s="0" t="s">
        <x:v>2</x:v>
      </x:c>
      <x:c r="B333" s="0" t="s">
        <x:v>4</x:v>
      </x:c>
      <x:c r="C333" s="0" t="s">
        <x:v>80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52</x:v>
      </x:c>
      <x:c r="J333" s="0">
        <x:v>68.4</x:v>
      </x:c>
    </x:row>
    <x:row r="334" spans="1:10">
      <x:c r="A334" s="0" t="s">
        <x:v>2</x:v>
      </x:c>
      <x:c r="B334" s="0" t="s">
        <x:v>4</x:v>
      </x:c>
      <x:c r="C334" s="0" t="s">
        <x:v>80</x:v>
      </x:c>
      <x:c r="D334" s="0" t="s">
        <x:v>87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52</x:v>
      </x:c>
      <x:c r="J334" s="0">
        <x:v>63.9</x:v>
      </x:c>
    </x:row>
    <x:row r="335" spans="1:10">
      <x:c r="A335" s="0" t="s">
        <x:v>2</x:v>
      </x:c>
      <x:c r="B335" s="0" t="s">
        <x:v>4</x:v>
      </x:c>
      <x:c r="C335" s="0" t="s">
        <x:v>80</x:v>
      </x:c>
      <x:c r="D335" s="0" t="s">
        <x:v>87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52</x:v>
      </x:c>
      <x:c r="J335" s="0">
        <x:v>73.6</x:v>
      </x:c>
    </x:row>
    <x:row r="336" spans="1:10">
      <x:c r="A336" s="0" t="s">
        <x:v>2</x:v>
      </x:c>
      <x:c r="B336" s="0" t="s">
        <x:v>4</x:v>
      </x:c>
      <x:c r="C336" s="0" t="s">
        <x:v>80</x:v>
      </x:c>
      <x:c r="D336" s="0" t="s">
        <x:v>87</x:v>
      </x:c>
      <x:c r="E336" s="0" t="s">
        <x:v>74</x:v>
      </x:c>
      <x:c r="F336" s="0" t="s">
        <x:v>75</x:v>
      </x:c>
      <x:c r="G336" s="0" t="s">
        <x:v>56</x:v>
      </x:c>
      <x:c r="H336" s="0" t="s">
        <x:v>56</x:v>
      </x:c>
      <x:c r="I336" s="0" t="s">
        <x:v>52</x:v>
      </x:c>
      <x:c r="J336" s="0">
        <x:v>74.4</x:v>
      </x:c>
    </x:row>
    <x:row r="337" spans="1:10">
      <x:c r="A337" s="0" t="s">
        <x:v>2</x:v>
      </x:c>
      <x:c r="B337" s="0" t="s">
        <x:v>4</x:v>
      </x:c>
      <x:c r="C337" s="0" t="s">
        <x:v>80</x:v>
      </x:c>
      <x:c r="D337" s="0" t="s">
        <x:v>87</x:v>
      </x:c>
      <x:c r="E337" s="0" t="s">
        <x:v>74</x:v>
      </x:c>
      <x:c r="F337" s="0" t="s">
        <x:v>75</x:v>
      </x:c>
      <x:c r="G337" s="0" t="s">
        <x:v>57</x:v>
      </x:c>
      <x:c r="H337" s="0" t="s">
        <x:v>57</x:v>
      </x:c>
      <x:c r="I337" s="0" t="s">
        <x:v>52</x:v>
      </x:c>
      <x:c r="J337" s="0">
        <x:v>81.4</x:v>
      </x:c>
    </x:row>
    <x:row r="338" spans="1:10">
      <x:c r="A338" s="0" t="s">
        <x:v>2</x:v>
      </x:c>
      <x:c r="B338" s="0" t="s">
        <x:v>4</x:v>
      </x:c>
      <x:c r="C338" s="0" t="s">
        <x:v>80</x:v>
      </x:c>
      <x:c r="D338" s="0" t="s">
        <x:v>87</x:v>
      </x:c>
      <x:c r="E338" s="0" t="s">
        <x:v>74</x:v>
      </x:c>
      <x:c r="F338" s="0" t="s">
        <x:v>75</x:v>
      </x:c>
      <x:c r="G338" s="0" t="s">
        <x:v>58</x:v>
      </x:c>
      <x:c r="H338" s="0" t="s">
        <x:v>58</x:v>
      </x:c>
      <x:c r="I338" s="0" t="s">
        <x:v>52</x:v>
      </x:c>
      <x:c r="J338" s="0">
        <x:v>79.1</x:v>
      </x:c>
    </x:row>
    <x:row r="339" spans="1:10">
      <x:c r="A339" s="0" t="s">
        <x:v>2</x:v>
      </x:c>
      <x:c r="B339" s="0" t="s">
        <x:v>4</x:v>
      </x:c>
      <x:c r="C339" s="0" t="s">
        <x:v>80</x:v>
      </x:c>
      <x:c r="D339" s="0" t="s">
        <x:v>87</x:v>
      </x:c>
      <x:c r="E339" s="0" t="s">
        <x:v>74</x:v>
      </x:c>
      <x:c r="F339" s="0" t="s">
        <x:v>75</x:v>
      </x:c>
      <x:c r="G339" s="0" t="s">
        <x:v>59</x:v>
      </x:c>
      <x:c r="H339" s="0" t="s">
        <x:v>59</x:v>
      </x:c>
      <x:c r="I339" s="0" t="s">
        <x:v>52</x:v>
      </x:c>
      <x:c r="J339" s="0">
        <x:v>67.1</x:v>
      </x:c>
    </x:row>
    <x:row r="340" spans="1:10">
      <x:c r="A340" s="0" t="s">
        <x:v>2</x:v>
      </x:c>
      <x:c r="B340" s="0" t="s">
        <x:v>4</x:v>
      </x:c>
      <x:c r="C340" s="0" t="s">
        <x:v>80</x:v>
      </x:c>
      <x:c r="D340" s="0" t="s">
        <x:v>87</x:v>
      </x:c>
      <x:c r="E340" s="0" t="s">
        <x:v>74</x:v>
      </x:c>
      <x:c r="F340" s="0" t="s">
        <x:v>75</x:v>
      </x:c>
      <x:c r="G340" s="0" t="s">
        <x:v>60</x:v>
      </x:c>
      <x:c r="H340" s="0" t="s">
        <x:v>60</x:v>
      </x:c>
      <x:c r="I340" s="0" t="s">
        <x:v>52</x:v>
      </x:c>
      <x:c r="J340" s="0">
        <x:v>69.1</x:v>
      </x:c>
    </x:row>
    <x:row r="341" spans="1:10">
      <x:c r="A341" s="0" t="s">
        <x:v>2</x:v>
      </x:c>
      <x:c r="B341" s="0" t="s">
        <x:v>4</x:v>
      </x:c>
      <x:c r="C341" s="0" t="s">
        <x:v>80</x:v>
      </x:c>
      <x:c r="D341" s="0" t="s">
        <x:v>87</x:v>
      </x:c>
      <x:c r="E341" s="0" t="s">
        <x:v>74</x:v>
      </x:c>
      <x:c r="F341" s="0" t="s">
        <x:v>75</x:v>
      </x:c>
      <x:c r="G341" s="0" t="s">
        <x:v>61</x:v>
      </x:c>
      <x:c r="H341" s="0" t="s">
        <x:v>61</x:v>
      </x:c>
      <x:c r="I341" s="0" t="s">
        <x:v>52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80</x:v>
      </x:c>
      <x:c r="D342" s="0" t="s">
        <x:v>87</x:v>
      </x:c>
      <x:c r="E342" s="0" t="s">
        <x:v>76</x:v>
      </x:c>
      <x:c r="F342" s="0" t="s">
        <x:v>77</x:v>
      </x:c>
      <x:c r="G342" s="0" t="s">
        <x:v>51</x:v>
      </x:c>
      <x:c r="H342" s="0" t="s">
        <x:v>51</x:v>
      </x:c>
      <x:c r="I342" s="0" t="s">
        <x:v>52</x:v>
      </x:c>
      <x:c r="J342" s="0">
        <x:v>56.2</x:v>
      </x:c>
    </x:row>
    <x:row r="343" spans="1:10">
      <x:c r="A343" s="0" t="s">
        <x:v>2</x:v>
      </x:c>
      <x:c r="B343" s="0" t="s">
        <x:v>4</x:v>
      </x:c>
      <x:c r="C343" s="0" t="s">
        <x:v>80</x:v>
      </x:c>
      <x:c r="D343" s="0" t="s">
        <x:v>87</x:v>
      </x:c>
      <x:c r="E343" s="0" t="s">
        <x:v>76</x:v>
      </x:c>
      <x:c r="F343" s="0" t="s">
        <x:v>77</x:v>
      </x:c>
      <x:c r="G343" s="0" t="s">
        <x:v>53</x:v>
      </x:c>
      <x:c r="H343" s="0" t="s">
        <x:v>53</x:v>
      </x:c>
      <x:c r="I343" s="0" t="s">
        <x:v>52</x:v>
      </x:c>
      <x:c r="J343" s="0">
        <x:v>49.6</x:v>
      </x:c>
    </x:row>
    <x:row r="344" spans="1:10">
      <x:c r="A344" s="0" t="s">
        <x:v>2</x:v>
      </x:c>
      <x:c r="B344" s="0" t="s">
        <x:v>4</x:v>
      </x:c>
      <x:c r="C344" s="0" t="s">
        <x:v>80</x:v>
      </x:c>
      <x:c r="D344" s="0" t="s">
        <x:v>87</x:v>
      </x:c>
      <x:c r="E344" s="0" t="s">
        <x:v>76</x:v>
      </x:c>
      <x:c r="F344" s="0" t="s">
        <x:v>77</x:v>
      </x:c>
      <x:c r="G344" s="0" t="s">
        <x:v>54</x:v>
      </x:c>
      <x:c r="H344" s="0" t="s">
        <x:v>54</x:v>
      </x:c>
      <x:c r="I344" s="0" t="s">
        <x:v>52</x:v>
      </x:c>
      <x:c r="J344" s="0">
        <x:v>43.7</x:v>
      </x:c>
    </x:row>
    <x:row r="345" spans="1:10">
      <x:c r="A345" s="0" t="s">
        <x:v>2</x:v>
      </x:c>
      <x:c r="B345" s="0" t="s">
        <x:v>4</x:v>
      </x:c>
      <x:c r="C345" s="0" t="s">
        <x:v>80</x:v>
      </x:c>
      <x:c r="D345" s="0" t="s">
        <x:v>87</x:v>
      </x:c>
      <x:c r="E345" s="0" t="s">
        <x:v>76</x:v>
      </x:c>
      <x:c r="F345" s="0" t="s">
        <x:v>77</x:v>
      </x:c>
      <x:c r="G345" s="0" t="s">
        <x:v>55</x:v>
      </x:c>
      <x:c r="H345" s="0" t="s">
        <x:v>55</x:v>
      </x:c>
      <x:c r="I345" s="0" t="s">
        <x:v>52</x:v>
      </x:c>
      <x:c r="J345" s="0">
        <x:v>51.1</x:v>
      </x:c>
    </x:row>
    <x:row r="346" spans="1:10">
      <x:c r="A346" s="0" t="s">
        <x:v>2</x:v>
      </x:c>
      <x:c r="B346" s="0" t="s">
        <x:v>4</x:v>
      </x:c>
      <x:c r="C346" s="0" t="s">
        <x:v>80</x:v>
      </x:c>
      <x:c r="D346" s="0" t="s">
        <x:v>87</x:v>
      </x:c>
      <x:c r="E346" s="0" t="s">
        <x:v>76</x:v>
      </x:c>
      <x:c r="F346" s="0" t="s">
        <x:v>77</x:v>
      </x:c>
      <x:c r="G346" s="0" t="s">
        <x:v>56</x:v>
      </x:c>
      <x:c r="H346" s="0" t="s">
        <x:v>56</x:v>
      </x:c>
      <x:c r="I346" s="0" t="s">
        <x:v>52</x:v>
      </x:c>
      <x:c r="J346" s="0">
        <x:v>54.5</x:v>
      </x:c>
    </x:row>
    <x:row r="347" spans="1:10">
      <x:c r="A347" s="0" t="s">
        <x:v>2</x:v>
      </x:c>
      <x:c r="B347" s="0" t="s">
        <x:v>4</x:v>
      </x:c>
      <x:c r="C347" s="0" t="s">
        <x:v>80</x:v>
      </x:c>
      <x:c r="D347" s="0" t="s">
        <x:v>87</x:v>
      </x:c>
      <x:c r="E347" s="0" t="s">
        <x:v>76</x:v>
      </x:c>
      <x:c r="F347" s="0" t="s">
        <x:v>77</x:v>
      </x:c>
      <x:c r="G347" s="0" t="s">
        <x:v>57</x:v>
      </x:c>
      <x:c r="H347" s="0" t="s">
        <x:v>57</x:v>
      </x:c>
      <x:c r="I347" s="0" t="s">
        <x:v>52</x:v>
      </x:c>
      <x:c r="J347" s="0">
        <x:v>60.9</x:v>
      </x:c>
    </x:row>
    <x:row r="348" spans="1:10">
      <x:c r="A348" s="0" t="s">
        <x:v>2</x:v>
      </x:c>
      <x:c r="B348" s="0" t="s">
        <x:v>4</x:v>
      </x:c>
      <x:c r="C348" s="0" t="s">
        <x:v>80</x:v>
      </x:c>
      <x:c r="D348" s="0" t="s">
        <x:v>87</x:v>
      </x:c>
      <x:c r="E348" s="0" t="s">
        <x:v>76</x:v>
      </x:c>
      <x:c r="F348" s="0" t="s">
        <x:v>77</x:v>
      </x:c>
      <x:c r="G348" s="0" t="s">
        <x:v>58</x:v>
      </x:c>
      <x:c r="H348" s="0" t="s">
        <x:v>58</x:v>
      </x:c>
      <x:c r="I348" s="0" t="s">
        <x:v>52</x:v>
      </x:c>
      <x:c r="J348" s="0">
        <x:v>57</x:v>
      </x:c>
    </x:row>
    <x:row r="349" spans="1:10">
      <x:c r="A349" s="0" t="s">
        <x:v>2</x:v>
      </x:c>
      <x:c r="B349" s="0" t="s">
        <x:v>4</x:v>
      </x:c>
      <x:c r="C349" s="0" t="s">
        <x:v>80</x:v>
      </x:c>
      <x:c r="D349" s="0" t="s">
        <x:v>87</x:v>
      </x:c>
      <x:c r="E349" s="0" t="s">
        <x:v>76</x:v>
      </x:c>
      <x:c r="F349" s="0" t="s">
        <x:v>77</x:v>
      </x:c>
      <x:c r="G349" s="0" t="s">
        <x:v>59</x:v>
      </x:c>
      <x:c r="H349" s="0" t="s">
        <x:v>59</x:v>
      </x:c>
      <x:c r="I349" s="0" t="s">
        <x:v>52</x:v>
      </x:c>
      <x:c r="J349" s="0">
        <x:v>45.5</x:v>
      </x:c>
    </x:row>
    <x:row r="350" spans="1:10">
      <x:c r="A350" s="0" t="s">
        <x:v>2</x:v>
      </x:c>
      <x:c r="B350" s="0" t="s">
        <x:v>4</x:v>
      </x:c>
      <x:c r="C350" s="0" t="s">
        <x:v>80</x:v>
      </x:c>
      <x:c r="D350" s="0" t="s">
        <x:v>87</x:v>
      </x:c>
      <x:c r="E350" s="0" t="s">
        <x:v>76</x:v>
      </x:c>
      <x:c r="F350" s="0" t="s">
        <x:v>77</x:v>
      </x:c>
      <x:c r="G350" s="0" t="s">
        <x:v>60</x:v>
      </x:c>
      <x:c r="H350" s="0" t="s">
        <x:v>60</x:v>
      </x:c>
      <x:c r="I350" s="0" t="s">
        <x:v>52</x:v>
      </x:c>
      <x:c r="J350" s="0">
        <x:v>44.8</x:v>
      </x:c>
    </x:row>
    <x:row r="351" spans="1:10">
      <x:c r="A351" s="0" t="s">
        <x:v>2</x:v>
      </x:c>
      <x:c r="B351" s="0" t="s">
        <x:v>4</x:v>
      </x:c>
      <x:c r="C351" s="0" t="s">
        <x:v>80</x:v>
      </x:c>
      <x:c r="D351" s="0" t="s">
        <x:v>87</x:v>
      </x:c>
      <x:c r="E351" s="0" t="s">
        <x:v>76</x:v>
      </x:c>
      <x:c r="F351" s="0" t="s">
        <x:v>77</x:v>
      </x:c>
      <x:c r="G351" s="0" t="s">
        <x:v>61</x:v>
      </x:c>
      <x:c r="H351" s="0" t="s">
        <x:v>61</x:v>
      </x:c>
      <x:c r="I351" s="0" t="s">
        <x:v>52</x:v>
      </x:c>
      <x:c r="J351" s="0">
        <x:v>42.1</x:v>
      </x:c>
    </x:row>
    <x:row r="352" spans="1:10">
      <x:c r="A352" s="0" t="s">
        <x:v>2</x:v>
      </x:c>
      <x:c r="B352" s="0" t="s">
        <x:v>4</x:v>
      </x:c>
      <x:c r="C352" s="0" t="s">
        <x:v>80</x:v>
      </x:c>
      <x:c r="D352" s="0" t="s">
        <x:v>87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87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18.8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87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20.2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87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22.5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19.9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87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20.5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87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22.2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59</x:v>
      </x:c>
      <x:c r="I359" s="0" t="s">
        <x:v>52</x:v>
      </x:c>
      <x:c r="J359" s="0">
        <x:v>21.6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87</x:v>
      </x:c>
      <x:c r="E360" s="0" t="s">
        <x:v>78</x:v>
      </x:c>
      <x:c r="F360" s="0" t="s">
        <x:v>79</x:v>
      </x:c>
      <x:c r="G360" s="0" t="s">
        <x:v>60</x:v>
      </x:c>
      <x:c r="H360" s="0" t="s">
        <x:v>60</x:v>
      </x:c>
      <x:c r="I360" s="0" t="s">
        <x:v>52</x:v>
      </x:c>
      <x:c r="J360" s="0">
        <x:v>24.3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87</x:v>
      </x:c>
      <x:c r="E361" s="0" t="s">
        <x:v>78</x:v>
      </x:c>
      <x:c r="F361" s="0" t="s">
        <x:v>79</x:v>
      </x:c>
      <x:c r="G361" s="0" t="s">
        <x:v>61</x:v>
      </x:c>
      <x:c r="H361" s="0" t="s">
        <x:v>61</x:v>
      </x:c>
      <x:c r="I361" s="0" t="s">
        <x:v>52</x:v>
      </x:c>
      <x:c r="J361" s="0">
        <x:v>19.9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87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844.6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87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847.7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52</x:v>
      </x:c>
      <x:c r="J364" s="0">
        <x:v>833.9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52</x:v>
      </x:c>
      <x:c r="J365" s="0">
        <x:v>839.5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>
        <x:v>842.8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52</x:v>
      </x:c>
      <x:c r="J367" s="0">
        <x:v>834.9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52</x:v>
      </x:c>
      <x:c r="J368" s="0">
        <x:v>832.8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52</x:v>
      </x:c>
      <x:c r="J369" s="0">
        <x:v>836.3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52</x:v>
      </x:c>
      <x:c r="J370" s="0">
        <x:v>825.5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52</x:v>
      </x:c>
      <x:c r="J371" s="0">
        <x:v>830.3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87</x:v>
      </x:c>
      <x:c r="E372" s="0" t="s">
        <x:v>82</x:v>
      </x:c>
      <x:c r="F372" s="0" t="s">
        <x:v>83</x:v>
      </x:c>
      <x:c r="G372" s="0" t="s">
        <x:v>51</x:v>
      </x:c>
      <x:c r="H372" s="0" t="s">
        <x:v>51</x:v>
      </x:c>
      <x:c r="I372" s="0" t="s">
        <x:v>52</x:v>
      </x:c>
      <x:c r="J372" s="0">
        <x:v>13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53</x:v>
      </x:c>
      <x:c r="I373" s="0" t="s">
        <x:v>52</x:v>
      </x:c>
      <x:c r="J373" s="0">
        <x:v>12.9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87</x:v>
      </x:c>
      <x:c r="E374" s="0" t="s">
        <x:v>82</x:v>
      </x:c>
      <x:c r="F374" s="0" t="s">
        <x:v>83</x:v>
      </x:c>
      <x:c r="G374" s="0" t="s">
        <x:v>54</x:v>
      </x:c>
      <x:c r="H374" s="0" t="s">
        <x:v>54</x:v>
      </x:c>
      <x:c r="I374" s="0" t="s">
        <x:v>52</x:v>
      </x:c>
      <x:c r="J374" s="0">
        <x:v>12.6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87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52</x:v>
      </x:c>
      <x:c r="J375" s="0">
        <x:v>11.2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87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52</x:v>
      </x:c>
      <x:c r="J376" s="0">
        <x:v>12.9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87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52</x:v>
      </x:c>
      <x:c r="J377" s="0">
        <x:v>14.9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87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52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87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52</x:v>
      </x:c>
      <x:c r="J379" s="0">
        <x:v>11.6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52</x:v>
      </x:c>
      <x:c r="J380" s="0">
        <x:v>9.4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87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52</x:v>
      </x:c>
      <x:c r="J381" s="0">
        <x:v>10.3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87</x:v>
      </x:c>
      <x:c r="E382" s="0" t="s">
        <x:v>84</x:v>
      </x:c>
      <x:c r="F382" s="0" t="s">
        <x:v>85</x:v>
      </x:c>
      <x:c r="G382" s="0" t="s">
        <x:v>51</x:v>
      </x:c>
      <x:c r="H382" s="0" t="s">
        <x:v>51</x:v>
      </x:c>
      <x:c r="I382" s="0" t="s">
        <x:v>52</x:v>
      </x:c>
      <x:c r="J382" s="0">
        <x:v>831.7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87</x:v>
      </x:c>
      <x:c r="E383" s="0" t="s">
        <x:v>84</x:v>
      </x:c>
      <x:c r="F383" s="0" t="s">
        <x:v>85</x:v>
      </x:c>
      <x:c r="G383" s="0" t="s">
        <x:v>53</x:v>
      </x:c>
      <x:c r="H383" s="0" t="s">
        <x:v>53</x:v>
      </x:c>
      <x:c r="I383" s="0" t="s">
        <x:v>52</x:v>
      </x:c>
      <x:c r="J383" s="0">
        <x:v>834.8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54</x:v>
      </x:c>
      <x:c r="I384" s="0" t="s">
        <x:v>52</x:v>
      </x:c>
      <x:c r="J384" s="0">
        <x:v>821.3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87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52</x:v>
      </x:c>
      <x:c r="J385" s="0">
        <x:v>828.4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87</x:v>
      </x:c>
      <x:c r="E386" s="0" t="s">
        <x:v>84</x:v>
      </x:c>
      <x:c r="F386" s="0" t="s">
        <x:v>85</x:v>
      </x:c>
      <x:c r="G386" s="0" t="s">
        <x:v>56</x:v>
      </x:c>
      <x:c r="H386" s="0" t="s">
        <x:v>56</x:v>
      </x:c>
      <x:c r="I386" s="0" t="s">
        <x:v>52</x:v>
      </x:c>
      <x:c r="J386" s="0">
        <x:v>829.8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87</x:v>
      </x:c>
      <x:c r="E387" s="0" t="s">
        <x:v>84</x:v>
      </x:c>
      <x:c r="F387" s="0" t="s">
        <x:v>85</x:v>
      </x:c>
      <x:c r="G387" s="0" t="s">
        <x:v>57</x:v>
      </x:c>
      <x:c r="H387" s="0" t="s">
        <x:v>57</x:v>
      </x:c>
      <x:c r="I387" s="0" t="s">
        <x:v>52</x:v>
      </x:c>
      <x:c r="J387" s="0">
        <x:v>820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87</x:v>
      </x:c>
      <x:c r="E388" s="0" t="s">
        <x:v>84</x:v>
      </x:c>
      <x:c r="F388" s="0" t="s">
        <x:v>85</x:v>
      </x:c>
      <x:c r="G388" s="0" t="s">
        <x:v>58</x:v>
      </x:c>
      <x:c r="H388" s="0" t="s">
        <x:v>58</x:v>
      </x:c>
      <x:c r="I388" s="0" t="s">
        <x:v>52</x:v>
      </x:c>
      <x:c r="J388" s="0">
        <x:v>819.8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87</x:v>
      </x:c>
      <x:c r="E389" s="0" t="s">
        <x:v>84</x:v>
      </x:c>
      <x:c r="F389" s="0" t="s">
        <x:v>85</x:v>
      </x:c>
      <x:c r="G389" s="0" t="s">
        <x:v>59</x:v>
      </x:c>
      <x:c r="H389" s="0" t="s">
        <x:v>59</x:v>
      </x:c>
      <x:c r="I389" s="0" t="s">
        <x:v>52</x:v>
      </x:c>
      <x:c r="J389" s="0">
        <x:v>824.6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87</x:v>
      </x:c>
      <x:c r="E390" s="0" t="s">
        <x:v>84</x:v>
      </x:c>
      <x:c r="F390" s="0" t="s">
        <x:v>85</x:v>
      </x:c>
      <x:c r="G390" s="0" t="s">
        <x:v>60</x:v>
      </x:c>
      <x:c r="H390" s="0" t="s">
        <x:v>60</x:v>
      </x:c>
      <x:c r="I390" s="0" t="s">
        <x:v>52</x:v>
      </x:c>
      <x:c r="J390" s="0">
        <x:v>816.1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61</x:v>
      </x:c>
      <x:c r="I391" s="0" t="s">
        <x:v>52</x:v>
      </x:c>
      <x:c r="J391" s="0">
        <x:v>820.1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2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9" maxValue="2815.1" count="367">
        <x:n v="2536.7"/>
        <x:n v="2536.1"/>
        <x:n v="2551.2"/>
        <x:n v="2585.1"/>
        <x:n v="2623.7"/>
        <x:n v="2657.1"/>
        <x:n v="2687.3"/>
        <x:n v="2723.4"/>
        <x:n v="2766.7"/>
        <x:n v="2815.1"/>
        <x:n v="1327.7"/>
        <x:n v="1307.8"/>
        <x:n v="1332.1"/>
        <x:n v="1354.4"/>
        <x:n v="1371.8"/>
        <x:n v="1403.2"/>
        <x:n v="1431.6"/>
        <x:n v="1459.2"/>
        <x:n v="1507.5"/>
        <x:n v="1539"/>
        <x:n v="1110.7"/>
        <x:n v="1111"/>
        <x:n v="1159.7"/>
        <x:n v="1155.9"/>
        <x:n v="1165.2"/>
        <x:n v="1183.1"/>
        <x:n v="1220.6"/>
        <x:n v="1281.7"/>
        <x:n v="1328.5"/>
        <x:n v="1379.9"/>
        <x:n v="1023.6"/>
        <x:n v="1028.4"/>
        <x:n v="1067.2"/>
        <x:n v="1059.9"/>
        <x:n v="1060.8"/>
        <x:n v="1055.7"/>
        <x:n v="1083.2"/>
        <x:n v="1127.8"/>
        <x:n v="1176.4"/>
        <x:n v="1210"/>
        <x:n v="87.1"/>
        <x:n v="82.6"/>
        <x:n v="92.5"/>
        <x:n v="96"/>
        <x:n v="104.4"/>
        <x:n v="127.5"/>
        <x:n v="137.4"/>
        <x:n v="153.9"/>
        <x:n v="152.1"/>
        <x:n v="169.9"/>
        <x:n v="68.2"/>
        <x:n v="66.6"/>
        <x:n v="76.1"/>
        <x:n v="77.4"/>
        <x:n v="85.3"/>
        <x:n v="103.6"/>
        <x:n v="112.5"/>
        <x:n v="127.7"/>
        <x:n v="128.6"/>
        <x:n v="148.1"/>
        <x:n v="18.9"/>
        <x:n v="16"/>
        <x:n v="16.4"/>
        <x:n v="18.6"/>
        <x:n v="19.1"/>
        <x:n v="23.9"/>
        <x:n v="24.9"/>
        <x:n v="26.2"/>
        <x:n v="23.5"/>
        <x:n v="21.8"/>
        <x:n v="217"/>
        <x:n v="196.8"/>
        <x:n v="172.4"/>
        <x:n v="198.5"/>
        <x:n v="206.6"/>
        <x:n v="220.1"/>
        <x:n v="211"/>
        <x:n v="177.4"/>
        <x:n v="179"/>
        <x:n v="159"/>
        <x:n v="195.1"/>
        <x:n v="175.9"/>
        <x:n v="150"/>
        <x:n v="173"/>
        <x:n v="184.8"/>
        <x:n v="196.7"/>
        <x:n v="186.4"/>
        <x:n v="153.5"/>
        <x:n v="151.3"/>
        <x:n v="136.6"/>
        <x:n v="21.9"/>
        <x:n v="20.9"/>
        <x:n v="22.4"/>
        <x:n v="25.5"/>
        <x:n v="23.4"/>
        <x:n v="24.6"/>
        <x:n v="24"/>
        <x:n v="27.7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25"/>
        <x:n v="26.4"/>
        <x:n v="25.6"/>
        <x:n v="25.7"/>
        <x:n v="29.4"/>
        <x:n v="32.2"/>
        <x:n v="29.7"/>
        <x:n v="27.5"/>
        <x:n v="20.2"/>
        <x:n v="25.2"/>
        <x:n v="1184"/>
        <x:n v="1201.9"/>
        <x:n v="1193.5"/>
        <x:n v="1205.1"/>
        <x:n v="1222.5"/>
        <x:n v="1221.7"/>
        <x:n v="1226"/>
        <x:n v="1236.7"/>
        <x:n v="1239"/>
        <x:n v="1250.9"/>
        <x:n v="1249"/>
        <x:n v="1244.6"/>
        <x:n v="1253"/>
        <x:n v="1270.6"/>
        <x:n v="1290.3"/>
        <x:n v="1307"/>
        <x:n v="1321.1"/>
        <x:n v="1337.1"/>
        <x:n v="1358.8"/>
        <x:n v="1383.1"/>
        <x:n v="884.6"/>
        <x:n v="864"/>
        <x:n v="867.8"/>
        <x:n v="879.4"/>
        <x:n v="881.3"/>
        <x:n v="888"/>
        <x:n v="898.1"/>
        <x:n v="909.2"/>
        <x:n v="925.1"/>
        <x:n v="937.3"/>
        <x:n v="743.8"/>
        <x:n v="735.6"/>
        <x:n v="759.3"/>
        <x:n v="754.5"/>
        <x:n v="749"/>
        <x:n v="749.4"/>
        <x:n v="766.3"/>
        <x:n v="798.8"/>
        <x:n v="815.2"/>
        <x:n v="840.3"/>
        <x:n v="716.9"/>
        <x:n v="713.1"/>
        <x:n v="734.1"/>
        <x:n v="727.9"/>
        <x:n v="720.3"/>
        <x:n v="713.2"/>
        <x:n v="726.9"/>
        <x:n v="755.3"/>
        <x:n v="774.8"/>
        <x:n v="794.9"/>
        <x:n v="26.9"/>
        <x:n v="22.5"/>
        <x:n v="25.3"/>
        <x:n v="26.5"/>
        <x:n v="28.7"/>
        <x:n v="36.1"/>
        <x:n v="39.4"/>
        <x:n v="43.5"/>
        <x:n v="40.4"/>
        <x:n v="45.4"/>
        <x:n v="16.3"/>
        <x:n v="13.7"/>
        <x:n v="18.4"/>
        <x:n v="23.8"/>
        <x:n v="28.3"/>
        <x:n v="33.8"/>
        <x:n v="10.6"/>
        <x:n v="8.8"/>
        <x:n v="10.1"/>
        <x:n v="10.3"/>
        <x:n v="12.4"/>
        <x:n v="13.8"/>
        <x:n v="14.7"/>
        <x:n v="12.1"/>
        <x:n v="11.6"/>
        <x:n v="140.8"/>
        <x:n v="128.4"/>
        <x:n v="108.4"/>
        <x:n v="124.9"/>
        <x:n v="132.3"/>
        <x:n v="138.6"/>
        <x:n v="131.9"/>
        <x:n v="110.4"/>
        <x:n v="109.8"/>
        <x:n v="97.1"/>
        <x:n v="138.9"/>
        <x:n v="126.4"/>
        <x:n v="106.3"/>
        <x:n v="121.9"/>
        <x:n v="130.3"/>
        <x:n v="135.7"/>
        <x:n v="129.4"/>
        <x:n v="108"/>
        <x:n v="106.4"/>
        <x:n v="94.5"/>
        <x:n v="1.9"/>
        <x:n v="2"/>
        <x:n v="2.2"/>
        <x:n v="3"/>
        <x:n v="2.9"/>
        <x:n v="2.5"/>
        <x:n v="2.4"/>
        <x:n v="3.4"/>
        <x:n v="2.6"/>
        <x:n v="364.4"/>
        <x:n v="380.6"/>
        <x:n v="385.2"/>
        <x:n v="391.2"/>
        <x:n v="409.1"/>
        <x:n v="419"/>
        <x:n v="422.9"/>
        <x:n v="427.9"/>
        <x:n v="433.7"/>
        <x:n v="445.8"/>
        <x:n v="13.5"/>
        <x:n v="13"/>
        <x:n v="14.5"/>
        <x:n v="17.4"/>
        <x:n v="16.8"/>
        <x:n v="15.9"/>
        <x:n v="10.8"/>
        <x:n v="15"/>
        <x:n v="352.4"/>
        <x:n v="367.1"/>
        <x:n v="372.2"/>
        <x:n v="376.7"/>
        <x:n v="392.6"/>
        <x:n v="401.6"/>
        <x:n v="406.2"/>
        <x:n v="412.1"/>
        <x:n v="430.8"/>
        <x:n v="1287.7"/>
        <x:n v="1291.5"/>
        <x:n v="1298.2"/>
        <x:n v="1314.6"/>
        <x:n v="1333.3"/>
        <x:n v="1350.1"/>
        <x:n v="1366.2"/>
        <x:n v="1386.3"/>
        <x:n v="1407.9"/>
        <x:n v="1432"/>
        <x:n v="443.1"/>
        <x:n v="443.8"/>
        <x:n v="464.3"/>
        <x:n v="475"/>
        <x:n v="490.6"/>
        <x:n v="515.2"/>
        <x:n v="533.5"/>
        <x:n v="550"/>
        <x:n v="582.4"/>
        <x:n v="601.7"/>
        <x:n v="366.9"/>
        <x:n v="375.4"/>
        <x:n v="400.4"/>
        <x:n v="401.4"/>
        <x:n v="416.2"/>
        <x:n v="454.3"/>
        <x:n v="482.9"/>
        <x:n v="513.3"/>
        <x:n v="539.7"/>
        <x:n v="306.6"/>
        <x:n v="315.3"/>
        <x:n v="333.1"/>
        <x:n v="332"/>
        <x:n v="340.5"/>
        <x:n v="342.4"/>
        <x:n v="356.3"/>
        <x:n v="372.5"/>
        <x:n v="415.2"/>
        <x:n v="60.2"/>
        <x:n v="60.1"/>
        <x:n v="67.3"/>
        <x:n v="69.4"/>
        <x:n v="75.7"/>
        <x:n v="91.3"/>
        <x:n v="98"/>
        <x:n v="110.5"/>
        <x:n v="111.7"/>
        <x:n v="124.5"/>
        <x:n v="51.9"/>
        <x:n v="52.9"/>
        <x:n v="59.7"/>
        <x:n v="61"/>
        <x:n v="66.9"/>
        <x:n v="79.8"/>
        <x:n v="87"/>
        <x:n v="99"/>
        <x:n v="100.3"/>
        <x:n v="114.4"/>
        <x:n v="8.3"/>
        <x:n v="7.2"/>
        <x:n v="7.6"/>
        <x:n v="8.4"/>
        <x:n v="11.5"/>
        <x:n v="11"/>
        <x:n v="11.3"/>
        <x:n v="10.2"/>
        <x:n v="76.2"/>
        <x:n v="68.4"/>
        <x:n v="63.9"/>
        <x:n v="73.6"/>
        <x:n v="74.4"/>
        <x:n v="81.4"/>
        <x:n v="79.1"/>
        <x:n v="67.1"/>
        <x:n v="69.1"/>
        <x:n v="62"/>
        <x:n v="56.2"/>
        <x:n v="49.6"/>
        <x:n v="43.7"/>
        <x:n v="51.1"/>
        <x:n v="54.5"/>
        <x:n v="60.9"/>
        <x:n v="57"/>
        <x:n v="45.5"/>
        <x:n v="44.8"/>
        <x:n v="42.1"/>
        <x:n v="20"/>
        <x:n v="18.8"/>
        <x:n v="19.9"/>
        <x:n v="20.5"/>
        <x:n v="22.2"/>
        <x:n v="21.6"/>
        <x:n v="24.3"/>
        <x:n v="844.6"/>
        <x:n v="847.7"/>
        <x:n v="833.9"/>
        <x:n v="839.5"/>
        <x:n v="842.8"/>
        <x:n v="834.9"/>
        <x:n v="832.8"/>
        <x:n v="836.3"/>
        <x:n v="825.5"/>
        <x:n v="830.3"/>
        <x:n v="12.9"/>
        <x:n v="12.6"/>
        <x:n v="11.2"/>
        <x:n v="14.9"/>
        <x:n v="9.4"/>
        <x:n v="831.7"/>
        <x:n v="834.8"/>
        <x:n v="821.3"/>
        <x:n v="828.4"/>
        <x:n v="829.8"/>
        <x:n v="820"/>
        <x:n v="819.8"/>
        <x:n v="824.6"/>
        <x:n v="816.1"/>
        <x:n v="8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2"/>
    <s v="ILO Persons aged 15 years and over in employment (1988-1997)"/>
    <s v="0"/>
    <s v="All Persons"/>
    <s v="0"/>
    <s v="All Persons aged 15 years and over"/>
    <s v="1988"/>
    <s v="1988"/>
    <s v="Thousand"/>
    <n v="2536.7"/>
  </r>
  <r>
    <s v="LFAA2"/>
    <s v="ILO Persons aged 15 years and over in employment (1988-1997)"/>
    <s v="0"/>
    <s v="All Persons"/>
    <s v="0"/>
    <s v="All Persons aged 15 years and over"/>
    <s v="1989"/>
    <s v="1989"/>
    <s v="Thousand"/>
    <n v="2536.1"/>
  </r>
  <r>
    <s v="LFAA2"/>
    <s v="ILO Persons aged 15 years and over in employment (1988-1997)"/>
    <s v="0"/>
    <s v="All Persons"/>
    <s v="0"/>
    <s v="All Persons aged 15 years and over"/>
    <s v="1990"/>
    <s v="1990"/>
    <s v="Thousand"/>
    <n v="2551.2"/>
  </r>
  <r>
    <s v="LFAA2"/>
    <s v="ILO Persons aged 15 years and over in employment (1988-1997)"/>
    <s v="0"/>
    <s v="All Persons"/>
    <s v="0"/>
    <s v="All Persons aged 15 years and over"/>
    <s v="1991"/>
    <s v="1991"/>
    <s v="Thousand"/>
    <n v="2585.1"/>
  </r>
  <r>
    <s v="LFAA2"/>
    <s v="ILO Persons aged 15 years and over in employment (1988-1997)"/>
    <s v="0"/>
    <s v="All Persons"/>
    <s v="0"/>
    <s v="All Persons aged 15 years and over"/>
    <s v="1992"/>
    <s v="1992"/>
    <s v="Thousand"/>
    <n v="2623.7"/>
  </r>
  <r>
    <s v="LFAA2"/>
    <s v="ILO Persons aged 15 years and over in employment (1988-1997)"/>
    <s v="0"/>
    <s v="All Persons"/>
    <s v="0"/>
    <s v="All Persons aged 15 years and over"/>
    <s v="1993"/>
    <s v="1993"/>
    <s v="Thousand"/>
    <n v="2657.1"/>
  </r>
  <r>
    <s v="LFAA2"/>
    <s v="ILO Persons aged 15 years and over in employment (1988-1997)"/>
    <s v="0"/>
    <s v="All Persons"/>
    <s v="0"/>
    <s v="All Persons aged 15 years and over"/>
    <s v="1994"/>
    <s v="1994"/>
    <s v="Thousand"/>
    <n v="2687.3"/>
  </r>
  <r>
    <s v="LFAA2"/>
    <s v="ILO Persons aged 15 years and over in employment (1988-1997)"/>
    <s v="0"/>
    <s v="All Persons"/>
    <s v="0"/>
    <s v="All Persons aged 15 years and over"/>
    <s v="1995"/>
    <s v="1995"/>
    <s v="Thousand"/>
    <n v="2723.4"/>
  </r>
  <r>
    <s v="LFAA2"/>
    <s v="ILO Persons aged 15 years and over in employment (1988-1997)"/>
    <s v="0"/>
    <s v="All Persons"/>
    <s v="0"/>
    <s v="All Persons aged 15 years and over"/>
    <s v="1996"/>
    <s v="1996"/>
    <s v="Thousand"/>
    <n v="2766.7"/>
  </r>
  <r>
    <s v="LFAA2"/>
    <s v="ILO Persons aged 15 years and over in employment (1988-1997)"/>
    <s v="0"/>
    <s v="All Persons"/>
    <s v="0"/>
    <s v="All Persons aged 15 years and over"/>
    <s v="1997"/>
    <s v="1997"/>
    <s v="Thousand"/>
    <n v="2815.1"/>
  </r>
  <r>
    <s v="LFAA2"/>
    <s v="ILO Persons aged 15 years and over in employment (1988-1997)"/>
    <s v="0"/>
    <s v="All Persons"/>
    <s v="01"/>
    <s v="Labour Force"/>
    <s v="1988"/>
    <s v="1988"/>
    <s v="Thousand"/>
    <n v="1327.7"/>
  </r>
  <r>
    <s v="LFAA2"/>
    <s v="ILO Persons aged 15 years and over in employment (1988-1997)"/>
    <s v="0"/>
    <s v="All Persons"/>
    <s v="01"/>
    <s v="Labour Force"/>
    <s v="1989"/>
    <s v="1989"/>
    <s v="Thousand"/>
    <n v="1307.8"/>
  </r>
  <r>
    <s v="LFAA2"/>
    <s v="ILO Persons aged 15 years and over in employment (1988-1997)"/>
    <s v="0"/>
    <s v="All Persons"/>
    <s v="01"/>
    <s v="Labour Force"/>
    <s v="1990"/>
    <s v="1990"/>
    <s v="Thousand"/>
    <n v="1332.1"/>
  </r>
  <r>
    <s v="LFAA2"/>
    <s v="ILO Persons aged 15 years and over in employment (1988-1997)"/>
    <s v="0"/>
    <s v="All Persons"/>
    <s v="01"/>
    <s v="Labour Force"/>
    <s v="1991"/>
    <s v="1991"/>
    <s v="Thousand"/>
    <n v="1354.4"/>
  </r>
  <r>
    <s v="LFAA2"/>
    <s v="ILO Persons aged 15 years and over in employment (1988-1997)"/>
    <s v="0"/>
    <s v="All Persons"/>
    <s v="01"/>
    <s v="Labour Force"/>
    <s v="1992"/>
    <s v="1992"/>
    <s v="Thousand"/>
    <n v="1371.8"/>
  </r>
  <r>
    <s v="LFAA2"/>
    <s v="ILO Persons aged 15 years and over in employment (1988-1997)"/>
    <s v="0"/>
    <s v="All Persons"/>
    <s v="01"/>
    <s v="Labour Force"/>
    <s v="1993"/>
    <s v="1993"/>
    <s v="Thousand"/>
    <n v="1403.2"/>
  </r>
  <r>
    <s v="LFAA2"/>
    <s v="ILO Persons aged 15 years and over in employment (1988-1997)"/>
    <s v="0"/>
    <s v="All Persons"/>
    <s v="01"/>
    <s v="Labour Force"/>
    <s v="1994"/>
    <s v="1994"/>
    <s v="Thousand"/>
    <n v="1431.6"/>
  </r>
  <r>
    <s v="LFAA2"/>
    <s v="ILO Persons aged 15 years and over in employment (1988-1997)"/>
    <s v="0"/>
    <s v="All Persons"/>
    <s v="01"/>
    <s v="Labour Force"/>
    <s v="1995"/>
    <s v="1995"/>
    <s v="Thousand"/>
    <n v="1459.2"/>
  </r>
  <r>
    <s v="LFAA2"/>
    <s v="ILO Persons aged 15 years and over in employment (1988-1997)"/>
    <s v="0"/>
    <s v="All Persons"/>
    <s v="01"/>
    <s v="Labour Force"/>
    <s v="1996"/>
    <s v="1996"/>
    <s v="Thousand"/>
    <n v="1507.5"/>
  </r>
  <r>
    <s v="LFAA2"/>
    <s v="ILO Persons aged 15 years and over in employment (1988-1997)"/>
    <s v="0"/>
    <s v="All Persons"/>
    <s v="01"/>
    <s v="Labour Force"/>
    <s v="1997"/>
    <s v="1997"/>
    <s v="Thousand"/>
    <n v="1539"/>
  </r>
  <r>
    <s v="LFAA2"/>
    <s v="ILO Persons aged 15 years and over in employment (1988-1997)"/>
    <s v="0"/>
    <s v="All Persons"/>
    <s v="011"/>
    <s v="In Employment"/>
    <s v="1988"/>
    <s v="1988"/>
    <s v="Thousand"/>
    <n v="1110.7"/>
  </r>
  <r>
    <s v="LFAA2"/>
    <s v="ILO Persons aged 15 years and over in employment (1988-1997)"/>
    <s v="0"/>
    <s v="All Persons"/>
    <s v="011"/>
    <s v="In Employment"/>
    <s v="1989"/>
    <s v="1989"/>
    <s v="Thousand"/>
    <n v="1111"/>
  </r>
  <r>
    <s v="LFAA2"/>
    <s v="ILO Persons aged 15 years and over in employment (1988-1997)"/>
    <s v="0"/>
    <s v="All Persons"/>
    <s v="011"/>
    <s v="In Employment"/>
    <s v="1990"/>
    <s v="1990"/>
    <s v="Thousand"/>
    <n v="1159.7"/>
  </r>
  <r>
    <s v="LFAA2"/>
    <s v="ILO Persons aged 15 years and over in employment (1988-1997)"/>
    <s v="0"/>
    <s v="All Persons"/>
    <s v="011"/>
    <s v="In Employment"/>
    <s v="1991"/>
    <s v="1991"/>
    <s v="Thousand"/>
    <n v="1155.9"/>
  </r>
  <r>
    <s v="LFAA2"/>
    <s v="ILO Persons aged 15 years and over in employment (1988-1997)"/>
    <s v="0"/>
    <s v="All Persons"/>
    <s v="011"/>
    <s v="In Employment"/>
    <s v="1992"/>
    <s v="1992"/>
    <s v="Thousand"/>
    <n v="1165.2"/>
  </r>
  <r>
    <s v="LFAA2"/>
    <s v="ILO Persons aged 15 years and over in employment (1988-1997)"/>
    <s v="0"/>
    <s v="All Persons"/>
    <s v="011"/>
    <s v="In Employment"/>
    <s v="1993"/>
    <s v="1993"/>
    <s v="Thousand"/>
    <n v="1183.1"/>
  </r>
  <r>
    <s v="LFAA2"/>
    <s v="ILO Persons aged 15 years and over in employment (1988-1997)"/>
    <s v="0"/>
    <s v="All Persons"/>
    <s v="011"/>
    <s v="In Employment"/>
    <s v="1994"/>
    <s v="1994"/>
    <s v="Thousand"/>
    <n v="1220.6"/>
  </r>
  <r>
    <s v="LFAA2"/>
    <s v="ILO Persons aged 15 years and over in employment (1988-1997)"/>
    <s v="0"/>
    <s v="All Persons"/>
    <s v="011"/>
    <s v="In Employment"/>
    <s v="1995"/>
    <s v="1995"/>
    <s v="Thousand"/>
    <n v="1281.7"/>
  </r>
  <r>
    <s v="LFAA2"/>
    <s v="ILO Persons aged 15 years and over in employment (1988-1997)"/>
    <s v="0"/>
    <s v="All Persons"/>
    <s v="011"/>
    <s v="In Employment"/>
    <s v="1996"/>
    <s v="1996"/>
    <s v="Thousand"/>
    <n v="1328.5"/>
  </r>
  <r>
    <s v="LFAA2"/>
    <s v="ILO Persons aged 15 years and over in employment (1988-1997)"/>
    <s v="0"/>
    <s v="All Persons"/>
    <s v="011"/>
    <s v="In Employment"/>
    <s v="1997"/>
    <s v="1997"/>
    <s v="Thousand"/>
    <n v="1379.9"/>
  </r>
  <r>
    <s v="LFAA2"/>
    <s v="ILO Persons aged 15 years and over in employment (1988-1997)"/>
    <s v="0"/>
    <s v="All Persons"/>
    <s v="0111"/>
    <s v="In Employment, Full-Time"/>
    <s v="1988"/>
    <s v="1988"/>
    <s v="Thousand"/>
    <n v="1023.6"/>
  </r>
  <r>
    <s v="LFAA2"/>
    <s v="ILO Persons aged 15 years and over in employment (1988-1997)"/>
    <s v="0"/>
    <s v="All Persons"/>
    <s v="0111"/>
    <s v="In Employment, Full-Time"/>
    <s v="1989"/>
    <s v="1989"/>
    <s v="Thousand"/>
    <n v="1028.4"/>
  </r>
  <r>
    <s v="LFAA2"/>
    <s v="ILO Persons aged 15 years and over in employment (1988-1997)"/>
    <s v="0"/>
    <s v="All Persons"/>
    <s v="0111"/>
    <s v="In Employment, Full-Time"/>
    <s v="1990"/>
    <s v="1990"/>
    <s v="Thousand"/>
    <n v="1067.2"/>
  </r>
  <r>
    <s v="LFAA2"/>
    <s v="ILO Persons aged 15 years and over in employment (1988-1997)"/>
    <s v="0"/>
    <s v="All Persons"/>
    <s v="0111"/>
    <s v="In Employment, Full-Time"/>
    <s v="1991"/>
    <s v="1991"/>
    <s v="Thousand"/>
    <n v="1059.9"/>
  </r>
  <r>
    <s v="LFAA2"/>
    <s v="ILO Persons aged 15 years and over in employment (1988-1997)"/>
    <s v="0"/>
    <s v="All Persons"/>
    <s v="0111"/>
    <s v="In Employment, Full-Time"/>
    <s v="1992"/>
    <s v="1992"/>
    <s v="Thousand"/>
    <n v="1060.8"/>
  </r>
  <r>
    <s v="LFAA2"/>
    <s v="ILO Persons aged 15 years and over in employment (1988-1997)"/>
    <s v="0"/>
    <s v="All Persons"/>
    <s v="0111"/>
    <s v="In Employment, Full-Time"/>
    <s v="1993"/>
    <s v="1993"/>
    <s v="Thousand"/>
    <n v="1055.7"/>
  </r>
  <r>
    <s v="LFAA2"/>
    <s v="ILO Persons aged 15 years and over in employment (1988-1997)"/>
    <s v="0"/>
    <s v="All Persons"/>
    <s v="0111"/>
    <s v="In Employment, Full-Time"/>
    <s v="1994"/>
    <s v="1994"/>
    <s v="Thousand"/>
    <n v="1083.2"/>
  </r>
  <r>
    <s v="LFAA2"/>
    <s v="ILO Persons aged 15 years and over in employment (1988-1997)"/>
    <s v="0"/>
    <s v="All Persons"/>
    <s v="0111"/>
    <s v="In Employment, Full-Time"/>
    <s v="1995"/>
    <s v="1995"/>
    <s v="Thousand"/>
    <n v="1127.8"/>
  </r>
  <r>
    <s v="LFAA2"/>
    <s v="ILO Persons aged 15 years and over in employment (1988-1997)"/>
    <s v="0"/>
    <s v="All Persons"/>
    <s v="0111"/>
    <s v="In Employment, Full-Time"/>
    <s v="1996"/>
    <s v="1996"/>
    <s v="Thousand"/>
    <n v="1176.4"/>
  </r>
  <r>
    <s v="LFAA2"/>
    <s v="ILO Persons aged 15 years and over in employment (1988-1997)"/>
    <s v="0"/>
    <s v="All Persons"/>
    <s v="0111"/>
    <s v="In Employment, Full-Time"/>
    <s v="1997"/>
    <s v="1997"/>
    <s v="Thousand"/>
    <n v="1210"/>
  </r>
  <r>
    <s v="LFAA2"/>
    <s v="ILO Persons aged 15 years and over in employment (1988-1997)"/>
    <s v="0"/>
    <s v="All Persons"/>
    <s v="0112"/>
    <s v="In Employment, Part-Time"/>
    <s v="1988"/>
    <s v="1988"/>
    <s v="Thousand"/>
    <n v="87.1"/>
  </r>
  <r>
    <s v="LFAA2"/>
    <s v="ILO Persons aged 15 years and over in employment (1988-1997)"/>
    <s v="0"/>
    <s v="All Persons"/>
    <s v="0112"/>
    <s v="In Employment, Part-Time"/>
    <s v="1989"/>
    <s v="1989"/>
    <s v="Thousand"/>
    <n v="82.6"/>
  </r>
  <r>
    <s v="LFAA2"/>
    <s v="ILO Persons aged 15 years and over in employment (1988-1997)"/>
    <s v="0"/>
    <s v="All Persons"/>
    <s v="0112"/>
    <s v="In Employment, Part-Time"/>
    <s v="1990"/>
    <s v="1990"/>
    <s v="Thousand"/>
    <n v="92.5"/>
  </r>
  <r>
    <s v="LFAA2"/>
    <s v="ILO Persons aged 15 years and over in employment (1988-1997)"/>
    <s v="0"/>
    <s v="All Persons"/>
    <s v="0112"/>
    <s v="In Employment, Part-Time"/>
    <s v="1991"/>
    <s v="1991"/>
    <s v="Thousand"/>
    <n v="96"/>
  </r>
  <r>
    <s v="LFAA2"/>
    <s v="ILO Persons aged 15 years and over in employment (1988-1997)"/>
    <s v="0"/>
    <s v="All Persons"/>
    <s v="0112"/>
    <s v="In Employment, Part-Time"/>
    <s v="1992"/>
    <s v="1992"/>
    <s v="Thousand"/>
    <n v="104.4"/>
  </r>
  <r>
    <s v="LFAA2"/>
    <s v="ILO Persons aged 15 years and over in employment (1988-1997)"/>
    <s v="0"/>
    <s v="All Persons"/>
    <s v="0112"/>
    <s v="In Employment, Part-Time"/>
    <s v="1993"/>
    <s v="1993"/>
    <s v="Thousand"/>
    <n v="127.5"/>
  </r>
  <r>
    <s v="LFAA2"/>
    <s v="ILO Persons aged 15 years and over in employment (1988-1997)"/>
    <s v="0"/>
    <s v="All Persons"/>
    <s v="0112"/>
    <s v="In Employment, Part-Time"/>
    <s v="1994"/>
    <s v="1994"/>
    <s v="Thousand"/>
    <n v="137.4"/>
  </r>
  <r>
    <s v="LFAA2"/>
    <s v="ILO Persons aged 15 years and over in employment (1988-1997)"/>
    <s v="0"/>
    <s v="All Persons"/>
    <s v="0112"/>
    <s v="In Employment, Part-Time"/>
    <s v="1995"/>
    <s v="1995"/>
    <s v="Thousand"/>
    <n v="153.9"/>
  </r>
  <r>
    <s v="LFAA2"/>
    <s v="ILO Persons aged 15 years and over in employment (1988-1997)"/>
    <s v="0"/>
    <s v="All Persons"/>
    <s v="0112"/>
    <s v="In Employment, Part-Time"/>
    <s v="1996"/>
    <s v="1996"/>
    <s v="Thousand"/>
    <n v="152.1"/>
  </r>
  <r>
    <s v="LFAA2"/>
    <s v="ILO Persons aged 15 years and over in employment (1988-1997)"/>
    <s v="0"/>
    <s v="All Persons"/>
    <s v="0112"/>
    <s v="In Employment, Part-Time"/>
    <s v="1997"/>
    <s v="1997"/>
    <s v="Thousand"/>
    <n v="169.9"/>
  </r>
  <r>
    <s v="LFAA2"/>
    <s v="ILO Persons aged 15 years and over in employment (1988-1997)"/>
    <s v="0"/>
    <s v="All Persons"/>
    <s v="01121"/>
    <s v="In Employment, Part-Time, Not Underemployed"/>
    <s v="1988"/>
    <s v="1988"/>
    <s v="Thousand"/>
    <n v="68.2"/>
  </r>
  <r>
    <s v="LFAA2"/>
    <s v="ILO Persons aged 15 years and over in employment (1988-1997)"/>
    <s v="0"/>
    <s v="All Persons"/>
    <s v="01121"/>
    <s v="In Employment, Part-Time, Not Underemployed"/>
    <s v="1989"/>
    <s v="1989"/>
    <s v="Thousand"/>
    <n v="66.6"/>
  </r>
  <r>
    <s v="LFAA2"/>
    <s v="ILO Persons aged 15 years and over in employment (1988-1997)"/>
    <s v="0"/>
    <s v="All Persons"/>
    <s v="01121"/>
    <s v="In Employment, Part-Time, Not Underemployed"/>
    <s v="1990"/>
    <s v="1990"/>
    <s v="Thousand"/>
    <n v="76.1"/>
  </r>
  <r>
    <s v="LFAA2"/>
    <s v="ILO Persons aged 15 years and over in employment (1988-1997)"/>
    <s v="0"/>
    <s v="All Persons"/>
    <s v="01121"/>
    <s v="In Employment, Part-Time, Not Underemployed"/>
    <s v="1991"/>
    <s v="1991"/>
    <s v="Thousand"/>
    <n v="77.4"/>
  </r>
  <r>
    <s v="LFAA2"/>
    <s v="ILO Persons aged 15 years and over in employment (1988-1997)"/>
    <s v="0"/>
    <s v="All Persons"/>
    <s v="01121"/>
    <s v="In Employment, Part-Time, Not Underemployed"/>
    <s v="1992"/>
    <s v="1992"/>
    <s v="Thousand"/>
    <n v="85.3"/>
  </r>
  <r>
    <s v="LFAA2"/>
    <s v="ILO Persons aged 15 years and over in employment (1988-1997)"/>
    <s v="0"/>
    <s v="All Persons"/>
    <s v="01121"/>
    <s v="In Employment, Part-Time, Not Underemployed"/>
    <s v="1993"/>
    <s v="1993"/>
    <s v="Thousand"/>
    <n v="103.6"/>
  </r>
  <r>
    <s v="LFAA2"/>
    <s v="ILO Persons aged 15 years and over in employment (1988-1997)"/>
    <s v="0"/>
    <s v="All Persons"/>
    <s v="01121"/>
    <s v="In Employment, Part-Time, Not Underemployed"/>
    <s v="1994"/>
    <s v="1994"/>
    <s v="Thousand"/>
    <n v="112.5"/>
  </r>
  <r>
    <s v="LFAA2"/>
    <s v="ILO Persons aged 15 years and over in employment (1988-1997)"/>
    <s v="0"/>
    <s v="All Persons"/>
    <s v="01121"/>
    <s v="In Employment, Part-Time, Not Underemployed"/>
    <s v="1995"/>
    <s v="1995"/>
    <s v="Thousand"/>
    <n v="127.7"/>
  </r>
  <r>
    <s v="LFAA2"/>
    <s v="ILO Persons aged 15 years and over in employment (1988-1997)"/>
    <s v="0"/>
    <s v="All Persons"/>
    <s v="01121"/>
    <s v="In Employment, Part-Time, Not Underemployed"/>
    <s v="1996"/>
    <s v="1996"/>
    <s v="Thousand"/>
    <n v="128.6"/>
  </r>
  <r>
    <s v="LFAA2"/>
    <s v="ILO Persons aged 15 years and over in employment (1988-1997)"/>
    <s v="0"/>
    <s v="All Persons"/>
    <s v="01121"/>
    <s v="In Employment, Part-Time, Not Underemployed"/>
    <s v="1997"/>
    <s v="1997"/>
    <s v="Thousand"/>
    <n v="148.1"/>
  </r>
  <r>
    <s v="LFAA2"/>
    <s v="ILO Persons aged 15 years and over in employment (1988-1997)"/>
    <s v="0"/>
    <s v="All Persons"/>
    <s v="01122"/>
    <s v="In Employment, Part-Time, Underemployed"/>
    <s v="1988"/>
    <s v="1988"/>
    <s v="Thousand"/>
    <n v="18.9"/>
  </r>
  <r>
    <s v="LFAA2"/>
    <s v="ILO Persons aged 15 years and over in employment (1988-1997)"/>
    <s v="0"/>
    <s v="All Persons"/>
    <s v="01122"/>
    <s v="In Employment, Part-Time, Underemployed"/>
    <s v="1989"/>
    <s v="1989"/>
    <s v="Thousand"/>
    <n v="16"/>
  </r>
  <r>
    <s v="LFAA2"/>
    <s v="ILO Persons aged 15 years and over in employment (1988-1997)"/>
    <s v="0"/>
    <s v="All Persons"/>
    <s v="01122"/>
    <s v="In Employment, Part-Time, Underemployed"/>
    <s v="1990"/>
    <s v="1990"/>
    <s v="Thousand"/>
    <n v="16.4"/>
  </r>
  <r>
    <s v="LFAA2"/>
    <s v="ILO Persons aged 15 years and over in employment (1988-1997)"/>
    <s v="0"/>
    <s v="All Persons"/>
    <s v="01122"/>
    <s v="In Employment, Part-Time, Underemployed"/>
    <s v="1991"/>
    <s v="1991"/>
    <s v="Thousand"/>
    <n v="18.6"/>
  </r>
  <r>
    <s v="LFAA2"/>
    <s v="ILO Persons aged 15 years and over in employment (1988-1997)"/>
    <s v="0"/>
    <s v="All Persons"/>
    <s v="01122"/>
    <s v="In Employment, Part-Time, Underemployed"/>
    <s v="1992"/>
    <s v="1992"/>
    <s v="Thousand"/>
    <n v="19.1"/>
  </r>
  <r>
    <s v="LFAA2"/>
    <s v="ILO Persons aged 15 years and over in employment (1988-1997)"/>
    <s v="0"/>
    <s v="All Persons"/>
    <s v="01122"/>
    <s v="In Employment, Part-Time, Underemployed"/>
    <s v="1993"/>
    <s v="1993"/>
    <s v="Thousand"/>
    <n v="23.9"/>
  </r>
  <r>
    <s v="LFAA2"/>
    <s v="ILO Persons aged 15 years and over in employment (1988-1997)"/>
    <s v="0"/>
    <s v="All Persons"/>
    <s v="01122"/>
    <s v="In Employment, Part-Time, Underemployed"/>
    <s v="1994"/>
    <s v="1994"/>
    <s v="Thousand"/>
    <n v="24.9"/>
  </r>
  <r>
    <s v="LFAA2"/>
    <s v="ILO Persons aged 15 years and over in employment (1988-1997)"/>
    <s v="0"/>
    <s v="All Persons"/>
    <s v="01122"/>
    <s v="In Employment, Part-Time, Underemployed"/>
    <s v="1995"/>
    <s v="1995"/>
    <s v="Thousand"/>
    <n v="26.2"/>
  </r>
  <r>
    <s v="LFAA2"/>
    <s v="ILO Persons aged 15 years and over in employment (1988-1997)"/>
    <s v="0"/>
    <s v="All Persons"/>
    <s v="01122"/>
    <s v="In Employment, Part-Time, Underemployed"/>
    <s v="1996"/>
    <s v="1996"/>
    <s v="Thousand"/>
    <n v="23.5"/>
  </r>
  <r>
    <s v="LFAA2"/>
    <s v="ILO Persons aged 15 years and over in employment (1988-1997)"/>
    <s v="0"/>
    <s v="All Persons"/>
    <s v="01122"/>
    <s v="In Employment, Part-Time, Underemployed"/>
    <s v="1997"/>
    <s v="1997"/>
    <s v="Thousand"/>
    <n v="21.8"/>
  </r>
  <r>
    <s v="LFAA2"/>
    <s v="ILO Persons aged 15 years and over in employment (1988-1997)"/>
    <s v="0"/>
    <s v="All Persons"/>
    <s v="012"/>
    <s v="Unemployed"/>
    <s v="1988"/>
    <s v="1988"/>
    <s v="Thousand"/>
    <n v="217"/>
  </r>
  <r>
    <s v="LFAA2"/>
    <s v="ILO Persons aged 15 years and over in employment (1988-1997)"/>
    <s v="0"/>
    <s v="All Persons"/>
    <s v="012"/>
    <s v="Unemployed"/>
    <s v="1989"/>
    <s v="1989"/>
    <s v="Thousand"/>
    <n v="196.8"/>
  </r>
  <r>
    <s v="LFAA2"/>
    <s v="ILO Persons aged 15 years and over in employment (1988-1997)"/>
    <s v="0"/>
    <s v="All Persons"/>
    <s v="012"/>
    <s v="Unemployed"/>
    <s v="1990"/>
    <s v="1990"/>
    <s v="Thousand"/>
    <n v="172.4"/>
  </r>
  <r>
    <s v="LFAA2"/>
    <s v="ILO Persons aged 15 years and over in employment (1988-1997)"/>
    <s v="0"/>
    <s v="All Persons"/>
    <s v="012"/>
    <s v="Unemployed"/>
    <s v="1991"/>
    <s v="1991"/>
    <s v="Thousand"/>
    <n v="198.5"/>
  </r>
  <r>
    <s v="LFAA2"/>
    <s v="ILO Persons aged 15 years and over in employment (1988-1997)"/>
    <s v="0"/>
    <s v="All Persons"/>
    <s v="012"/>
    <s v="Unemployed"/>
    <s v="1992"/>
    <s v="1992"/>
    <s v="Thousand"/>
    <n v="206.6"/>
  </r>
  <r>
    <s v="LFAA2"/>
    <s v="ILO Persons aged 15 years and over in employment (1988-1997)"/>
    <s v="0"/>
    <s v="All Persons"/>
    <s v="012"/>
    <s v="Unemployed"/>
    <s v="1993"/>
    <s v="1993"/>
    <s v="Thousand"/>
    <n v="220.1"/>
  </r>
  <r>
    <s v="LFAA2"/>
    <s v="ILO Persons aged 15 years and over in employment (1988-1997)"/>
    <s v="0"/>
    <s v="All Persons"/>
    <s v="012"/>
    <s v="Unemployed"/>
    <s v="1994"/>
    <s v="1994"/>
    <s v="Thousand"/>
    <n v="211"/>
  </r>
  <r>
    <s v="LFAA2"/>
    <s v="ILO Persons aged 15 years and over in employment (1988-1997)"/>
    <s v="0"/>
    <s v="All Persons"/>
    <s v="012"/>
    <s v="Unemployed"/>
    <s v="1995"/>
    <s v="1995"/>
    <s v="Thousand"/>
    <n v="177.4"/>
  </r>
  <r>
    <s v="LFAA2"/>
    <s v="ILO Persons aged 15 years and over in employment (1988-1997)"/>
    <s v="0"/>
    <s v="All Persons"/>
    <s v="012"/>
    <s v="Unemployed"/>
    <s v="1996"/>
    <s v="1996"/>
    <s v="Thousand"/>
    <n v="179"/>
  </r>
  <r>
    <s v="LFAA2"/>
    <s v="ILO Persons aged 15 years and over in employment (1988-1997)"/>
    <s v="0"/>
    <s v="All Persons"/>
    <s v="012"/>
    <s v="Unemployed"/>
    <s v="1997"/>
    <s v="1997"/>
    <s v="Thousand"/>
    <n v="159"/>
  </r>
  <r>
    <s v="LFAA2"/>
    <s v="ILO Persons aged 15 years and over in employment (1988-1997)"/>
    <s v="0"/>
    <s v="All Persons"/>
    <s v="0121"/>
    <s v="Unemployed, Seeking Full-Time Work"/>
    <s v="1988"/>
    <s v="1988"/>
    <s v="Thousand"/>
    <n v="195.1"/>
  </r>
  <r>
    <s v="LFAA2"/>
    <s v="ILO Persons aged 15 years and over in employment (1988-1997)"/>
    <s v="0"/>
    <s v="All Persons"/>
    <s v="0121"/>
    <s v="Unemployed, Seeking Full-Time Work"/>
    <s v="1989"/>
    <s v="1989"/>
    <s v="Thousand"/>
    <n v="175.9"/>
  </r>
  <r>
    <s v="LFAA2"/>
    <s v="ILO Persons aged 15 years and over in employment (1988-1997)"/>
    <s v="0"/>
    <s v="All Persons"/>
    <s v="0121"/>
    <s v="Unemployed, Seeking Full-Time Work"/>
    <s v="1990"/>
    <s v="1990"/>
    <s v="Thousand"/>
    <n v="150"/>
  </r>
  <r>
    <s v="LFAA2"/>
    <s v="ILO Persons aged 15 years and over in employment (1988-1997)"/>
    <s v="0"/>
    <s v="All Persons"/>
    <s v="0121"/>
    <s v="Unemployed, Seeking Full-Time Work"/>
    <s v="1991"/>
    <s v="1991"/>
    <s v="Thousand"/>
    <n v="173"/>
  </r>
  <r>
    <s v="LFAA2"/>
    <s v="ILO Persons aged 15 years and over in employment (1988-1997)"/>
    <s v="0"/>
    <s v="All Persons"/>
    <s v="0121"/>
    <s v="Unemployed, Seeking Full-Time Work"/>
    <s v="1992"/>
    <s v="1992"/>
    <s v="Thousand"/>
    <n v="184.8"/>
  </r>
  <r>
    <s v="LFAA2"/>
    <s v="ILO Persons aged 15 years and over in employment (1988-1997)"/>
    <s v="0"/>
    <s v="All Persons"/>
    <s v="0121"/>
    <s v="Unemployed, Seeking Full-Time Work"/>
    <s v="1993"/>
    <s v="1993"/>
    <s v="Thousand"/>
    <n v="196.7"/>
  </r>
  <r>
    <s v="LFAA2"/>
    <s v="ILO Persons aged 15 years and over in employment (1988-1997)"/>
    <s v="0"/>
    <s v="All Persons"/>
    <s v="0121"/>
    <s v="Unemployed, Seeking Full-Time Work"/>
    <s v="1994"/>
    <s v="1994"/>
    <s v="Thousand"/>
    <n v="186.4"/>
  </r>
  <r>
    <s v="LFAA2"/>
    <s v="ILO Persons aged 15 years and over in employment (1988-1997)"/>
    <s v="0"/>
    <s v="All Persons"/>
    <s v="0121"/>
    <s v="Unemployed, Seeking Full-Time Work"/>
    <s v="1995"/>
    <s v="1995"/>
    <s v="Thousand"/>
    <n v="153.5"/>
  </r>
  <r>
    <s v="LFAA2"/>
    <s v="ILO Persons aged 15 years and over in employment (1988-1997)"/>
    <s v="0"/>
    <s v="All Persons"/>
    <s v="0121"/>
    <s v="Unemployed, Seeking Full-Time Work"/>
    <s v="1996"/>
    <s v="1996"/>
    <s v="Thousand"/>
    <n v="151.3"/>
  </r>
  <r>
    <s v="LFAA2"/>
    <s v="ILO Persons aged 15 years and over in employment (1988-1997)"/>
    <s v="0"/>
    <s v="All Persons"/>
    <s v="0121"/>
    <s v="Unemployed, Seeking Full-Time Work"/>
    <s v="1997"/>
    <s v="1997"/>
    <s v="Thousand"/>
    <n v="136.6"/>
  </r>
  <r>
    <s v="LFAA2"/>
    <s v="ILO Persons aged 15 years and over in employment (1988-1997)"/>
    <s v="0"/>
    <s v="All Persons"/>
    <s v="0122"/>
    <s v="Unemployed, Seeking Part-Time Work"/>
    <s v="1988"/>
    <s v="1988"/>
    <s v="Thousand"/>
    <n v="21.9"/>
  </r>
  <r>
    <s v="LFAA2"/>
    <s v="ILO Persons aged 15 years and over in employment (1988-1997)"/>
    <s v="0"/>
    <s v="All Persons"/>
    <s v="0122"/>
    <s v="Unemployed, Seeking Part-Time Work"/>
    <s v="1989"/>
    <s v="1989"/>
    <s v="Thousand"/>
    <n v="20.9"/>
  </r>
  <r>
    <s v="LFAA2"/>
    <s v="ILO Persons aged 15 years and over in employment (1988-1997)"/>
    <s v="0"/>
    <s v="All Persons"/>
    <s v="0122"/>
    <s v="Unemployed, Seeking Part-Time Work"/>
    <s v="1990"/>
    <s v="1990"/>
    <s v="Thousand"/>
    <n v="22.4"/>
  </r>
  <r>
    <s v="LFAA2"/>
    <s v="ILO Persons aged 15 years and over in employment (1988-1997)"/>
    <s v="0"/>
    <s v="All Persons"/>
    <s v="0122"/>
    <s v="Unemployed, Seeking Part-Time Work"/>
    <s v="1991"/>
    <s v="1991"/>
    <s v="Thousand"/>
    <n v="25.5"/>
  </r>
  <r>
    <s v="LFAA2"/>
    <s v="ILO Persons aged 15 years and over in employment (1988-1997)"/>
    <s v="0"/>
    <s v="All Persons"/>
    <s v="0122"/>
    <s v="Unemployed, Seeking Part-Time Work"/>
    <s v="1992"/>
    <s v="1992"/>
    <s v="Thousand"/>
    <n v="21.8"/>
  </r>
  <r>
    <s v="LFAA2"/>
    <s v="ILO Persons aged 15 years and over in employment (1988-1997)"/>
    <s v="0"/>
    <s v="All Persons"/>
    <s v="0122"/>
    <s v="Unemployed, Seeking Part-Time Work"/>
    <s v="1993"/>
    <s v="1993"/>
    <s v="Thousand"/>
    <n v="23.4"/>
  </r>
  <r>
    <s v="LFAA2"/>
    <s v="ILO Persons aged 15 years and over in employment (1988-1997)"/>
    <s v="0"/>
    <s v="All Persons"/>
    <s v="0122"/>
    <s v="Unemployed, Seeking Part-Time Work"/>
    <s v="1994"/>
    <s v="1994"/>
    <s v="Thousand"/>
    <n v="24.6"/>
  </r>
  <r>
    <s v="LFAA2"/>
    <s v="ILO Persons aged 15 years and over in employment (1988-1997)"/>
    <s v="0"/>
    <s v="All Persons"/>
    <s v="0122"/>
    <s v="Unemployed, Seeking Part-Time Work"/>
    <s v="1995"/>
    <s v="1995"/>
    <s v="Thousand"/>
    <n v="24"/>
  </r>
  <r>
    <s v="LFAA2"/>
    <s v="ILO Persons aged 15 years and over in employment (1988-1997)"/>
    <s v="0"/>
    <s v="All Persons"/>
    <s v="0122"/>
    <s v="Unemployed, Seeking Part-Time Work"/>
    <s v="1996"/>
    <s v="1996"/>
    <s v="Thousand"/>
    <n v="27.7"/>
  </r>
  <r>
    <s v="LFAA2"/>
    <s v="ILO Persons aged 15 years and over in employment (1988-1997)"/>
    <s v="0"/>
    <s v="All Persons"/>
    <s v="0122"/>
    <s v="Unemployed, Seeking Part-Time Work"/>
    <s v="1997"/>
    <s v="1997"/>
    <s v="Thousand"/>
    <n v="22.4"/>
  </r>
  <r>
    <s v="LFAA2"/>
    <s v="ILO Persons aged 15 years and over in employment (1988-1997)"/>
    <s v="0"/>
    <s v="All Persons"/>
    <s v="02"/>
    <s v="Not in Labour Force"/>
    <s v="1988"/>
    <s v="1988"/>
    <s v="Thousand"/>
    <n v="1209.1"/>
  </r>
  <r>
    <s v="LFAA2"/>
    <s v="ILO Persons aged 15 years and over in employment (1988-1997)"/>
    <s v="0"/>
    <s v="All Persons"/>
    <s v="02"/>
    <s v="Not in Labour Force"/>
    <s v="1989"/>
    <s v="1989"/>
    <s v="Thousand"/>
    <n v="1228.3"/>
  </r>
  <r>
    <s v="LFAA2"/>
    <s v="ILO Persons aged 15 years and over in employment (1988-1997)"/>
    <s v="0"/>
    <s v="All Persons"/>
    <s v="02"/>
    <s v="Not in Labour Force"/>
    <s v="1990"/>
    <s v="1990"/>
    <s v="Thousand"/>
    <n v="1219.1"/>
  </r>
  <r>
    <s v="LFAA2"/>
    <s v="ILO Persons aged 15 years and over in employment (1988-1997)"/>
    <s v="0"/>
    <s v="All Persons"/>
    <s v="02"/>
    <s v="Not in Labour Force"/>
    <s v="1991"/>
    <s v="1991"/>
    <s v="Thousand"/>
    <n v="1230.7"/>
  </r>
  <r>
    <s v="LFAA2"/>
    <s v="ILO Persons aged 15 years and over in employment (1988-1997)"/>
    <s v="0"/>
    <s v="All Persons"/>
    <s v="02"/>
    <s v="Not in Labour Force"/>
    <s v="1992"/>
    <s v="1992"/>
    <s v="Thousand"/>
    <n v="1251.8"/>
  </r>
  <r>
    <s v="LFAA2"/>
    <s v="ILO Persons aged 15 years and over in employment (1988-1997)"/>
    <s v="0"/>
    <s v="All Persons"/>
    <s v="02"/>
    <s v="Not in Labour Force"/>
    <s v="1993"/>
    <s v="1993"/>
    <s v="Thousand"/>
    <n v="1253.9"/>
  </r>
  <r>
    <s v="LFAA2"/>
    <s v="ILO Persons aged 15 years and over in employment (1988-1997)"/>
    <s v="0"/>
    <s v="All Persons"/>
    <s v="02"/>
    <s v="Not in Labour Force"/>
    <s v="1994"/>
    <s v="1994"/>
    <s v="Thousand"/>
    <n v="1255.7"/>
  </r>
  <r>
    <s v="LFAA2"/>
    <s v="ILO Persons aged 15 years and over in employment (1988-1997)"/>
    <s v="0"/>
    <s v="All Persons"/>
    <s v="02"/>
    <s v="Not in Labour Force"/>
    <s v="1995"/>
    <s v="1995"/>
    <s v="Thousand"/>
    <n v="1264.2"/>
  </r>
  <r>
    <s v="LFAA2"/>
    <s v="ILO Persons aged 15 years and over in employment (1988-1997)"/>
    <s v="0"/>
    <s v="All Persons"/>
    <s v="02"/>
    <s v="Not in Labour Force"/>
    <s v="1996"/>
    <s v="1996"/>
    <s v="Thousand"/>
    <n v="1259.2"/>
  </r>
  <r>
    <s v="LFAA2"/>
    <s v="ILO Persons aged 15 years and over in employment (1988-1997)"/>
    <s v="0"/>
    <s v="All Persons"/>
    <s v="02"/>
    <s v="Not in Labour Force"/>
    <s v="1997"/>
    <s v="1997"/>
    <s v="Thousand"/>
    <n v="1276.1"/>
  </r>
  <r>
    <s v="LFAA2"/>
    <s v="ILO Persons aged 15 years and over in employment (1988-1997)"/>
    <s v="0"/>
    <s v="All Persons"/>
    <s v="021"/>
    <s v="Marginally Attached to Labour Force"/>
    <s v="1988"/>
    <s v="1988"/>
    <s v="Thousand"/>
    <n v="25"/>
  </r>
  <r>
    <s v="LFAA2"/>
    <s v="ILO Persons aged 15 years and over in employment (1988-1997)"/>
    <s v="0"/>
    <s v="All Persons"/>
    <s v="021"/>
    <s v="Marginally Attached to Labour Force"/>
    <s v="1989"/>
    <s v="1989"/>
    <s v="Thousand"/>
    <n v="26.4"/>
  </r>
  <r>
    <s v="LFAA2"/>
    <s v="ILO Persons aged 15 years and over in employment (1988-1997)"/>
    <s v="0"/>
    <s v="All Persons"/>
    <s v="021"/>
    <s v="Marginally Attached to Labour Force"/>
    <s v="1990"/>
    <s v="1990"/>
    <s v="Thousand"/>
    <n v="25.6"/>
  </r>
  <r>
    <s v="LFAA2"/>
    <s v="ILO Persons aged 15 years and over in employment (1988-1997)"/>
    <s v="0"/>
    <s v="All Persons"/>
    <s v="021"/>
    <s v="Marginally Attached to Labour Force"/>
    <s v="1991"/>
    <s v="1991"/>
    <s v="Thousand"/>
    <n v="25.7"/>
  </r>
  <r>
    <s v="LFAA2"/>
    <s v="ILO Persons aged 15 years and over in employment (1988-1997)"/>
    <s v="0"/>
    <s v="All Persons"/>
    <s v="021"/>
    <s v="Marginally Attached to Labour Force"/>
    <s v="1992"/>
    <s v="1992"/>
    <s v="Thousand"/>
    <n v="29.4"/>
  </r>
  <r>
    <s v="LFAA2"/>
    <s v="ILO Persons aged 15 years and over in employment (1988-1997)"/>
    <s v="0"/>
    <s v="All Persons"/>
    <s v="021"/>
    <s v="Marginally Attached to Labour Force"/>
    <s v="1993"/>
    <s v="1993"/>
    <s v="Thousand"/>
    <n v="32.2"/>
  </r>
  <r>
    <s v="LFAA2"/>
    <s v="ILO Persons aged 15 years and over in employment (1988-1997)"/>
    <s v="0"/>
    <s v="All Persons"/>
    <s v="021"/>
    <s v="Marginally Attached to Labour Force"/>
    <s v="1994"/>
    <s v="1994"/>
    <s v="Thousand"/>
    <n v="29.7"/>
  </r>
  <r>
    <s v="LFAA2"/>
    <s v="ILO Persons aged 15 years and over in employment (1988-1997)"/>
    <s v="0"/>
    <s v="All Persons"/>
    <s v="021"/>
    <s v="Marginally Attached to Labour Force"/>
    <s v="1995"/>
    <s v="1995"/>
    <s v="Thousand"/>
    <n v="27.5"/>
  </r>
  <r>
    <s v="LFAA2"/>
    <s v="ILO Persons aged 15 years and over in employment (1988-1997)"/>
    <s v="0"/>
    <s v="All Persons"/>
    <s v="021"/>
    <s v="Marginally Attached to Labour Force"/>
    <s v="1996"/>
    <s v="1996"/>
    <s v="Thousand"/>
    <n v="20.2"/>
  </r>
  <r>
    <s v="LFAA2"/>
    <s v="ILO Persons aged 15 years and over in employment (1988-1997)"/>
    <s v="0"/>
    <s v="All Persons"/>
    <s v="021"/>
    <s v="Marginally Attached to Labour Force"/>
    <s v="1997"/>
    <s v="1997"/>
    <s v="Thousand"/>
    <n v="25.2"/>
  </r>
  <r>
    <s v="LFAA2"/>
    <s v="ILO Persons aged 15 years and over in employment (1988-1997)"/>
    <s v="0"/>
    <s v="All Persons"/>
    <s v="022"/>
    <s v="Others Not in Labour Force"/>
    <s v="1988"/>
    <s v="1988"/>
    <s v="Thousand"/>
    <n v="1184"/>
  </r>
  <r>
    <s v="LFAA2"/>
    <s v="ILO Persons aged 15 years and over in employment (1988-1997)"/>
    <s v="0"/>
    <s v="All Persons"/>
    <s v="022"/>
    <s v="Others Not in Labour Force"/>
    <s v="1989"/>
    <s v="1989"/>
    <s v="Thousand"/>
    <n v="1201.9"/>
  </r>
  <r>
    <s v="LFAA2"/>
    <s v="ILO Persons aged 15 years and over in employment (1988-1997)"/>
    <s v="0"/>
    <s v="All Persons"/>
    <s v="022"/>
    <s v="Others Not in Labour Force"/>
    <s v="1990"/>
    <s v="1990"/>
    <s v="Thousand"/>
    <n v="1193.5"/>
  </r>
  <r>
    <s v="LFAA2"/>
    <s v="ILO Persons aged 15 years and over in employment (1988-1997)"/>
    <s v="0"/>
    <s v="All Persons"/>
    <s v="022"/>
    <s v="Others Not in Labour Force"/>
    <s v="1991"/>
    <s v="1991"/>
    <s v="Thousand"/>
    <n v="1205.1"/>
  </r>
  <r>
    <s v="LFAA2"/>
    <s v="ILO Persons aged 15 years and over in employment (1988-1997)"/>
    <s v="0"/>
    <s v="All Persons"/>
    <s v="022"/>
    <s v="Others Not in Labour Force"/>
    <s v="1992"/>
    <s v="1992"/>
    <s v="Thousand"/>
    <n v="1222.5"/>
  </r>
  <r>
    <s v="LFAA2"/>
    <s v="ILO Persons aged 15 years and over in employment (1988-1997)"/>
    <s v="0"/>
    <s v="All Persons"/>
    <s v="022"/>
    <s v="Others Not in Labour Force"/>
    <s v="1993"/>
    <s v="1993"/>
    <s v="Thousand"/>
    <n v="1221.7"/>
  </r>
  <r>
    <s v="LFAA2"/>
    <s v="ILO Persons aged 15 years and over in employment (1988-1997)"/>
    <s v="0"/>
    <s v="All Persons"/>
    <s v="022"/>
    <s v="Others Not in Labour Force"/>
    <s v="1994"/>
    <s v="1994"/>
    <s v="Thousand"/>
    <n v="1226"/>
  </r>
  <r>
    <s v="LFAA2"/>
    <s v="ILO Persons aged 15 years and over in employment (1988-1997)"/>
    <s v="0"/>
    <s v="All Persons"/>
    <s v="022"/>
    <s v="Others Not in Labour Force"/>
    <s v="1995"/>
    <s v="1995"/>
    <s v="Thousand"/>
    <n v="1236.7"/>
  </r>
  <r>
    <s v="LFAA2"/>
    <s v="ILO Persons aged 15 years and over in employment (1988-1997)"/>
    <s v="0"/>
    <s v="All Persons"/>
    <s v="022"/>
    <s v="Others Not in Labour Force"/>
    <s v="1996"/>
    <s v="1996"/>
    <s v="Thousand"/>
    <n v="1239"/>
  </r>
  <r>
    <s v="LFAA2"/>
    <s v="ILO Persons aged 15 years and over in employment (1988-1997)"/>
    <s v="0"/>
    <s v="All Persons"/>
    <s v="022"/>
    <s v="Others Not in Labour Force"/>
    <s v="1997"/>
    <s v="1997"/>
    <s v="Thousand"/>
    <n v="1250.9"/>
  </r>
  <r>
    <s v="LFAA2"/>
    <s v="ILO Persons aged 15 years and over in employment (1988-1997)"/>
    <s v="01"/>
    <s v="Male"/>
    <s v="0"/>
    <s v="All Persons aged 15 years and over"/>
    <s v="1988"/>
    <s v="1988"/>
    <s v="Thousand"/>
    <n v="1249"/>
  </r>
  <r>
    <s v="LFAA2"/>
    <s v="ILO Persons aged 15 years and over in employment (1988-1997)"/>
    <s v="01"/>
    <s v="Male"/>
    <s v="0"/>
    <s v="All Persons aged 15 years and over"/>
    <s v="1989"/>
    <s v="1989"/>
    <s v="Thousand"/>
    <n v="1244.6"/>
  </r>
  <r>
    <s v="LFAA2"/>
    <s v="ILO Persons aged 15 years and over in employment (1988-1997)"/>
    <s v="01"/>
    <s v="Male"/>
    <s v="0"/>
    <s v="All Persons aged 15 years and over"/>
    <s v="1990"/>
    <s v="1990"/>
    <s v="Thousand"/>
    <n v="1253"/>
  </r>
  <r>
    <s v="LFAA2"/>
    <s v="ILO Persons aged 15 years and over in employment (1988-1997)"/>
    <s v="01"/>
    <s v="Male"/>
    <s v="0"/>
    <s v="All Persons aged 15 years and over"/>
    <s v="1991"/>
    <s v="1991"/>
    <s v="Thousand"/>
    <n v="1270.6"/>
  </r>
  <r>
    <s v="LFAA2"/>
    <s v="ILO Persons aged 15 years and over in employment (1988-1997)"/>
    <s v="01"/>
    <s v="Male"/>
    <s v="0"/>
    <s v="All Persons aged 15 years and over"/>
    <s v="1992"/>
    <s v="1992"/>
    <s v="Thousand"/>
    <n v="1290.3"/>
  </r>
  <r>
    <s v="LFAA2"/>
    <s v="ILO Persons aged 15 years and over in employment (1988-1997)"/>
    <s v="01"/>
    <s v="Male"/>
    <s v="0"/>
    <s v="All Persons aged 15 years and over"/>
    <s v="1993"/>
    <s v="1993"/>
    <s v="Thousand"/>
    <n v="1307"/>
  </r>
  <r>
    <s v="LFAA2"/>
    <s v="ILO Persons aged 15 years and over in employment (1988-1997)"/>
    <s v="01"/>
    <s v="Male"/>
    <s v="0"/>
    <s v="All Persons aged 15 years and over"/>
    <s v="1994"/>
    <s v="1994"/>
    <s v="Thousand"/>
    <n v="1321.1"/>
  </r>
  <r>
    <s v="LFAA2"/>
    <s v="ILO Persons aged 15 years and over in employment (1988-1997)"/>
    <s v="01"/>
    <s v="Male"/>
    <s v="0"/>
    <s v="All Persons aged 15 years and over"/>
    <s v="1995"/>
    <s v="1995"/>
    <s v="Thousand"/>
    <n v="1337.1"/>
  </r>
  <r>
    <s v="LFAA2"/>
    <s v="ILO Persons aged 15 years and over in employment (1988-1997)"/>
    <s v="01"/>
    <s v="Male"/>
    <s v="0"/>
    <s v="All Persons aged 15 years and over"/>
    <s v="1996"/>
    <s v="1996"/>
    <s v="Thousand"/>
    <n v="1358.8"/>
  </r>
  <r>
    <s v="LFAA2"/>
    <s v="ILO Persons aged 15 years and over in employment (1988-1997)"/>
    <s v="01"/>
    <s v="Male"/>
    <s v="0"/>
    <s v="All Persons aged 15 years and over"/>
    <s v="1997"/>
    <s v="1997"/>
    <s v="Thousand"/>
    <n v="1383.1"/>
  </r>
  <r>
    <s v="LFAA2"/>
    <s v="ILO Persons aged 15 years and over in employment (1988-1997)"/>
    <s v="01"/>
    <s v="Male"/>
    <s v="01"/>
    <s v="Labour Force"/>
    <s v="1988"/>
    <s v="1988"/>
    <s v="Thousand"/>
    <n v="884.6"/>
  </r>
  <r>
    <s v="LFAA2"/>
    <s v="ILO Persons aged 15 years and over in employment (1988-1997)"/>
    <s v="01"/>
    <s v="Male"/>
    <s v="01"/>
    <s v="Labour Force"/>
    <s v="1989"/>
    <s v="1989"/>
    <s v="Thousand"/>
    <n v="864"/>
  </r>
  <r>
    <s v="LFAA2"/>
    <s v="ILO Persons aged 15 years and over in employment (1988-1997)"/>
    <s v="01"/>
    <s v="Male"/>
    <s v="01"/>
    <s v="Labour Force"/>
    <s v="1990"/>
    <s v="1990"/>
    <s v="Thousand"/>
    <n v="867.8"/>
  </r>
  <r>
    <s v="LFAA2"/>
    <s v="ILO Persons aged 15 years and over in employment (1988-1997)"/>
    <s v="01"/>
    <s v="Male"/>
    <s v="01"/>
    <s v="Labour Force"/>
    <s v="1991"/>
    <s v="1991"/>
    <s v="Thousand"/>
    <n v="879.4"/>
  </r>
  <r>
    <s v="LFAA2"/>
    <s v="ILO Persons aged 15 years and over in employment (1988-1997)"/>
    <s v="01"/>
    <s v="Male"/>
    <s v="01"/>
    <s v="Labour Force"/>
    <s v="1992"/>
    <s v="1992"/>
    <s v="Thousand"/>
    <n v="881.3"/>
  </r>
  <r>
    <s v="LFAA2"/>
    <s v="ILO Persons aged 15 years and over in employment (1988-1997)"/>
    <s v="01"/>
    <s v="Male"/>
    <s v="01"/>
    <s v="Labour Force"/>
    <s v="1993"/>
    <s v="1993"/>
    <s v="Thousand"/>
    <n v="888"/>
  </r>
  <r>
    <s v="LFAA2"/>
    <s v="ILO Persons aged 15 years and over in employment (1988-1997)"/>
    <s v="01"/>
    <s v="Male"/>
    <s v="01"/>
    <s v="Labour Force"/>
    <s v="1994"/>
    <s v="1994"/>
    <s v="Thousand"/>
    <n v="898.1"/>
  </r>
  <r>
    <s v="LFAA2"/>
    <s v="ILO Persons aged 15 years and over in employment (1988-1997)"/>
    <s v="01"/>
    <s v="Male"/>
    <s v="01"/>
    <s v="Labour Force"/>
    <s v="1995"/>
    <s v="1995"/>
    <s v="Thousand"/>
    <n v="909.2"/>
  </r>
  <r>
    <s v="LFAA2"/>
    <s v="ILO Persons aged 15 years and over in employment (1988-1997)"/>
    <s v="01"/>
    <s v="Male"/>
    <s v="01"/>
    <s v="Labour Force"/>
    <s v="1996"/>
    <s v="1996"/>
    <s v="Thousand"/>
    <n v="925.1"/>
  </r>
  <r>
    <s v="LFAA2"/>
    <s v="ILO Persons aged 15 years and over in employment (1988-1997)"/>
    <s v="01"/>
    <s v="Male"/>
    <s v="01"/>
    <s v="Labour Force"/>
    <s v="1997"/>
    <s v="1997"/>
    <s v="Thousand"/>
    <n v="937.3"/>
  </r>
  <r>
    <s v="LFAA2"/>
    <s v="ILO Persons aged 15 years and over in employment (1988-1997)"/>
    <s v="01"/>
    <s v="Male"/>
    <s v="011"/>
    <s v="In Employment"/>
    <s v="1988"/>
    <s v="1988"/>
    <s v="Thousand"/>
    <n v="743.8"/>
  </r>
  <r>
    <s v="LFAA2"/>
    <s v="ILO Persons aged 15 years and over in employment (1988-1997)"/>
    <s v="01"/>
    <s v="Male"/>
    <s v="011"/>
    <s v="In Employment"/>
    <s v="1989"/>
    <s v="1989"/>
    <s v="Thousand"/>
    <n v="735.6"/>
  </r>
  <r>
    <s v="LFAA2"/>
    <s v="ILO Persons aged 15 years and over in employment (1988-1997)"/>
    <s v="01"/>
    <s v="Male"/>
    <s v="011"/>
    <s v="In Employment"/>
    <s v="1990"/>
    <s v="1990"/>
    <s v="Thousand"/>
    <n v="759.3"/>
  </r>
  <r>
    <s v="LFAA2"/>
    <s v="ILO Persons aged 15 years and over in employment (1988-1997)"/>
    <s v="01"/>
    <s v="Male"/>
    <s v="011"/>
    <s v="In Employment"/>
    <s v="1991"/>
    <s v="1991"/>
    <s v="Thousand"/>
    <n v="754.5"/>
  </r>
  <r>
    <s v="LFAA2"/>
    <s v="ILO Persons aged 15 years and over in employment (1988-1997)"/>
    <s v="01"/>
    <s v="Male"/>
    <s v="011"/>
    <s v="In Employment"/>
    <s v="1992"/>
    <s v="1992"/>
    <s v="Thousand"/>
    <n v="749"/>
  </r>
  <r>
    <s v="LFAA2"/>
    <s v="ILO Persons aged 15 years and over in employment (1988-1997)"/>
    <s v="01"/>
    <s v="Male"/>
    <s v="011"/>
    <s v="In Employment"/>
    <s v="1993"/>
    <s v="1993"/>
    <s v="Thousand"/>
    <n v="749.4"/>
  </r>
  <r>
    <s v="LFAA2"/>
    <s v="ILO Persons aged 15 years and over in employment (1988-1997)"/>
    <s v="01"/>
    <s v="Male"/>
    <s v="011"/>
    <s v="In Employment"/>
    <s v="1994"/>
    <s v="1994"/>
    <s v="Thousand"/>
    <n v="766.3"/>
  </r>
  <r>
    <s v="LFAA2"/>
    <s v="ILO Persons aged 15 years and over in employment (1988-1997)"/>
    <s v="01"/>
    <s v="Male"/>
    <s v="011"/>
    <s v="In Employment"/>
    <s v="1995"/>
    <s v="1995"/>
    <s v="Thousand"/>
    <n v="798.8"/>
  </r>
  <r>
    <s v="LFAA2"/>
    <s v="ILO Persons aged 15 years and over in employment (1988-1997)"/>
    <s v="01"/>
    <s v="Male"/>
    <s v="011"/>
    <s v="In Employment"/>
    <s v="1996"/>
    <s v="1996"/>
    <s v="Thousand"/>
    <n v="815.2"/>
  </r>
  <r>
    <s v="LFAA2"/>
    <s v="ILO Persons aged 15 years and over in employment (1988-1997)"/>
    <s v="01"/>
    <s v="Male"/>
    <s v="011"/>
    <s v="In Employment"/>
    <s v="1997"/>
    <s v="1997"/>
    <s v="Thousand"/>
    <n v="840.3"/>
  </r>
  <r>
    <s v="LFAA2"/>
    <s v="ILO Persons aged 15 years and over in employment (1988-1997)"/>
    <s v="01"/>
    <s v="Male"/>
    <s v="0111"/>
    <s v="In Employment, Full-Time"/>
    <s v="1988"/>
    <s v="1988"/>
    <s v="Thousand"/>
    <n v="716.9"/>
  </r>
  <r>
    <s v="LFAA2"/>
    <s v="ILO Persons aged 15 years and over in employment (1988-1997)"/>
    <s v="01"/>
    <s v="Male"/>
    <s v="0111"/>
    <s v="In Employment, Full-Time"/>
    <s v="1989"/>
    <s v="1989"/>
    <s v="Thousand"/>
    <n v="713.1"/>
  </r>
  <r>
    <s v="LFAA2"/>
    <s v="ILO Persons aged 15 years and over in employment (1988-1997)"/>
    <s v="01"/>
    <s v="Male"/>
    <s v="0111"/>
    <s v="In Employment, Full-Time"/>
    <s v="1990"/>
    <s v="1990"/>
    <s v="Thousand"/>
    <n v="734.1"/>
  </r>
  <r>
    <s v="LFAA2"/>
    <s v="ILO Persons aged 15 years and over in employment (1988-1997)"/>
    <s v="01"/>
    <s v="Male"/>
    <s v="0111"/>
    <s v="In Employment, Full-Time"/>
    <s v="1991"/>
    <s v="1991"/>
    <s v="Thousand"/>
    <n v="727.9"/>
  </r>
  <r>
    <s v="LFAA2"/>
    <s v="ILO Persons aged 15 years and over in employment (1988-1997)"/>
    <s v="01"/>
    <s v="Male"/>
    <s v="0111"/>
    <s v="In Employment, Full-Time"/>
    <s v="1992"/>
    <s v="1992"/>
    <s v="Thousand"/>
    <n v="720.3"/>
  </r>
  <r>
    <s v="LFAA2"/>
    <s v="ILO Persons aged 15 years and over in employment (1988-1997)"/>
    <s v="01"/>
    <s v="Male"/>
    <s v="0111"/>
    <s v="In Employment, Full-Time"/>
    <s v="1993"/>
    <s v="1993"/>
    <s v="Thousand"/>
    <n v="713.2"/>
  </r>
  <r>
    <s v="LFAA2"/>
    <s v="ILO Persons aged 15 years and over in employment (1988-1997)"/>
    <s v="01"/>
    <s v="Male"/>
    <s v="0111"/>
    <s v="In Employment, Full-Time"/>
    <s v="1994"/>
    <s v="1994"/>
    <s v="Thousand"/>
    <n v="726.9"/>
  </r>
  <r>
    <s v="LFAA2"/>
    <s v="ILO Persons aged 15 years and over in employment (1988-1997)"/>
    <s v="01"/>
    <s v="Male"/>
    <s v="0111"/>
    <s v="In Employment, Full-Time"/>
    <s v="1995"/>
    <s v="1995"/>
    <s v="Thousand"/>
    <n v="755.3"/>
  </r>
  <r>
    <s v="LFAA2"/>
    <s v="ILO Persons aged 15 years and over in employment (1988-1997)"/>
    <s v="01"/>
    <s v="Male"/>
    <s v="0111"/>
    <s v="In Employment, Full-Time"/>
    <s v="1996"/>
    <s v="1996"/>
    <s v="Thousand"/>
    <n v="774.8"/>
  </r>
  <r>
    <s v="LFAA2"/>
    <s v="ILO Persons aged 15 years and over in employment (1988-1997)"/>
    <s v="01"/>
    <s v="Male"/>
    <s v="0111"/>
    <s v="In Employment, Full-Time"/>
    <s v="1997"/>
    <s v="1997"/>
    <s v="Thousand"/>
    <n v="794.9"/>
  </r>
  <r>
    <s v="LFAA2"/>
    <s v="ILO Persons aged 15 years and over in employment (1988-1997)"/>
    <s v="01"/>
    <s v="Male"/>
    <s v="0112"/>
    <s v="In Employment, Part-Time"/>
    <s v="1988"/>
    <s v="1988"/>
    <s v="Thousand"/>
    <n v="26.9"/>
  </r>
  <r>
    <s v="LFAA2"/>
    <s v="ILO Persons aged 15 years and over in employment (1988-1997)"/>
    <s v="01"/>
    <s v="Male"/>
    <s v="0112"/>
    <s v="In Employment, Part-Time"/>
    <s v="1989"/>
    <s v="1989"/>
    <s v="Thousand"/>
    <n v="22.5"/>
  </r>
  <r>
    <s v="LFAA2"/>
    <s v="ILO Persons aged 15 years and over in employment (1988-1997)"/>
    <s v="01"/>
    <s v="Male"/>
    <s v="0112"/>
    <s v="In Employment, Part-Time"/>
    <s v="1990"/>
    <s v="1990"/>
    <s v="Thousand"/>
    <n v="25.3"/>
  </r>
  <r>
    <s v="LFAA2"/>
    <s v="ILO Persons aged 15 years and over in employment (1988-1997)"/>
    <s v="01"/>
    <s v="Male"/>
    <s v="0112"/>
    <s v="In Employment, Part-Time"/>
    <s v="1991"/>
    <s v="1991"/>
    <s v="Thousand"/>
    <n v="26.5"/>
  </r>
  <r>
    <s v="LFAA2"/>
    <s v="ILO Persons aged 15 years and over in employment (1988-1997)"/>
    <s v="01"/>
    <s v="Male"/>
    <s v="0112"/>
    <s v="In Employment, Part-Time"/>
    <s v="1992"/>
    <s v="1992"/>
    <s v="Thousand"/>
    <n v="28.7"/>
  </r>
  <r>
    <s v="LFAA2"/>
    <s v="ILO Persons aged 15 years and over in employment (1988-1997)"/>
    <s v="01"/>
    <s v="Male"/>
    <s v="0112"/>
    <s v="In Employment, Part-Time"/>
    <s v="1993"/>
    <s v="1993"/>
    <s v="Thousand"/>
    <n v="36.1"/>
  </r>
  <r>
    <s v="LFAA2"/>
    <s v="ILO Persons aged 15 years and over in employment (1988-1997)"/>
    <s v="01"/>
    <s v="Male"/>
    <s v="0112"/>
    <s v="In Employment, Part-Time"/>
    <s v="1994"/>
    <s v="1994"/>
    <s v="Thousand"/>
    <n v="39.4"/>
  </r>
  <r>
    <s v="LFAA2"/>
    <s v="ILO Persons aged 15 years and over in employment (1988-1997)"/>
    <s v="01"/>
    <s v="Male"/>
    <s v="0112"/>
    <s v="In Employment, Part-Time"/>
    <s v="1995"/>
    <s v="1995"/>
    <s v="Thousand"/>
    <n v="43.5"/>
  </r>
  <r>
    <s v="LFAA2"/>
    <s v="ILO Persons aged 15 years and over in employment (1988-1997)"/>
    <s v="01"/>
    <s v="Male"/>
    <s v="0112"/>
    <s v="In Employment, Part-Time"/>
    <s v="1996"/>
    <s v="1996"/>
    <s v="Thousand"/>
    <n v="40.4"/>
  </r>
  <r>
    <s v="LFAA2"/>
    <s v="ILO Persons aged 15 years and over in employment (1988-1997)"/>
    <s v="01"/>
    <s v="Male"/>
    <s v="0112"/>
    <s v="In Employment, Part-Time"/>
    <s v="1997"/>
    <s v="1997"/>
    <s v="Thousand"/>
    <n v="45.4"/>
  </r>
  <r>
    <s v="LFAA2"/>
    <s v="ILO Persons aged 15 years and over in employment (1988-1997)"/>
    <s v="01"/>
    <s v="Male"/>
    <s v="01121"/>
    <s v="In Employment, Part-Time, Not Underemployed"/>
    <s v="1988"/>
    <s v="1988"/>
    <s v="Thousand"/>
    <n v="16.3"/>
  </r>
  <r>
    <s v="LFAA2"/>
    <s v="ILO Persons aged 15 years and over in employment (1988-1997)"/>
    <s v="01"/>
    <s v="Male"/>
    <s v="01121"/>
    <s v="In Employment, Part-Time, Not Underemployed"/>
    <s v="1989"/>
    <s v="1989"/>
    <s v="Thousand"/>
    <n v="13.7"/>
  </r>
  <r>
    <s v="LFAA2"/>
    <s v="ILO Persons aged 15 years and over in employment (1988-1997)"/>
    <s v="01"/>
    <s v="Male"/>
    <s v="01121"/>
    <s v="In Employment, Part-Time, Not Underemployed"/>
    <s v="1990"/>
    <s v="1990"/>
    <s v="Thousand"/>
    <n v="16.4"/>
  </r>
  <r>
    <s v="LFAA2"/>
    <s v="ILO Persons aged 15 years and over in employment (1988-1997)"/>
    <s v="01"/>
    <s v="Male"/>
    <s v="01121"/>
    <s v="In Employment, Part-Time, Not Underemployed"/>
    <s v="1991"/>
    <s v="1991"/>
    <s v="Thousand"/>
    <n v="16.4"/>
  </r>
  <r>
    <s v="LFAA2"/>
    <s v="ILO Persons aged 15 years and over in employment (1988-1997)"/>
    <s v="01"/>
    <s v="Male"/>
    <s v="01121"/>
    <s v="In Employment, Part-Time, Not Underemployed"/>
    <s v="1992"/>
    <s v="1992"/>
    <s v="Thousand"/>
    <n v="18.4"/>
  </r>
  <r>
    <s v="LFAA2"/>
    <s v="ILO Persons aged 15 years and over in employment (1988-1997)"/>
    <s v="01"/>
    <s v="Male"/>
    <s v="01121"/>
    <s v="In Employment, Part-Time, Not Underemployed"/>
    <s v="1993"/>
    <s v="1993"/>
    <s v="Thousand"/>
    <n v="23.8"/>
  </r>
  <r>
    <s v="LFAA2"/>
    <s v="ILO Persons aged 15 years and over in employment (1988-1997)"/>
    <s v="01"/>
    <s v="Male"/>
    <s v="01121"/>
    <s v="In Employment, Part-Time, Not Underemployed"/>
    <s v="1994"/>
    <s v="1994"/>
    <s v="Thousand"/>
    <n v="25.5"/>
  </r>
  <r>
    <s v="LFAA2"/>
    <s v="ILO Persons aged 15 years and over in employment (1988-1997)"/>
    <s v="01"/>
    <s v="Male"/>
    <s v="01121"/>
    <s v="In Employment, Part-Time, Not Underemployed"/>
    <s v="1995"/>
    <s v="1995"/>
    <s v="Thousand"/>
    <n v="28.7"/>
  </r>
  <r>
    <s v="LFAA2"/>
    <s v="ILO Persons aged 15 years and over in employment (1988-1997)"/>
    <s v="01"/>
    <s v="Male"/>
    <s v="01121"/>
    <s v="In Employment, Part-Time, Not Underemployed"/>
    <s v="1996"/>
    <s v="1996"/>
    <s v="Thousand"/>
    <n v="28.3"/>
  </r>
  <r>
    <s v="LFAA2"/>
    <s v="ILO Persons aged 15 years and over in employment (1988-1997)"/>
    <s v="01"/>
    <s v="Male"/>
    <s v="01121"/>
    <s v="In Employment, Part-Time, Not Underemployed"/>
    <s v="1997"/>
    <s v="1997"/>
    <s v="Thousand"/>
    <n v="33.8"/>
  </r>
  <r>
    <s v="LFAA2"/>
    <s v="ILO Persons aged 15 years and over in employment (1988-1997)"/>
    <s v="01"/>
    <s v="Male"/>
    <s v="01122"/>
    <s v="In Employment, Part-Time, Underemployed"/>
    <s v="1988"/>
    <s v="1988"/>
    <s v="Thousand"/>
    <n v="10.6"/>
  </r>
  <r>
    <s v="LFAA2"/>
    <s v="ILO Persons aged 15 years and over in employment (1988-1997)"/>
    <s v="01"/>
    <s v="Male"/>
    <s v="01122"/>
    <s v="In Employment, Part-Time, Underemployed"/>
    <s v="1989"/>
    <s v="1989"/>
    <s v="Thousand"/>
    <n v="8.8"/>
  </r>
  <r>
    <s v="LFAA2"/>
    <s v="ILO Persons aged 15 years and over in employment (1988-1997)"/>
    <s v="01"/>
    <s v="Male"/>
    <s v="01122"/>
    <s v="In Employment, Part-Time, Underemployed"/>
    <s v="1990"/>
    <s v="1990"/>
    <s v="Thousand"/>
    <n v="8.8"/>
  </r>
  <r>
    <s v="LFAA2"/>
    <s v="ILO Persons aged 15 years and over in employment (1988-1997)"/>
    <s v="01"/>
    <s v="Male"/>
    <s v="01122"/>
    <s v="In Employment, Part-Time, Underemployed"/>
    <s v="1991"/>
    <s v="1991"/>
    <s v="Thousand"/>
    <n v="10.1"/>
  </r>
  <r>
    <s v="LFAA2"/>
    <s v="ILO Persons aged 15 years and over in employment (1988-1997)"/>
    <s v="01"/>
    <s v="Male"/>
    <s v="01122"/>
    <s v="In Employment, Part-Time, Underemployed"/>
    <s v="1992"/>
    <s v="1992"/>
    <s v="Thousand"/>
    <n v="10.3"/>
  </r>
  <r>
    <s v="LFAA2"/>
    <s v="ILO Persons aged 15 years and over in employment (1988-1997)"/>
    <s v="01"/>
    <s v="Male"/>
    <s v="01122"/>
    <s v="In Employment, Part-Time, Underemployed"/>
    <s v="1993"/>
    <s v="1993"/>
    <s v="Thousand"/>
    <n v="12.4"/>
  </r>
  <r>
    <s v="LFAA2"/>
    <s v="ILO Persons aged 15 years and over in employment (1988-1997)"/>
    <s v="01"/>
    <s v="Male"/>
    <s v="01122"/>
    <s v="In Employment, Part-Time, Underemployed"/>
    <s v="1994"/>
    <s v="1994"/>
    <s v="Thousand"/>
    <n v="13.8"/>
  </r>
  <r>
    <s v="LFAA2"/>
    <s v="ILO Persons aged 15 years and over in employment (1988-1997)"/>
    <s v="01"/>
    <s v="Male"/>
    <s v="01122"/>
    <s v="In Employment, Part-Time, Underemployed"/>
    <s v="1995"/>
    <s v="1995"/>
    <s v="Thousand"/>
    <n v="14.7"/>
  </r>
  <r>
    <s v="LFAA2"/>
    <s v="ILO Persons aged 15 years and over in employment (1988-1997)"/>
    <s v="01"/>
    <s v="Male"/>
    <s v="01122"/>
    <s v="In Employment, Part-Time, Underemployed"/>
    <s v="1996"/>
    <s v="1996"/>
    <s v="Thousand"/>
    <n v="12.1"/>
  </r>
  <r>
    <s v="LFAA2"/>
    <s v="ILO Persons aged 15 years and over in employment (1988-1997)"/>
    <s v="01"/>
    <s v="Male"/>
    <s v="01122"/>
    <s v="In Employment, Part-Time, Underemployed"/>
    <s v="1997"/>
    <s v="1997"/>
    <s v="Thousand"/>
    <n v="11.6"/>
  </r>
  <r>
    <s v="LFAA2"/>
    <s v="ILO Persons aged 15 years and over in employment (1988-1997)"/>
    <s v="01"/>
    <s v="Male"/>
    <s v="012"/>
    <s v="Unemployed"/>
    <s v="1988"/>
    <s v="1988"/>
    <s v="Thousand"/>
    <n v="140.8"/>
  </r>
  <r>
    <s v="LFAA2"/>
    <s v="ILO Persons aged 15 years and over in employment (1988-1997)"/>
    <s v="01"/>
    <s v="Male"/>
    <s v="012"/>
    <s v="Unemployed"/>
    <s v="1989"/>
    <s v="1989"/>
    <s v="Thousand"/>
    <n v="128.4"/>
  </r>
  <r>
    <s v="LFAA2"/>
    <s v="ILO Persons aged 15 years and over in employment (1988-1997)"/>
    <s v="01"/>
    <s v="Male"/>
    <s v="012"/>
    <s v="Unemployed"/>
    <s v="1990"/>
    <s v="1990"/>
    <s v="Thousand"/>
    <n v="108.4"/>
  </r>
  <r>
    <s v="LFAA2"/>
    <s v="ILO Persons aged 15 years and over in employment (1988-1997)"/>
    <s v="01"/>
    <s v="Male"/>
    <s v="012"/>
    <s v="Unemployed"/>
    <s v="1991"/>
    <s v="1991"/>
    <s v="Thousand"/>
    <n v="124.9"/>
  </r>
  <r>
    <s v="LFAA2"/>
    <s v="ILO Persons aged 15 years and over in employment (1988-1997)"/>
    <s v="01"/>
    <s v="Male"/>
    <s v="012"/>
    <s v="Unemployed"/>
    <s v="1992"/>
    <s v="1992"/>
    <s v="Thousand"/>
    <n v="132.3"/>
  </r>
  <r>
    <s v="LFAA2"/>
    <s v="ILO Persons aged 15 years and over in employment (1988-1997)"/>
    <s v="01"/>
    <s v="Male"/>
    <s v="012"/>
    <s v="Unemployed"/>
    <s v="1993"/>
    <s v="1993"/>
    <s v="Thousand"/>
    <n v="138.6"/>
  </r>
  <r>
    <s v="LFAA2"/>
    <s v="ILO Persons aged 15 years and over in employment (1988-1997)"/>
    <s v="01"/>
    <s v="Male"/>
    <s v="012"/>
    <s v="Unemployed"/>
    <s v="1994"/>
    <s v="1994"/>
    <s v="Thousand"/>
    <n v="131.9"/>
  </r>
  <r>
    <s v="LFAA2"/>
    <s v="ILO Persons aged 15 years and over in employment (1988-1997)"/>
    <s v="01"/>
    <s v="Male"/>
    <s v="012"/>
    <s v="Unemployed"/>
    <s v="1995"/>
    <s v="1995"/>
    <s v="Thousand"/>
    <n v="110.4"/>
  </r>
  <r>
    <s v="LFAA2"/>
    <s v="ILO Persons aged 15 years and over in employment (1988-1997)"/>
    <s v="01"/>
    <s v="Male"/>
    <s v="012"/>
    <s v="Unemployed"/>
    <s v="1996"/>
    <s v="1996"/>
    <s v="Thousand"/>
    <n v="109.8"/>
  </r>
  <r>
    <s v="LFAA2"/>
    <s v="ILO Persons aged 15 years and over in employment (1988-1997)"/>
    <s v="01"/>
    <s v="Male"/>
    <s v="012"/>
    <s v="Unemployed"/>
    <s v="1997"/>
    <s v="1997"/>
    <s v="Thousand"/>
    <n v="97.1"/>
  </r>
  <r>
    <s v="LFAA2"/>
    <s v="ILO Persons aged 15 years and over in employment (1988-1997)"/>
    <s v="01"/>
    <s v="Male"/>
    <s v="0121"/>
    <s v="Unemployed, Seeking Full-Time Work"/>
    <s v="1988"/>
    <s v="1988"/>
    <s v="Thousand"/>
    <n v="138.9"/>
  </r>
  <r>
    <s v="LFAA2"/>
    <s v="ILO Persons aged 15 years and over in employment (1988-1997)"/>
    <s v="01"/>
    <s v="Male"/>
    <s v="0121"/>
    <s v="Unemployed, Seeking Full-Time Work"/>
    <s v="1989"/>
    <s v="1989"/>
    <s v="Thousand"/>
    <n v="126.4"/>
  </r>
  <r>
    <s v="LFAA2"/>
    <s v="ILO Persons aged 15 years and over in employment (1988-1997)"/>
    <s v="01"/>
    <s v="Male"/>
    <s v="0121"/>
    <s v="Unemployed, Seeking Full-Time Work"/>
    <s v="1990"/>
    <s v="1990"/>
    <s v="Thousand"/>
    <n v="106.3"/>
  </r>
  <r>
    <s v="LFAA2"/>
    <s v="ILO Persons aged 15 years and over in employment (1988-1997)"/>
    <s v="01"/>
    <s v="Male"/>
    <s v="0121"/>
    <s v="Unemployed, Seeking Full-Time Work"/>
    <s v="1991"/>
    <s v="1991"/>
    <s v="Thousand"/>
    <n v="121.9"/>
  </r>
  <r>
    <s v="LFAA2"/>
    <s v="ILO Persons aged 15 years and over in employment (1988-1997)"/>
    <s v="01"/>
    <s v="Male"/>
    <s v="0121"/>
    <s v="Unemployed, Seeking Full-Time Work"/>
    <s v="1992"/>
    <s v="1992"/>
    <s v="Thousand"/>
    <n v="130.3"/>
  </r>
  <r>
    <s v="LFAA2"/>
    <s v="ILO Persons aged 15 years and over in employment (1988-1997)"/>
    <s v="01"/>
    <s v="Male"/>
    <s v="0121"/>
    <s v="Unemployed, Seeking Full-Time Work"/>
    <s v="1993"/>
    <s v="1993"/>
    <s v="Thousand"/>
    <n v="135.7"/>
  </r>
  <r>
    <s v="LFAA2"/>
    <s v="ILO Persons aged 15 years and over in employment (1988-1997)"/>
    <s v="01"/>
    <s v="Male"/>
    <s v="0121"/>
    <s v="Unemployed, Seeking Full-Time Work"/>
    <s v="1994"/>
    <s v="1994"/>
    <s v="Thousand"/>
    <n v="129.4"/>
  </r>
  <r>
    <s v="LFAA2"/>
    <s v="ILO Persons aged 15 years and over in employment (1988-1997)"/>
    <s v="01"/>
    <s v="Male"/>
    <s v="0121"/>
    <s v="Unemployed, Seeking Full-Time Work"/>
    <s v="1995"/>
    <s v="1995"/>
    <s v="Thousand"/>
    <n v="108"/>
  </r>
  <r>
    <s v="LFAA2"/>
    <s v="ILO Persons aged 15 years and over in employment (1988-1997)"/>
    <s v="01"/>
    <s v="Male"/>
    <s v="0121"/>
    <s v="Unemployed, Seeking Full-Time Work"/>
    <s v="1996"/>
    <s v="1996"/>
    <s v="Thousand"/>
    <n v="106.4"/>
  </r>
  <r>
    <s v="LFAA2"/>
    <s v="ILO Persons aged 15 years and over in employment (1988-1997)"/>
    <s v="01"/>
    <s v="Male"/>
    <s v="0121"/>
    <s v="Unemployed, Seeking Full-Time Work"/>
    <s v="1997"/>
    <s v="1997"/>
    <s v="Thousand"/>
    <n v="94.5"/>
  </r>
  <r>
    <s v="LFAA2"/>
    <s v="ILO Persons aged 15 years and over in employment (1988-1997)"/>
    <s v="01"/>
    <s v="Male"/>
    <s v="0122"/>
    <s v="Unemployed, Seeking Part-Time Work"/>
    <s v="1988"/>
    <s v="1988"/>
    <s v="Thousand"/>
    <n v="1.9"/>
  </r>
  <r>
    <s v="LFAA2"/>
    <s v="ILO Persons aged 15 years and over in employment (1988-1997)"/>
    <s v="01"/>
    <s v="Male"/>
    <s v="0122"/>
    <s v="Unemployed, Seeking Part-Time Work"/>
    <s v="1989"/>
    <s v="1989"/>
    <s v="Thousand"/>
    <n v="2"/>
  </r>
  <r>
    <s v="LFAA2"/>
    <s v="ILO Persons aged 15 years and over in employment (1988-1997)"/>
    <s v="01"/>
    <s v="Male"/>
    <s v="0122"/>
    <s v="Unemployed, Seeking Part-Time Work"/>
    <s v="1990"/>
    <s v="1990"/>
    <s v="Thousand"/>
    <n v="2.2"/>
  </r>
  <r>
    <s v="LFAA2"/>
    <s v="ILO Persons aged 15 years and over in employment (1988-1997)"/>
    <s v="01"/>
    <s v="Male"/>
    <s v="0122"/>
    <s v="Unemployed, Seeking Part-Time Work"/>
    <s v="1991"/>
    <s v="1991"/>
    <s v="Thousand"/>
    <n v="3"/>
  </r>
  <r>
    <s v="LFAA2"/>
    <s v="ILO Persons aged 15 years and over in employment (1988-1997)"/>
    <s v="01"/>
    <s v="Male"/>
    <s v="0122"/>
    <s v="Unemployed, Seeking Part-Time Work"/>
    <s v="1992"/>
    <s v="1992"/>
    <s v="Thousand"/>
    <n v="2"/>
  </r>
  <r>
    <s v="LFAA2"/>
    <s v="ILO Persons aged 15 years and over in employment (1988-1997)"/>
    <s v="01"/>
    <s v="Male"/>
    <s v="0122"/>
    <s v="Unemployed, Seeking Part-Time Work"/>
    <s v="1993"/>
    <s v="1993"/>
    <s v="Thousand"/>
    <n v="2.9"/>
  </r>
  <r>
    <s v="LFAA2"/>
    <s v="ILO Persons aged 15 years and over in employment (1988-1997)"/>
    <s v="01"/>
    <s v="Male"/>
    <s v="0122"/>
    <s v="Unemployed, Seeking Part-Time Work"/>
    <s v="1994"/>
    <s v="1994"/>
    <s v="Thousand"/>
    <n v="2.5"/>
  </r>
  <r>
    <s v="LFAA2"/>
    <s v="ILO Persons aged 15 years and over in employment (1988-1997)"/>
    <s v="01"/>
    <s v="Male"/>
    <s v="0122"/>
    <s v="Unemployed, Seeking Part-Time Work"/>
    <s v="1995"/>
    <s v="1995"/>
    <s v="Thousand"/>
    <n v="2.4"/>
  </r>
  <r>
    <s v="LFAA2"/>
    <s v="ILO Persons aged 15 years and over in employment (1988-1997)"/>
    <s v="01"/>
    <s v="Male"/>
    <s v="0122"/>
    <s v="Unemployed, Seeking Part-Time Work"/>
    <s v="1996"/>
    <s v="1996"/>
    <s v="Thousand"/>
    <n v="3.4"/>
  </r>
  <r>
    <s v="LFAA2"/>
    <s v="ILO Persons aged 15 years and over in employment (1988-1997)"/>
    <s v="01"/>
    <s v="Male"/>
    <s v="0122"/>
    <s v="Unemployed, Seeking Part-Time Work"/>
    <s v="1997"/>
    <s v="1997"/>
    <s v="Thousand"/>
    <n v="2.6"/>
  </r>
  <r>
    <s v="LFAA2"/>
    <s v="ILO Persons aged 15 years and over in employment (1988-1997)"/>
    <s v="01"/>
    <s v="Male"/>
    <s v="02"/>
    <s v="Not in Labour Force"/>
    <s v="1988"/>
    <s v="1988"/>
    <s v="Thousand"/>
    <n v="364.4"/>
  </r>
  <r>
    <s v="LFAA2"/>
    <s v="ILO Persons aged 15 years and over in employment (1988-1997)"/>
    <s v="01"/>
    <s v="Male"/>
    <s v="02"/>
    <s v="Not in Labour Force"/>
    <s v="1989"/>
    <s v="1989"/>
    <s v="Thousand"/>
    <n v="380.6"/>
  </r>
  <r>
    <s v="LFAA2"/>
    <s v="ILO Persons aged 15 years and over in employment (1988-1997)"/>
    <s v="01"/>
    <s v="Male"/>
    <s v="02"/>
    <s v="Not in Labour Force"/>
    <s v="1990"/>
    <s v="1990"/>
    <s v="Thousand"/>
    <n v="385.2"/>
  </r>
  <r>
    <s v="LFAA2"/>
    <s v="ILO Persons aged 15 years and over in employment (1988-1997)"/>
    <s v="01"/>
    <s v="Male"/>
    <s v="02"/>
    <s v="Not in Labour Force"/>
    <s v="1991"/>
    <s v="1991"/>
    <s v="Thousand"/>
    <n v="391.2"/>
  </r>
  <r>
    <s v="LFAA2"/>
    <s v="ILO Persons aged 15 years and over in employment (1988-1997)"/>
    <s v="01"/>
    <s v="Male"/>
    <s v="02"/>
    <s v="Not in Labour Force"/>
    <s v="1992"/>
    <s v="1992"/>
    <s v="Thousand"/>
    <n v="409.1"/>
  </r>
  <r>
    <s v="LFAA2"/>
    <s v="ILO Persons aged 15 years and over in employment (1988-1997)"/>
    <s v="01"/>
    <s v="Male"/>
    <s v="02"/>
    <s v="Not in Labour Force"/>
    <s v="1993"/>
    <s v="1993"/>
    <s v="Thousand"/>
    <n v="419"/>
  </r>
  <r>
    <s v="LFAA2"/>
    <s v="ILO Persons aged 15 years and over in employment (1988-1997)"/>
    <s v="01"/>
    <s v="Male"/>
    <s v="02"/>
    <s v="Not in Labour Force"/>
    <s v="1994"/>
    <s v="1994"/>
    <s v="Thousand"/>
    <n v="422.9"/>
  </r>
  <r>
    <s v="LFAA2"/>
    <s v="ILO Persons aged 15 years and over in employment (1988-1997)"/>
    <s v="01"/>
    <s v="Male"/>
    <s v="02"/>
    <s v="Not in Labour Force"/>
    <s v="1995"/>
    <s v="1995"/>
    <s v="Thousand"/>
    <n v="427.9"/>
  </r>
  <r>
    <s v="LFAA2"/>
    <s v="ILO Persons aged 15 years and over in employment (1988-1997)"/>
    <s v="01"/>
    <s v="Male"/>
    <s v="02"/>
    <s v="Not in Labour Force"/>
    <s v="1996"/>
    <s v="1996"/>
    <s v="Thousand"/>
    <n v="433.7"/>
  </r>
  <r>
    <s v="LFAA2"/>
    <s v="ILO Persons aged 15 years and over in employment (1988-1997)"/>
    <s v="01"/>
    <s v="Male"/>
    <s v="02"/>
    <s v="Not in Labour Force"/>
    <s v="1997"/>
    <s v="1997"/>
    <s v="Thousand"/>
    <n v="445.8"/>
  </r>
  <r>
    <s v="LFAA2"/>
    <s v="ILO Persons aged 15 years and over in employment (1988-1997)"/>
    <s v="01"/>
    <s v="Male"/>
    <s v="021"/>
    <s v="Marginally Attached to Labour Force"/>
    <s v="1988"/>
    <s v="1988"/>
    <s v="Thousand"/>
    <n v="12.1"/>
  </r>
  <r>
    <s v="LFAA2"/>
    <s v="ILO Persons aged 15 years and over in employment (1988-1997)"/>
    <s v="01"/>
    <s v="Male"/>
    <s v="021"/>
    <s v="Marginally Attached to Labour Force"/>
    <s v="1989"/>
    <s v="1989"/>
    <s v="Thousand"/>
    <n v="13.5"/>
  </r>
  <r>
    <s v="LFAA2"/>
    <s v="ILO Persons aged 15 years and over in employment (1988-1997)"/>
    <s v="01"/>
    <s v="Male"/>
    <s v="021"/>
    <s v="Marginally Attached to Labour Force"/>
    <s v="1990"/>
    <s v="1990"/>
    <s v="Thousand"/>
    <n v="13"/>
  </r>
  <r>
    <s v="LFAA2"/>
    <s v="ILO Persons aged 15 years and over in employment (1988-1997)"/>
    <s v="01"/>
    <s v="Male"/>
    <s v="021"/>
    <s v="Marginally Attached to Labour Force"/>
    <s v="1991"/>
    <s v="1991"/>
    <s v="Thousand"/>
    <n v="14.5"/>
  </r>
  <r>
    <s v="LFAA2"/>
    <s v="ILO Persons aged 15 years and over in employment (1988-1997)"/>
    <s v="01"/>
    <s v="Male"/>
    <s v="021"/>
    <s v="Marginally Attached to Labour Force"/>
    <s v="1992"/>
    <s v="1992"/>
    <s v="Thousand"/>
    <n v="16.4"/>
  </r>
  <r>
    <s v="LFAA2"/>
    <s v="ILO Persons aged 15 years and over in employment (1988-1997)"/>
    <s v="01"/>
    <s v="Male"/>
    <s v="021"/>
    <s v="Marginally Attached to Labour Force"/>
    <s v="1993"/>
    <s v="1993"/>
    <s v="Thousand"/>
    <n v="17.4"/>
  </r>
  <r>
    <s v="LFAA2"/>
    <s v="ILO Persons aged 15 years and over in employment (1988-1997)"/>
    <s v="01"/>
    <s v="Male"/>
    <s v="021"/>
    <s v="Marginally Attached to Labour Force"/>
    <s v="1994"/>
    <s v="1994"/>
    <s v="Thousand"/>
    <n v="16.8"/>
  </r>
  <r>
    <s v="LFAA2"/>
    <s v="ILO Persons aged 15 years and over in employment (1988-1997)"/>
    <s v="01"/>
    <s v="Male"/>
    <s v="021"/>
    <s v="Marginally Attached to Labour Force"/>
    <s v="1995"/>
    <s v="1995"/>
    <s v="Thousand"/>
    <n v="15.9"/>
  </r>
  <r>
    <s v="LFAA2"/>
    <s v="ILO Persons aged 15 years and over in employment (1988-1997)"/>
    <s v="01"/>
    <s v="Male"/>
    <s v="021"/>
    <s v="Marginally Attached to Labour Force"/>
    <s v="1996"/>
    <s v="1996"/>
    <s v="Thousand"/>
    <n v="10.8"/>
  </r>
  <r>
    <s v="LFAA2"/>
    <s v="ILO Persons aged 15 years and over in employment (1988-1997)"/>
    <s v="01"/>
    <s v="Male"/>
    <s v="021"/>
    <s v="Marginally Attached to Labour Force"/>
    <s v="1997"/>
    <s v="1997"/>
    <s v="Thousand"/>
    <n v="15"/>
  </r>
  <r>
    <s v="LFAA2"/>
    <s v="ILO Persons aged 15 years and over in employment (1988-1997)"/>
    <s v="01"/>
    <s v="Male"/>
    <s v="022"/>
    <s v="Others Not in Labour Force"/>
    <s v="1988"/>
    <s v="1988"/>
    <s v="Thousand"/>
    <n v="352.4"/>
  </r>
  <r>
    <s v="LFAA2"/>
    <s v="ILO Persons aged 15 years and over in employment (1988-1997)"/>
    <s v="01"/>
    <s v="Male"/>
    <s v="022"/>
    <s v="Others Not in Labour Force"/>
    <s v="1989"/>
    <s v="1989"/>
    <s v="Thousand"/>
    <n v="367.1"/>
  </r>
  <r>
    <s v="LFAA2"/>
    <s v="ILO Persons aged 15 years and over in employment (1988-1997)"/>
    <s v="01"/>
    <s v="Male"/>
    <s v="022"/>
    <s v="Others Not in Labour Force"/>
    <s v="1990"/>
    <s v="1990"/>
    <s v="Thousand"/>
    <n v="372.2"/>
  </r>
  <r>
    <s v="LFAA2"/>
    <s v="ILO Persons aged 15 years and over in employment (1988-1997)"/>
    <s v="01"/>
    <s v="Male"/>
    <s v="022"/>
    <s v="Others Not in Labour Force"/>
    <s v="1991"/>
    <s v="1991"/>
    <s v="Thousand"/>
    <n v="376.7"/>
  </r>
  <r>
    <s v="LFAA2"/>
    <s v="ILO Persons aged 15 years and over in employment (1988-1997)"/>
    <s v="01"/>
    <s v="Male"/>
    <s v="022"/>
    <s v="Others Not in Labour Force"/>
    <s v="1992"/>
    <s v="1992"/>
    <s v="Thousand"/>
    <n v="392.6"/>
  </r>
  <r>
    <s v="LFAA2"/>
    <s v="ILO Persons aged 15 years and over in employment (1988-1997)"/>
    <s v="01"/>
    <s v="Male"/>
    <s v="022"/>
    <s v="Others Not in Labour Force"/>
    <s v="1993"/>
    <s v="1993"/>
    <s v="Thousand"/>
    <n v="401.6"/>
  </r>
  <r>
    <s v="LFAA2"/>
    <s v="ILO Persons aged 15 years and over in employment (1988-1997)"/>
    <s v="01"/>
    <s v="Male"/>
    <s v="022"/>
    <s v="Others Not in Labour Force"/>
    <s v="1994"/>
    <s v="1994"/>
    <s v="Thousand"/>
    <n v="406.2"/>
  </r>
  <r>
    <s v="LFAA2"/>
    <s v="ILO Persons aged 15 years and over in employment (1988-1997)"/>
    <s v="01"/>
    <s v="Male"/>
    <s v="022"/>
    <s v="Others Not in Labour Force"/>
    <s v="1995"/>
    <s v="1995"/>
    <s v="Thousand"/>
    <n v="412.1"/>
  </r>
  <r>
    <s v="LFAA2"/>
    <s v="ILO Persons aged 15 years and over in employment (1988-1997)"/>
    <s v="01"/>
    <s v="Male"/>
    <s v="022"/>
    <s v="Others Not in Labour Force"/>
    <s v="1996"/>
    <s v="1996"/>
    <s v="Thousand"/>
    <n v="422.9"/>
  </r>
  <r>
    <s v="LFAA2"/>
    <s v="ILO Persons aged 15 years and over in employment (1988-1997)"/>
    <s v="01"/>
    <s v="Male"/>
    <s v="022"/>
    <s v="Others Not in Labour Force"/>
    <s v="1997"/>
    <s v="1997"/>
    <s v="Thousand"/>
    <n v="430.8"/>
  </r>
  <r>
    <s v="LFAA2"/>
    <s v="ILO Persons aged 15 years and over in employment (1988-1997)"/>
    <s v="02"/>
    <s v="Female"/>
    <s v="0"/>
    <s v="All Persons aged 15 years and over"/>
    <s v="1988"/>
    <s v="1988"/>
    <s v="Thousand"/>
    <n v="1287.7"/>
  </r>
  <r>
    <s v="LFAA2"/>
    <s v="ILO Persons aged 15 years and over in employment (1988-1997)"/>
    <s v="02"/>
    <s v="Female"/>
    <s v="0"/>
    <s v="All Persons aged 15 years and over"/>
    <s v="1989"/>
    <s v="1989"/>
    <s v="Thousand"/>
    <n v="1291.5"/>
  </r>
  <r>
    <s v="LFAA2"/>
    <s v="ILO Persons aged 15 years and over in employment (1988-1997)"/>
    <s v="02"/>
    <s v="Female"/>
    <s v="0"/>
    <s v="All Persons aged 15 years and over"/>
    <s v="1990"/>
    <s v="1990"/>
    <s v="Thousand"/>
    <n v="1298.2"/>
  </r>
  <r>
    <s v="LFAA2"/>
    <s v="ILO Persons aged 15 years and over in employment (1988-1997)"/>
    <s v="02"/>
    <s v="Female"/>
    <s v="0"/>
    <s v="All Persons aged 15 years and over"/>
    <s v="1991"/>
    <s v="1991"/>
    <s v="Thousand"/>
    <n v="1314.6"/>
  </r>
  <r>
    <s v="LFAA2"/>
    <s v="ILO Persons aged 15 years and over in employment (1988-1997)"/>
    <s v="02"/>
    <s v="Female"/>
    <s v="0"/>
    <s v="All Persons aged 15 years and over"/>
    <s v="1992"/>
    <s v="1992"/>
    <s v="Thousand"/>
    <n v="1333.3"/>
  </r>
  <r>
    <s v="LFAA2"/>
    <s v="ILO Persons aged 15 years and over in employment (1988-1997)"/>
    <s v="02"/>
    <s v="Female"/>
    <s v="0"/>
    <s v="All Persons aged 15 years and over"/>
    <s v="1993"/>
    <s v="1993"/>
    <s v="Thousand"/>
    <n v="1350.1"/>
  </r>
  <r>
    <s v="LFAA2"/>
    <s v="ILO Persons aged 15 years and over in employment (1988-1997)"/>
    <s v="02"/>
    <s v="Female"/>
    <s v="0"/>
    <s v="All Persons aged 15 years and over"/>
    <s v="1994"/>
    <s v="1994"/>
    <s v="Thousand"/>
    <n v="1366.2"/>
  </r>
  <r>
    <s v="LFAA2"/>
    <s v="ILO Persons aged 15 years and over in employment (1988-1997)"/>
    <s v="02"/>
    <s v="Female"/>
    <s v="0"/>
    <s v="All Persons aged 15 years and over"/>
    <s v="1995"/>
    <s v="1995"/>
    <s v="Thousand"/>
    <n v="1386.3"/>
  </r>
  <r>
    <s v="LFAA2"/>
    <s v="ILO Persons aged 15 years and over in employment (1988-1997)"/>
    <s v="02"/>
    <s v="Female"/>
    <s v="0"/>
    <s v="All Persons aged 15 years and over"/>
    <s v="1996"/>
    <s v="1996"/>
    <s v="Thousand"/>
    <n v="1407.9"/>
  </r>
  <r>
    <s v="LFAA2"/>
    <s v="ILO Persons aged 15 years and over in employment (1988-1997)"/>
    <s v="02"/>
    <s v="Female"/>
    <s v="0"/>
    <s v="All Persons aged 15 years and over"/>
    <s v="1997"/>
    <s v="1997"/>
    <s v="Thousand"/>
    <n v="1432"/>
  </r>
  <r>
    <s v="LFAA2"/>
    <s v="ILO Persons aged 15 years and over in employment (1988-1997)"/>
    <s v="02"/>
    <s v="Female"/>
    <s v="01"/>
    <s v="Labour Force"/>
    <s v="1988"/>
    <s v="1988"/>
    <s v="Thousand"/>
    <n v="443.1"/>
  </r>
  <r>
    <s v="LFAA2"/>
    <s v="ILO Persons aged 15 years and over in employment (1988-1997)"/>
    <s v="02"/>
    <s v="Female"/>
    <s v="01"/>
    <s v="Labour Force"/>
    <s v="1989"/>
    <s v="1989"/>
    <s v="Thousand"/>
    <n v="443.8"/>
  </r>
  <r>
    <s v="LFAA2"/>
    <s v="ILO Persons aged 15 years and over in employment (1988-1997)"/>
    <s v="02"/>
    <s v="Female"/>
    <s v="01"/>
    <s v="Labour Force"/>
    <s v="1990"/>
    <s v="1990"/>
    <s v="Thousand"/>
    <n v="464.3"/>
  </r>
  <r>
    <s v="LFAA2"/>
    <s v="ILO Persons aged 15 years and over in employment (1988-1997)"/>
    <s v="02"/>
    <s v="Female"/>
    <s v="01"/>
    <s v="Labour Force"/>
    <s v="1991"/>
    <s v="1991"/>
    <s v="Thousand"/>
    <n v="475"/>
  </r>
  <r>
    <s v="LFAA2"/>
    <s v="ILO Persons aged 15 years and over in employment (1988-1997)"/>
    <s v="02"/>
    <s v="Female"/>
    <s v="01"/>
    <s v="Labour Force"/>
    <s v="1992"/>
    <s v="1992"/>
    <s v="Thousand"/>
    <n v="490.6"/>
  </r>
  <r>
    <s v="LFAA2"/>
    <s v="ILO Persons aged 15 years and over in employment (1988-1997)"/>
    <s v="02"/>
    <s v="Female"/>
    <s v="01"/>
    <s v="Labour Force"/>
    <s v="1993"/>
    <s v="1993"/>
    <s v="Thousand"/>
    <n v="515.2"/>
  </r>
  <r>
    <s v="LFAA2"/>
    <s v="ILO Persons aged 15 years and over in employment (1988-1997)"/>
    <s v="02"/>
    <s v="Female"/>
    <s v="01"/>
    <s v="Labour Force"/>
    <s v="1994"/>
    <s v="1994"/>
    <s v="Thousand"/>
    <n v="533.5"/>
  </r>
  <r>
    <s v="LFAA2"/>
    <s v="ILO Persons aged 15 years and over in employment (1988-1997)"/>
    <s v="02"/>
    <s v="Female"/>
    <s v="01"/>
    <s v="Labour Force"/>
    <s v="1995"/>
    <s v="1995"/>
    <s v="Thousand"/>
    <n v="550"/>
  </r>
  <r>
    <s v="LFAA2"/>
    <s v="ILO Persons aged 15 years and over in employment (1988-1997)"/>
    <s v="02"/>
    <s v="Female"/>
    <s v="01"/>
    <s v="Labour Force"/>
    <s v="1996"/>
    <s v="1996"/>
    <s v="Thousand"/>
    <n v="582.4"/>
  </r>
  <r>
    <s v="LFAA2"/>
    <s v="ILO Persons aged 15 years and over in employment (1988-1997)"/>
    <s v="02"/>
    <s v="Female"/>
    <s v="01"/>
    <s v="Labour Force"/>
    <s v="1997"/>
    <s v="1997"/>
    <s v="Thousand"/>
    <n v="601.7"/>
  </r>
  <r>
    <s v="LFAA2"/>
    <s v="ILO Persons aged 15 years and over in employment (1988-1997)"/>
    <s v="02"/>
    <s v="Female"/>
    <s v="011"/>
    <s v="In Employment"/>
    <s v="1988"/>
    <s v="1988"/>
    <s v="Thousand"/>
    <n v="366.9"/>
  </r>
  <r>
    <s v="LFAA2"/>
    <s v="ILO Persons aged 15 years and over in employment (1988-1997)"/>
    <s v="02"/>
    <s v="Female"/>
    <s v="011"/>
    <s v="In Employment"/>
    <s v="1989"/>
    <s v="1989"/>
    <s v="Thousand"/>
    <n v="375.4"/>
  </r>
  <r>
    <s v="LFAA2"/>
    <s v="ILO Persons aged 15 years and over in employment (1988-1997)"/>
    <s v="02"/>
    <s v="Female"/>
    <s v="011"/>
    <s v="In Employment"/>
    <s v="1990"/>
    <s v="1990"/>
    <s v="Thousand"/>
    <n v="400.4"/>
  </r>
  <r>
    <s v="LFAA2"/>
    <s v="ILO Persons aged 15 years and over in employment (1988-1997)"/>
    <s v="02"/>
    <s v="Female"/>
    <s v="011"/>
    <s v="In Employment"/>
    <s v="1991"/>
    <s v="1991"/>
    <s v="Thousand"/>
    <n v="401.4"/>
  </r>
  <r>
    <s v="LFAA2"/>
    <s v="ILO Persons aged 15 years and over in employment (1988-1997)"/>
    <s v="02"/>
    <s v="Female"/>
    <s v="011"/>
    <s v="In Employment"/>
    <s v="1992"/>
    <s v="1992"/>
    <s v="Thousand"/>
    <n v="416.2"/>
  </r>
  <r>
    <s v="LFAA2"/>
    <s v="ILO Persons aged 15 years and over in employment (1988-1997)"/>
    <s v="02"/>
    <s v="Female"/>
    <s v="011"/>
    <s v="In Employment"/>
    <s v="1993"/>
    <s v="1993"/>
    <s v="Thousand"/>
    <n v="433.7"/>
  </r>
  <r>
    <s v="LFAA2"/>
    <s v="ILO Persons aged 15 years and over in employment (1988-1997)"/>
    <s v="02"/>
    <s v="Female"/>
    <s v="011"/>
    <s v="In Employment"/>
    <s v="1994"/>
    <s v="1994"/>
    <s v="Thousand"/>
    <n v="454.3"/>
  </r>
  <r>
    <s v="LFAA2"/>
    <s v="ILO Persons aged 15 years and over in employment (1988-1997)"/>
    <s v="02"/>
    <s v="Female"/>
    <s v="011"/>
    <s v="In Employment"/>
    <s v="1995"/>
    <s v="1995"/>
    <s v="Thousand"/>
    <n v="482.9"/>
  </r>
  <r>
    <s v="LFAA2"/>
    <s v="ILO Persons aged 15 years and over in employment (1988-1997)"/>
    <s v="02"/>
    <s v="Female"/>
    <s v="011"/>
    <s v="In Employment"/>
    <s v="1996"/>
    <s v="1996"/>
    <s v="Thousand"/>
    <n v="513.3"/>
  </r>
  <r>
    <s v="LFAA2"/>
    <s v="ILO Persons aged 15 years and over in employment (1988-1997)"/>
    <s v="02"/>
    <s v="Female"/>
    <s v="011"/>
    <s v="In Employment"/>
    <s v="1997"/>
    <s v="1997"/>
    <s v="Thousand"/>
    <n v="539.7"/>
  </r>
  <r>
    <s v="LFAA2"/>
    <s v="ILO Persons aged 15 years and over in employment (1988-1997)"/>
    <s v="02"/>
    <s v="Female"/>
    <s v="0111"/>
    <s v="In Employment, Full-Time"/>
    <s v="1988"/>
    <s v="1988"/>
    <s v="Thousand"/>
    <n v="306.6"/>
  </r>
  <r>
    <s v="LFAA2"/>
    <s v="ILO Persons aged 15 years and over in employment (1988-1997)"/>
    <s v="02"/>
    <s v="Female"/>
    <s v="0111"/>
    <s v="In Employment, Full-Time"/>
    <s v="1989"/>
    <s v="1989"/>
    <s v="Thousand"/>
    <n v="315.3"/>
  </r>
  <r>
    <s v="LFAA2"/>
    <s v="ILO Persons aged 15 years and over in employment (1988-1997)"/>
    <s v="02"/>
    <s v="Female"/>
    <s v="0111"/>
    <s v="In Employment, Full-Time"/>
    <s v="1990"/>
    <s v="1990"/>
    <s v="Thousand"/>
    <n v="333.1"/>
  </r>
  <r>
    <s v="LFAA2"/>
    <s v="ILO Persons aged 15 years and over in employment (1988-1997)"/>
    <s v="02"/>
    <s v="Female"/>
    <s v="0111"/>
    <s v="In Employment, Full-Time"/>
    <s v="1991"/>
    <s v="1991"/>
    <s v="Thousand"/>
    <n v="332"/>
  </r>
  <r>
    <s v="LFAA2"/>
    <s v="ILO Persons aged 15 years and over in employment (1988-1997)"/>
    <s v="02"/>
    <s v="Female"/>
    <s v="0111"/>
    <s v="In Employment, Full-Time"/>
    <s v="1992"/>
    <s v="1992"/>
    <s v="Thousand"/>
    <n v="340.5"/>
  </r>
  <r>
    <s v="LFAA2"/>
    <s v="ILO Persons aged 15 years and over in employment (1988-1997)"/>
    <s v="02"/>
    <s v="Female"/>
    <s v="0111"/>
    <s v="In Employment, Full-Time"/>
    <s v="1993"/>
    <s v="1993"/>
    <s v="Thousand"/>
    <n v="342.4"/>
  </r>
  <r>
    <s v="LFAA2"/>
    <s v="ILO Persons aged 15 years and over in employment (1988-1997)"/>
    <s v="02"/>
    <s v="Female"/>
    <s v="0111"/>
    <s v="In Employment, Full-Time"/>
    <s v="1994"/>
    <s v="1994"/>
    <s v="Thousand"/>
    <n v="356.3"/>
  </r>
  <r>
    <s v="LFAA2"/>
    <s v="ILO Persons aged 15 years and over in employment (1988-1997)"/>
    <s v="02"/>
    <s v="Female"/>
    <s v="0111"/>
    <s v="In Employment, Full-Time"/>
    <s v="1995"/>
    <s v="1995"/>
    <s v="Thousand"/>
    <n v="372.5"/>
  </r>
  <r>
    <s v="LFAA2"/>
    <s v="ILO Persons aged 15 years and over in employment (1988-1997)"/>
    <s v="02"/>
    <s v="Female"/>
    <s v="0111"/>
    <s v="In Employment, Full-Time"/>
    <s v="1996"/>
    <s v="1996"/>
    <s v="Thousand"/>
    <n v="401.6"/>
  </r>
  <r>
    <s v="LFAA2"/>
    <s v="ILO Persons aged 15 years and over in employment (1988-1997)"/>
    <s v="02"/>
    <s v="Female"/>
    <s v="0111"/>
    <s v="In Employment, Full-Time"/>
    <s v="1997"/>
    <s v="1997"/>
    <s v="Thousand"/>
    <n v="415.2"/>
  </r>
  <r>
    <s v="LFAA2"/>
    <s v="ILO Persons aged 15 years and over in employment (1988-1997)"/>
    <s v="02"/>
    <s v="Female"/>
    <s v="0112"/>
    <s v="In Employment, Part-Time"/>
    <s v="1988"/>
    <s v="1988"/>
    <s v="Thousand"/>
    <n v="60.2"/>
  </r>
  <r>
    <s v="LFAA2"/>
    <s v="ILO Persons aged 15 years and over in employment (1988-1997)"/>
    <s v="02"/>
    <s v="Female"/>
    <s v="0112"/>
    <s v="In Employment, Part-Time"/>
    <s v="1989"/>
    <s v="1989"/>
    <s v="Thousand"/>
    <n v="60.1"/>
  </r>
  <r>
    <s v="LFAA2"/>
    <s v="ILO Persons aged 15 years and over in employment (1988-1997)"/>
    <s v="02"/>
    <s v="Female"/>
    <s v="0112"/>
    <s v="In Employment, Part-Time"/>
    <s v="1990"/>
    <s v="1990"/>
    <s v="Thousand"/>
    <n v="67.3"/>
  </r>
  <r>
    <s v="LFAA2"/>
    <s v="ILO Persons aged 15 years and over in employment (1988-1997)"/>
    <s v="02"/>
    <s v="Female"/>
    <s v="0112"/>
    <s v="In Employment, Part-Time"/>
    <s v="1991"/>
    <s v="1991"/>
    <s v="Thousand"/>
    <n v="69.4"/>
  </r>
  <r>
    <s v="LFAA2"/>
    <s v="ILO Persons aged 15 years and over in employment (1988-1997)"/>
    <s v="02"/>
    <s v="Female"/>
    <s v="0112"/>
    <s v="In Employment, Part-Time"/>
    <s v="1992"/>
    <s v="1992"/>
    <s v="Thousand"/>
    <n v="75.7"/>
  </r>
  <r>
    <s v="LFAA2"/>
    <s v="ILO Persons aged 15 years and over in employment (1988-1997)"/>
    <s v="02"/>
    <s v="Female"/>
    <s v="0112"/>
    <s v="In Employment, Part-Time"/>
    <s v="1993"/>
    <s v="1993"/>
    <s v="Thousand"/>
    <n v="91.3"/>
  </r>
  <r>
    <s v="LFAA2"/>
    <s v="ILO Persons aged 15 years and over in employment (1988-1997)"/>
    <s v="02"/>
    <s v="Female"/>
    <s v="0112"/>
    <s v="In Employment, Part-Time"/>
    <s v="1994"/>
    <s v="1994"/>
    <s v="Thousand"/>
    <n v="98"/>
  </r>
  <r>
    <s v="LFAA2"/>
    <s v="ILO Persons aged 15 years and over in employment (1988-1997)"/>
    <s v="02"/>
    <s v="Female"/>
    <s v="0112"/>
    <s v="In Employment, Part-Time"/>
    <s v="1995"/>
    <s v="1995"/>
    <s v="Thousand"/>
    <n v="110.5"/>
  </r>
  <r>
    <s v="LFAA2"/>
    <s v="ILO Persons aged 15 years and over in employment (1988-1997)"/>
    <s v="02"/>
    <s v="Female"/>
    <s v="0112"/>
    <s v="In Employment, Part-Time"/>
    <s v="1996"/>
    <s v="1996"/>
    <s v="Thousand"/>
    <n v="111.7"/>
  </r>
  <r>
    <s v="LFAA2"/>
    <s v="ILO Persons aged 15 years and over in employment (1988-1997)"/>
    <s v="02"/>
    <s v="Female"/>
    <s v="0112"/>
    <s v="In Employment, Part-Time"/>
    <s v="1997"/>
    <s v="1997"/>
    <s v="Thousand"/>
    <n v="124.5"/>
  </r>
  <r>
    <s v="LFAA2"/>
    <s v="ILO Persons aged 15 years and over in employment (1988-1997)"/>
    <s v="02"/>
    <s v="Female"/>
    <s v="01121"/>
    <s v="In Employment, Part-Time, Not Underemployed"/>
    <s v="1988"/>
    <s v="1988"/>
    <s v="Thousand"/>
    <n v="51.9"/>
  </r>
  <r>
    <s v="LFAA2"/>
    <s v="ILO Persons aged 15 years and over in employment (1988-1997)"/>
    <s v="02"/>
    <s v="Female"/>
    <s v="01121"/>
    <s v="In Employment, Part-Time, Not Underemployed"/>
    <s v="1989"/>
    <s v="1989"/>
    <s v="Thousand"/>
    <n v="52.9"/>
  </r>
  <r>
    <s v="LFAA2"/>
    <s v="ILO Persons aged 15 years and over in employment (1988-1997)"/>
    <s v="02"/>
    <s v="Female"/>
    <s v="01121"/>
    <s v="In Employment, Part-Time, Not Underemployed"/>
    <s v="1990"/>
    <s v="1990"/>
    <s v="Thousand"/>
    <n v="59.7"/>
  </r>
  <r>
    <s v="LFAA2"/>
    <s v="ILO Persons aged 15 years and over in employment (1988-1997)"/>
    <s v="02"/>
    <s v="Female"/>
    <s v="01121"/>
    <s v="In Employment, Part-Time, Not Underemployed"/>
    <s v="1991"/>
    <s v="1991"/>
    <s v="Thousand"/>
    <n v="61"/>
  </r>
  <r>
    <s v="LFAA2"/>
    <s v="ILO Persons aged 15 years and over in employment (1988-1997)"/>
    <s v="02"/>
    <s v="Female"/>
    <s v="01121"/>
    <s v="In Employment, Part-Time, Not Underemployed"/>
    <s v="1992"/>
    <s v="1992"/>
    <s v="Thousand"/>
    <n v="66.9"/>
  </r>
  <r>
    <s v="LFAA2"/>
    <s v="ILO Persons aged 15 years and over in employment (1988-1997)"/>
    <s v="02"/>
    <s v="Female"/>
    <s v="01121"/>
    <s v="In Employment, Part-Time, Not Underemployed"/>
    <s v="1993"/>
    <s v="1993"/>
    <s v="Thousand"/>
    <n v="79.8"/>
  </r>
  <r>
    <s v="LFAA2"/>
    <s v="ILO Persons aged 15 years and over in employment (1988-1997)"/>
    <s v="02"/>
    <s v="Female"/>
    <s v="01121"/>
    <s v="In Employment, Part-Time, Not Underemployed"/>
    <s v="1994"/>
    <s v="1994"/>
    <s v="Thousand"/>
    <n v="87"/>
  </r>
  <r>
    <s v="LFAA2"/>
    <s v="ILO Persons aged 15 years and over in employment (1988-1997)"/>
    <s v="02"/>
    <s v="Female"/>
    <s v="01121"/>
    <s v="In Employment, Part-Time, Not Underemployed"/>
    <s v="1995"/>
    <s v="1995"/>
    <s v="Thousand"/>
    <n v="99"/>
  </r>
  <r>
    <s v="LFAA2"/>
    <s v="ILO Persons aged 15 years and over in employment (1988-1997)"/>
    <s v="02"/>
    <s v="Female"/>
    <s v="01121"/>
    <s v="In Employment, Part-Time, Not Underemployed"/>
    <s v="1996"/>
    <s v="1996"/>
    <s v="Thousand"/>
    <n v="100.3"/>
  </r>
  <r>
    <s v="LFAA2"/>
    <s v="ILO Persons aged 15 years and over in employment (1988-1997)"/>
    <s v="02"/>
    <s v="Female"/>
    <s v="01121"/>
    <s v="In Employment, Part-Time, Not Underemployed"/>
    <s v="1997"/>
    <s v="1997"/>
    <s v="Thousand"/>
    <n v="114.4"/>
  </r>
  <r>
    <s v="LFAA2"/>
    <s v="ILO Persons aged 15 years and over in employment (1988-1997)"/>
    <s v="02"/>
    <s v="Female"/>
    <s v="01122"/>
    <s v="In Employment, Part-Time, Underemployed"/>
    <s v="1988"/>
    <s v="1988"/>
    <s v="Thousand"/>
    <n v="8.3"/>
  </r>
  <r>
    <s v="LFAA2"/>
    <s v="ILO Persons aged 15 years and over in employment (1988-1997)"/>
    <s v="02"/>
    <s v="Female"/>
    <s v="01122"/>
    <s v="In Employment, Part-Time, Underemployed"/>
    <s v="1989"/>
    <s v="1989"/>
    <s v="Thousand"/>
    <n v="7.2"/>
  </r>
  <r>
    <s v="LFAA2"/>
    <s v="ILO Persons aged 15 years and over in employment (1988-1997)"/>
    <s v="02"/>
    <s v="Female"/>
    <s v="01122"/>
    <s v="In Employment, Part-Time, Underemployed"/>
    <s v="1990"/>
    <s v="1990"/>
    <s v="Thousand"/>
    <n v="7.6"/>
  </r>
  <r>
    <s v="LFAA2"/>
    <s v="ILO Persons aged 15 years and over in employment (1988-1997)"/>
    <s v="02"/>
    <s v="Female"/>
    <s v="01122"/>
    <s v="In Employment, Part-Time, Underemployed"/>
    <s v="1991"/>
    <s v="1991"/>
    <s v="Thousand"/>
    <n v="8.4"/>
  </r>
  <r>
    <s v="LFAA2"/>
    <s v="ILO Persons aged 15 years and over in employment (1988-1997)"/>
    <s v="02"/>
    <s v="Female"/>
    <s v="01122"/>
    <s v="In Employment, Part-Time, Underemployed"/>
    <s v="1992"/>
    <s v="1992"/>
    <s v="Thousand"/>
    <n v="8.8"/>
  </r>
  <r>
    <s v="LFAA2"/>
    <s v="ILO Persons aged 15 years and over in employment (1988-1997)"/>
    <s v="02"/>
    <s v="Female"/>
    <s v="01122"/>
    <s v="In Employment, Part-Time, Underemployed"/>
    <s v="1993"/>
    <s v="1993"/>
    <s v="Thousand"/>
    <n v="11.5"/>
  </r>
  <r>
    <s v="LFAA2"/>
    <s v="ILO Persons aged 15 years and over in employment (1988-1997)"/>
    <s v="02"/>
    <s v="Female"/>
    <s v="01122"/>
    <s v="In Employment, Part-Time, Underemployed"/>
    <s v="1994"/>
    <s v="1994"/>
    <s v="Thousand"/>
    <n v="11"/>
  </r>
  <r>
    <s v="LFAA2"/>
    <s v="ILO Persons aged 15 years and over in employment (1988-1997)"/>
    <s v="02"/>
    <s v="Female"/>
    <s v="01122"/>
    <s v="In Employment, Part-Time, Underemployed"/>
    <s v="1995"/>
    <s v="1995"/>
    <s v="Thousand"/>
    <n v="11.5"/>
  </r>
  <r>
    <s v="LFAA2"/>
    <s v="ILO Persons aged 15 years and over in employment (1988-1997)"/>
    <s v="02"/>
    <s v="Female"/>
    <s v="01122"/>
    <s v="In Employment, Part-Time, Underemployed"/>
    <s v="1996"/>
    <s v="1996"/>
    <s v="Thousand"/>
    <n v="11.3"/>
  </r>
  <r>
    <s v="LFAA2"/>
    <s v="ILO Persons aged 15 years and over in employment (1988-1997)"/>
    <s v="02"/>
    <s v="Female"/>
    <s v="01122"/>
    <s v="In Employment, Part-Time, Underemployed"/>
    <s v="1997"/>
    <s v="1997"/>
    <s v="Thousand"/>
    <n v="10.2"/>
  </r>
  <r>
    <s v="LFAA2"/>
    <s v="ILO Persons aged 15 years and over in employment (1988-1997)"/>
    <s v="02"/>
    <s v="Female"/>
    <s v="012"/>
    <s v="Unemployed"/>
    <s v="1988"/>
    <s v="1988"/>
    <s v="Thousand"/>
    <n v="76.2"/>
  </r>
  <r>
    <s v="LFAA2"/>
    <s v="ILO Persons aged 15 years and over in employment (1988-1997)"/>
    <s v="02"/>
    <s v="Female"/>
    <s v="012"/>
    <s v="Unemployed"/>
    <s v="1989"/>
    <s v="1989"/>
    <s v="Thousand"/>
    <n v="68.4"/>
  </r>
  <r>
    <s v="LFAA2"/>
    <s v="ILO Persons aged 15 years and over in employment (1988-1997)"/>
    <s v="02"/>
    <s v="Female"/>
    <s v="012"/>
    <s v="Unemployed"/>
    <s v="1990"/>
    <s v="1990"/>
    <s v="Thousand"/>
    <n v="63.9"/>
  </r>
  <r>
    <s v="LFAA2"/>
    <s v="ILO Persons aged 15 years and over in employment (1988-1997)"/>
    <s v="02"/>
    <s v="Female"/>
    <s v="012"/>
    <s v="Unemployed"/>
    <s v="1991"/>
    <s v="1991"/>
    <s v="Thousand"/>
    <n v="73.6"/>
  </r>
  <r>
    <s v="LFAA2"/>
    <s v="ILO Persons aged 15 years and over in employment (1988-1997)"/>
    <s v="02"/>
    <s v="Female"/>
    <s v="012"/>
    <s v="Unemployed"/>
    <s v="1992"/>
    <s v="1992"/>
    <s v="Thousand"/>
    <n v="74.4"/>
  </r>
  <r>
    <s v="LFAA2"/>
    <s v="ILO Persons aged 15 years and over in employment (1988-1997)"/>
    <s v="02"/>
    <s v="Female"/>
    <s v="012"/>
    <s v="Unemployed"/>
    <s v="1993"/>
    <s v="1993"/>
    <s v="Thousand"/>
    <n v="81.4"/>
  </r>
  <r>
    <s v="LFAA2"/>
    <s v="ILO Persons aged 15 years and over in employment (1988-1997)"/>
    <s v="02"/>
    <s v="Female"/>
    <s v="012"/>
    <s v="Unemployed"/>
    <s v="1994"/>
    <s v="1994"/>
    <s v="Thousand"/>
    <n v="79.1"/>
  </r>
  <r>
    <s v="LFAA2"/>
    <s v="ILO Persons aged 15 years and over in employment (1988-1997)"/>
    <s v="02"/>
    <s v="Female"/>
    <s v="012"/>
    <s v="Unemployed"/>
    <s v="1995"/>
    <s v="1995"/>
    <s v="Thousand"/>
    <n v="67.1"/>
  </r>
  <r>
    <s v="LFAA2"/>
    <s v="ILO Persons aged 15 years and over in employment (1988-1997)"/>
    <s v="02"/>
    <s v="Female"/>
    <s v="012"/>
    <s v="Unemployed"/>
    <s v="1996"/>
    <s v="1996"/>
    <s v="Thousand"/>
    <n v="69.1"/>
  </r>
  <r>
    <s v="LFAA2"/>
    <s v="ILO Persons aged 15 years and over in employment (1988-1997)"/>
    <s v="02"/>
    <s v="Female"/>
    <s v="012"/>
    <s v="Unemployed"/>
    <s v="1997"/>
    <s v="1997"/>
    <s v="Thousand"/>
    <n v="62"/>
  </r>
  <r>
    <s v="LFAA2"/>
    <s v="ILO Persons aged 15 years and over in employment (1988-1997)"/>
    <s v="02"/>
    <s v="Female"/>
    <s v="0121"/>
    <s v="Unemployed, Seeking Full-Time Work"/>
    <s v="1988"/>
    <s v="1988"/>
    <s v="Thousand"/>
    <n v="56.2"/>
  </r>
  <r>
    <s v="LFAA2"/>
    <s v="ILO Persons aged 15 years and over in employment (1988-1997)"/>
    <s v="02"/>
    <s v="Female"/>
    <s v="0121"/>
    <s v="Unemployed, Seeking Full-Time Work"/>
    <s v="1989"/>
    <s v="1989"/>
    <s v="Thousand"/>
    <n v="49.6"/>
  </r>
  <r>
    <s v="LFAA2"/>
    <s v="ILO Persons aged 15 years and over in employment (1988-1997)"/>
    <s v="02"/>
    <s v="Female"/>
    <s v="0121"/>
    <s v="Unemployed, Seeking Full-Time Work"/>
    <s v="1990"/>
    <s v="1990"/>
    <s v="Thousand"/>
    <n v="43.7"/>
  </r>
  <r>
    <s v="LFAA2"/>
    <s v="ILO Persons aged 15 years and over in employment (1988-1997)"/>
    <s v="02"/>
    <s v="Female"/>
    <s v="0121"/>
    <s v="Unemployed, Seeking Full-Time Work"/>
    <s v="1991"/>
    <s v="1991"/>
    <s v="Thousand"/>
    <n v="51.1"/>
  </r>
  <r>
    <s v="LFAA2"/>
    <s v="ILO Persons aged 15 years and over in employment (1988-1997)"/>
    <s v="02"/>
    <s v="Female"/>
    <s v="0121"/>
    <s v="Unemployed, Seeking Full-Time Work"/>
    <s v="1992"/>
    <s v="1992"/>
    <s v="Thousand"/>
    <n v="54.5"/>
  </r>
  <r>
    <s v="LFAA2"/>
    <s v="ILO Persons aged 15 years and over in employment (1988-1997)"/>
    <s v="02"/>
    <s v="Female"/>
    <s v="0121"/>
    <s v="Unemployed, Seeking Full-Time Work"/>
    <s v="1993"/>
    <s v="1993"/>
    <s v="Thousand"/>
    <n v="60.9"/>
  </r>
  <r>
    <s v="LFAA2"/>
    <s v="ILO Persons aged 15 years and over in employment (1988-1997)"/>
    <s v="02"/>
    <s v="Female"/>
    <s v="0121"/>
    <s v="Unemployed, Seeking Full-Time Work"/>
    <s v="1994"/>
    <s v="1994"/>
    <s v="Thousand"/>
    <n v="57"/>
  </r>
  <r>
    <s v="LFAA2"/>
    <s v="ILO Persons aged 15 years and over in employment (1988-1997)"/>
    <s v="02"/>
    <s v="Female"/>
    <s v="0121"/>
    <s v="Unemployed, Seeking Full-Time Work"/>
    <s v="1995"/>
    <s v="1995"/>
    <s v="Thousand"/>
    <n v="45.5"/>
  </r>
  <r>
    <s v="LFAA2"/>
    <s v="ILO Persons aged 15 years and over in employment (1988-1997)"/>
    <s v="02"/>
    <s v="Female"/>
    <s v="0121"/>
    <s v="Unemployed, Seeking Full-Time Work"/>
    <s v="1996"/>
    <s v="1996"/>
    <s v="Thousand"/>
    <n v="44.8"/>
  </r>
  <r>
    <s v="LFAA2"/>
    <s v="ILO Persons aged 15 years and over in employment (1988-1997)"/>
    <s v="02"/>
    <s v="Female"/>
    <s v="0121"/>
    <s v="Unemployed, Seeking Full-Time Work"/>
    <s v="1997"/>
    <s v="1997"/>
    <s v="Thousand"/>
    <n v="42.1"/>
  </r>
  <r>
    <s v="LFAA2"/>
    <s v="ILO Persons aged 15 years and over in employment (1988-1997)"/>
    <s v="02"/>
    <s v="Female"/>
    <s v="0122"/>
    <s v="Unemployed, Seeking Part-Time Work"/>
    <s v="1988"/>
    <s v="1988"/>
    <s v="Thousand"/>
    <n v="20"/>
  </r>
  <r>
    <s v="LFAA2"/>
    <s v="ILO Persons aged 15 years and over in employment (1988-1997)"/>
    <s v="02"/>
    <s v="Female"/>
    <s v="0122"/>
    <s v="Unemployed, Seeking Part-Time Work"/>
    <s v="1989"/>
    <s v="1989"/>
    <s v="Thousand"/>
    <n v="18.8"/>
  </r>
  <r>
    <s v="LFAA2"/>
    <s v="ILO Persons aged 15 years and over in employment (1988-1997)"/>
    <s v="02"/>
    <s v="Female"/>
    <s v="0122"/>
    <s v="Unemployed, Seeking Part-Time Work"/>
    <s v="1990"/>
    <s v="1990"/>
    <s v="Thousand"/>
    <n v="20.2"/>
  </r>
  <r>
    <s v="LFAA2"/>
    <s v="ILO Persons aged 15 years and over in employment (1988-1997)"/>
    <s v="02"/>
    <s v="Female"/>
    <s v="0122"/>
    <s v="Unemployed, Seeking Part-Time Work"/>
    <s v="1991"/>
    <s v="1991"/>
    <s v="Thousand"/>
    <n v="22.5"/>
  </r>
  <r>
    <s v="LFAA2"/>
    <s v="ILO Persons aged 15 years and over in employment (1988-1997)"/>
    <s v="02"/>
    <s v="Female"/>
    <s v="0122"/>
    <s v="Unemployed, Seeking Part-Time Work"/>
    <s v="1992"/>
    <s v="1992"/>
    <s v="Thousand"/>
    <n v="19.9"/>
  </r>
  <r>
    <s v="LFAA2"/>
    <s v="ILO Persons aged 15 years and over in employment (1988-1997)"/>
    <s v="02"/>
    <s v="Female"/>
    <s v="0122"/>
    <s v="Unemployed, Seeking Part-Time Work"/>
    <s v="1993"/>
    <s v="1993"/>
    <s v="Thousand"/>
    <n v="20.5"/>
  </r>
  <r>
    <s v="LFAA2"/>
    <s v="ILO Persons aged 15 years and over in employment (1988-1997)"/>
    <s v="02"/>
    <s v="Female"/>
    <s v="0122"/>
    <s v="Unemployed, Seeking Part-Time Work"/>
    <s v="1994"/>
    <s v="1994"/>
    <s v="Thousand"/>
    <n v="22.2"/>
  </r>
  <r>
    <s v="LFAA2"/>
    <s v="ILO Persons aged 15 years and over in employment (1988-1997)"/>
    <s v="02"/>
    <s v="Female"/>
    <s v="0122"/>
    <s v="Unemployed, Seeking Part-Time Work"/>
    <s v="1995"/>
    <s v="1995"/>
    <s v="Thousand"/>
    <n v="21.6"/>
  </r>
  <r>
    <s v="LFAA2"/>
    <s v="ILO Persons aged 15 years and over in employment (1988-1997)"/>
    <s v="02"/>
    <s v="Female"/>
    <s v="0122"/>
    <s v="Unemployed, Seeking Part-Time Work"/>
    <s v="1996"/>
    <s v="1996"/>
    <s v="Thousand"/>
    <n v="24.3"/>
  </r>
  <r>
    <s v="LFAA2"/>
    <s v="ILO Persons aged 15 years and over in employment (1988-1997)"/>
    <s v="02"/>
    <s v="Female"/>
    <s v="0122"/>
    <s v="Unemployed, Seeking Part-Time Work"/>
    <s v="1997"/>
    <s v="1997"/>
    <s v="Thousand"/>
    <n v="19.9"/>
  </r>
  <r>
    <s v="LFAA2"/>
    <s v="ILO Persons aged 15 years and over in employment (1988-1997)"/>
    <s v="02"/>
    <s v="Female"/>
    <s v="02"/>
    <s v="Not in Labour Force"/>
    <s v="1988"/>
    <s v="1988"/>
    <s v="Thousand"/>
    <n v="844.6"/>
  </r>
  <r>
    <s v="LFAA2"/>
    <s v="ILO Persons aged 15 years and over in employment (1988-1997)"/>
    <s v="02"/>
    <s v="Female"/>
    <s v="02"/>
    <s v="Not in Labour Force"/>
    <s v="1989"/>
    <s v="1989"/>
    <s v="Thousand"/>
    <n v="847.7"/>
  </r>
  <r>
    <s v="LFAA2"/>
    <s v="ILO Persons aged 15 years and over in employment (1988-1997)"/>
    <s v="02"/>
    <s v="Female"/>
    <s v="02"/>
    <s v="Not in Labour Force"/>
    <s v="1990"/>
    <s v="1990"/>
    <s v="Thousand"/>
    <n v="833.9"/>
  </r>
  <r>
    <s v="LFAA2"/>
    <s v="ILO Persons aged 15 years and over in employment (1988-1997)"/>
    <s v="02"/>
    <s v="Female"/>
    <s v="02"/>
    <s v="Not in Labour Force"/>
    <s v="1991"/>
    <s v="1991"/>
    <s v="Thousand"/>
    <n v="839.5"/>
  </r>
  <r>
    <s v="LFAA2"/>
    <s v="ILO Persons aged 15 years and over in employment (1988-1997)"/>
    <s v="02"/>
    <s v="Female"/>
    <s v="02"/>
    <s v="Not in Labour Force"/>
    <s v="1992"/>
    <s v="1992"/>
    <s v="Thousand"/>
    <n v="842.8"/>
  </r>
  <r>
    <s v="LFAA2"/>
    <s v="ILO Persons aged 15 years and over in employment (1988-1997)"/>
    <s v="02"/>
    <s v="Female"/>
    <s v="02"/>
    <s v="Not in Labour Force"/>
    <s v="1993"/>
    <s v="1993"/>
    <s v="Thousand"/>
    <n v="834.9"/>
  </r>
  <r>
    <s v="LFAA2"/>
    <s v="ILO Persons aged 15 years and over in employment (1988-1997)"/>
    <s v="02"/>
    <s v="Female"/>
    <s v="02"/>
    <s v="Not in Labour Force"/>
    <s v="1994"/>
    <s v="1994"/>
    <s v="Thousand"/>
    <n v="832.8"/>
  </r>
  <r>
    <s v="LFAA2"/>
    <s v="ILO Persons aged 15 years and over in employment (1988-1997)"/>
    <s v="02"/>
    <s v="Female"/>
    <s v="02"/>
    <s v="Not in Labour Force"/>
    <s v="1995"/>
    <s v="1995"/>
    <s v="Thousand"/>
    <n v="836.3"/>
  </r>
  <r>
    <s v="LFAA2"/>
    <s v="ILO Persons aged 15 years and over in employment (1988-1997)"/>
    <s v="02"/>
    <s v="Female"/>
    <s v="02"/>
    <s v="Not in Labour Force"/>
    <s v="1996"/>
    <s v="1996"/>
    <s v="Thousand"/>
    <n v="825.5"/>
  </r>
  <r>
    <s v="LFAA2"/>
    <s v="ILO Persons aged 15 years and over in employment (1988-1997)"/>
    <s v="02"/>
    <s v="Female"/>
    <s v="02"/>
    <s v="Not in Labour Force"/>
    <s v="1997"/>
    <s v="1997"/>
    <s v="Thousand"/>
    <n v="830.3"/>
  </r>
  <r>
    <s v="LFAA2"/>
    <s v="ILO Persons aged 15 years and over in employment (1988-1997)"/>
    <s v="02"/>
    <s v="Female"/>
    <s v="021"/>
    <s v="Marginally Attached to Labour Force"/>
    <s v="1988"/>
    <s v="1988"/>
    <s v="Thousand"/>
    <n v="13"/>
  </r>
  <r>
    <s v="LFAA2"/>
    <s v="ILO Persons aged 15 years and over in employment (1988-1997)"/>
    <s v="02"/>
    <s v="Female"/>
    <s v="021"/>
    <s v="Marginally Attached to Labour Force"/>
    <s v="1989"/>
    <s v="1989"/>
    <s v="Thousand"/>
    <n v="12.9"/>
  </r>
  <r>
    <s v="LFAA2"/>
    <s v="ILO Persons aged 15 years and over in employment (1988-1997)"/>
    <s v="02"/>
    <s v="Female"/>
    <s v="021"/>
    <s v="Marginally Attached to Labour Force"/>
    <s v="1990"/>
    <s v="1990"/>
    <s v="Thousand"/>
    <n v="12.6"/>
  </r>
  <r>
    <s v="LFAA2"/>
    <s v="ILO Persons aged 15 years and over in employment (1988-1997)"/>
    <s v="02"/>
    <s v="Female"/>
    <s v="021"/>
    <s v="Marginally Attached to Labour Force"/>
    <s v="1991"/>
    <s v="1991"/>
    <s v="Thousand"/>
    <n v="11.2"/>
  </r>
  <r>
    <s v="LFAA2"/>
    <s v="ILO Persons aged 15 years and over in employment (1988-1997)"/>
    <s v="02"/>
    <s v="Female"/>
    <s v="021"/>
    <s v="Marginally Attached to Labour Force"/>
    <s v="1992"/>
    <s v="1992"/>
    <s v="Thousand"/>
    <n v="12.9"/>
  </r>
  <r>
    <s v="LFAA2"/>
    <s v="ILO Persons aged 15 years and over in employment (1988-1997)"/>
    <s v="02"/>
    <s v="Female"/>
    <s v="021"/>
    <s v="Marginally Attached to Labour Force"/>
    <s v="1993"/>
    <s v="1993"/>
    <s v="Thousand"/>
    <n v="14.9"/>
  </r>
  <r>
    <s v="LFAA2"/>
    <s v="ILO Persons aged 15 years and over in employment (1988-1997)"/>
    <s v="02"/>
    <s v="Female"/>
    <s v="021"/>
    <s v="Marginally Attached to Labour Force"/>
    <s v="1994"/>
    <s v="1994"/>
    <s v="Thousand"/>
    <n v="13"/>
  </r>
  <r>
    <s v="LFAA2"/>
    <s v="ILO Persons aged 15 years and over in employment (1988-1997)"/>
    <s v="02"/>
    <s v="Female"/>
    <s v="021"/>
    <s v="Marginally Attached to Labour Force"/>
    <s v="1995"/>
    <s v="1995"/>
    <s v="Thousand"/>
    <n v="11.6"/>
  </r>
  <r>
    <s v="LFAA2"/>
    <s v="ILO Persons aged 15 years and over in employment (1988-1997)"/>
    <s v="02"/>
    <s v="Female"/>
    <s v="021"/>
    <s v="Marginally Attached to Labour Force"/>
    <s v="1996"/>
    <s v="1996"/>
    <s v="Thousand"/>
    <n v="9.4"/>
  </r>
  <r>
    <s v="LFAA2"/>
    <s v="ILO Persons aged 15 years and over in employment (1988-1997)"/>
    <s v="02"/>
    <s v="Female"/>
    <s v="021"/>
    <s v="Marginally Attached to Labour Force"/>
    <s v="1997"/>
    <s v="1997"/>
    <s v="Thousand"/>
    <n v="10.3"/>
  </r>
  <r>
    <s v="LFAA2"/>
    <s v="ILO Persons aged 15 years and over in employment (1988-1997)"/>
    <s v="02"/>
    <s v="Female"/>
    <s v="022"/>
    <s v="Others Not in Labour Force"/>
    <s v="1988"/>
    <s v="1988"/>
    <s v="Thousand"/>
    <n v="831.7"/>
  </r>
  <r>
    <s v="LFAA2"/>
    <s v="ILO Persons aged 15 years and over in employment (1988-1997)"/>
    <s v="02"/>
    <s v="Female"/>
    <s v="022"/>
    <s v="Others Not in Labour Force"/>
    <s v="1989"/>
    <s v="1989"/>
    <s v="Thousand"/>
    <n v="834.8"/>
  </r>
  <r>
    <s v="LFAA2"/>
    <s v="ILO Persons aged 15 years and over in employment (1988-1997)"/>
    <s v="02"/>
    <s v="Female"/>
    <s v="022"/>
    <s v="Others Not in Labour Force"/>
    <s v="1990"/>
    <s v="1990"/>
    <s v="Thousand"/>
    <n v="821.3"/>
  </r>
  <r>
    <s v="LFAA2"/>
    <s v="ILO Persons aged 15 years and over in employment (1988-1997)"/>
    <s v="02"/>
    <s v="Female"/>
    <s v="022"/>
    <s v="Others Not in Labour Force"/>
    <s v="1991"/>
    <s v="1991"/>
    <s v="Thousand"/>
    <n v="828.4"/>
  </r>
  <r>
    <s v="LFAA2"/>
    <s v="ILO Persons aged 15 years and over in employment (1988-1997)"/>
    <s v="02"/>
    <s v="Female"/>
    <s v="022"/>
    <s v="Others Not in Labour Force"/>
    <s v="1992"/>
    <s v="1992"/>
    <s v="Thousand"/>
    <n v="829.8"/>
  </r>
  <r>
    <s v="LFAA2"/>
    <s v="ILO Persons aged 15 years and over in employment (1988-1997)"/>
    <s v="02"/>
    <s v="Female"/>
    <s v="022"/>
    <s v="Others Not in Labour Force"/>
    <s v="1993"/>
    <s v="1993"/>
    <s v="Thousand"/>
    <n v="820"/>
  </r>
  <r>
    <s v="LFAA2"/>
    <s v="ILO Persons aged 15 years and over in employment (1988-1997)"/>
    <s v="02"/>
    <s v="Female"/>
    <s v="022"/>
    <s v="Others Not in Labour Force"/>
    <s v="1994"/>
    <s v="1994"/>
    <s v="Thousand"/>
    <n v="819.8"/>
  </r>
  <r>
    <s v="LFAA2"/>
    <s v="ILO Persons aged 15 years and over in employment (1988-1997)"/>
    <s v="02"/>
    <s v="Female"/>
    <s v="022"/>
    <s v="Others Not in Labour Force"/>
    <s v="1995"/>
    <s v="1995"/>
    <s v="Thousand"/>
    <n v="824.6"/>
  </r>
  <r>
    <s v="LFAA2"/>
    <s v="ILO Persons aged 15 years and over in employment (1988-1997)"/>
    <s v="02"/>
    <s v="Female"/>
    <s v="022"/>
    <s v="Others Not in Labour Force"/>
    <s v="1996"/>
    <s v="1996"/>
    <s v="Thousand"/>
    <n v="816.1"/>
  </r>
  <r>
    <s v="LFAA2"/>
    <s v="ILO Persons aged 15 years and over in employment (1988-1997)"/>
    <s v="02"/>
    <s v="Female"/>
    <s v="022"/>
    <s v="Others Not in Labour Force"/>
    <s v="1997"/>
    <s v="1997"/>
    <s v="Thousand"/>
    <n v="820.1"/>
  </r>
</pivotCacheRecords>
</file>