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92d70f74b46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54ad6162264edb8eda83046a4c50f2.psmdcp" Id="R5670f56481fb40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<x:sst xmlns:x="http://schemas.openxmlformats.org/spreadsheetml/2006/main">
  <x:si>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</x:si>
  <x:si>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</x:si>
  <x:si>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</x:si>
  <x:si>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</x:si>
  <x:si>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</x:si>
  <x:si>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</x:si>
  <x:si>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</x:si>
  <x:si>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</x:si>
  <x:si>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</x:si>
  <x:si>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</x:si>
  <x:si>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</x:si>
  <x:si>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</x:si>
  <x:si>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</x:si>
  <x:si>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</x:si>
  <x:si>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</x:si>
  <x:si>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</x:si>
  <x:si>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</x:si>
  <x:si>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</x:si>
  <x:si>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</x:si>
  <x:si>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</x:si>
  <x:si>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</x:si>
  <x:si>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</x:si>
  <x:si>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</x:si>
  <x:si>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</x:si>
  <x:si>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</x:si>
  <x:si>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</x:si>
  <x:si>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</x:si>
  <x:si>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</x:si>
  <x:si>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</x:si>
  <x:si>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</x:si>
  <x:si>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</x:si>
  <x:si>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</x:si>
  <x:si>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</x:si>
  <x:si>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</x:si>
  <x:si>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</x:si>
  <x:si>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</x:si>
  <x:si>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</x:si>
  <x:si>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</x:si>
  <x:si>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</x:si>
  <x:si>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</x:si>
  <x:si>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</x:si>
  <x:si>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</x:si>
  <x:si>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ECOSECT</x:t>
  </x:si>
  <x:si>
    <x:t>Economic Sector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</x:si>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</x:sst>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DBSEX"/>
    <x:tableColumn id="4" name="Sex"/>
    <x:tableColumn id="5" name="ECOSECT"/>
    <x:tableColumn id="6" name="Econom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3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1110.7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1111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1159.7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1155.9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1165.2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1183.1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1220.6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1281.7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1328.5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1379.9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 t="s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 t="s">
        <x:v>64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 t="s">
        <x:v>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 t="s">
        <x:v>64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 t="s">
        <x:v>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146.9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149.1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141.4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141.5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51</x:v>
      </x:c>
      <x:c r="H22" s="0" t="s">
        <x:v>51</x:v>
      </x:c>
      <x:c r="I22" s="0" t="s">
        <x:v>52</x:v>
      </x:c>
      <x:c r="J22" s="0" t="s">
        <x:v>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53</x:v>
      </x:c>
      <x:c r="H23" s="0" t="s">
        <x:v>53</x:v>
      </x:c>
      <x:c r="I23" s="0" t="s">
        <x:v>52</x:v>
      </x:c>
      <x:c r="J23" s="0" t="s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54</x:v>
      </x:c>
      <x:c r="H24" s="0" t="s">
        <x:v>54</x:v>
      </x:c>
      <x:c r="I24" s="0" t="s">
        <x:v>52</x:v>
      </x:c>
      <x:c r="J24" s="0" t="s">
        <x:v>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52</x:v>
      </x:c>
      <x:c r="J25" s="0" t="s">
        <x:v>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56</x:v>
      </x:c>
      <x:c r="H26" s="0" t="s">
        <x:v>56</x:v>
      </x:c>
      <x:c r="I26" s="0" t="s">
        <x:v>52</x:v>
      </x:c>
      <x:c r="J26" s="0" t="s">
        <x:v>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57</x:v>
      </x:c>
      <x:c r="H27" s="0" t="s">
        <x:v>57</x:v>
      </x:c>
      <x:c r="I27" s="0" t="s">
        <x:v>52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58</x:v>
      </x:c>
      <x:c r="H28" s="0" t="s">
        <x:v>58</x:v>
      </x:c>
      <x:c r="I28" s="0" t="s">
        <x:v>52</x:v>
      </x:c>
      <x:c r="J28" s="0">
        <x:v>252.1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59</x:v>
      </x:c>
      <x:c r="H29" s="0" t="s">
        <x:v>59</x:v>
      </x:c>
      <x:c r="I29" s="0" t="s">
        <x:v>52</x:v>
      </x:c>
      <x:c r="J29" s="0">
        <x:v>263.9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52</x:v>
      </x:c>
      <x:c r="J30" s="0">
        <x:v>266.5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61</x:v>
      </x:c>
      <x:c r="H31" s="0" t="s">
        <x:v>61</x:v>
      </x:c>
      <x:c r="I31" s="0" t="s">
        <x:v>52</x:v>
      </x:c>
      <x:c r="J31" s="0">
        <x:v>288.5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 t="s">
        <x:v>64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 t="s">
        <x:v>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58</x:v>
      </x:c>
      <x:c r="H38" s="0" t="s">
        <x:v>58</x:v>
      </x:c>
      <x:c r="I38" s="0" t="s">
        <x:v>52</x:v>
      </x:c>
      <x:c r="J38" s="0">
        <x:v>91.5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59</x:v>
      </x:c>
      <x:c r="H39" s="0" t="s">
        <x:v>59</x:v>
      </x:c>
      <x:c r="I39" s="0" t="s">
        <x:v>52</x:v>
      </x:c>
      <x:c r="J39" s="0">
        <x:v>96.6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52</x:v>
      </x:c>
      <x:c r="J40" s="0">
        <x:v>100.8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52</x:v>
      </x:c>
      <x:c r="J41" s="0">
        <x:v>110.4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51</x:v>
      </x:c>
      <x:c r="H42" s="0" t="s">
        <x:v>51</x:v>
      </x:c>
      <x:c r="I42" s="0" t="s">
        <x:v>52</x:v>
      </x:c>
      <x:c r="J42" s="0" t="s">
        <x:v>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52</x:v>
      </x:c>
      <x:c r="J43" s="0" t="s">
        <x:v>64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54</x:v>
      </x:c>
      <x:c r="H44" s="0" t="s">
        <x:v>54</x:v>
      </x:c>
      <x:c r="I44" s="0" t="s">
        <x:v>52</x:v>
      </x:c>
      <x:c r="J44" s="0" t="s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55</x:v>
      </x:c>
      <x:c r="H45" s="0" t="s">
        <x:v>55</x:v>
      </x:c>
      <x:c r="I45" s="0" t="s">
        <x:v>52</x:v>
      </x:c>
      <x:c r="J45" s="0" t="s">
        <x:v>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56</x:v>
      </x:c>
      <x:c r="H46" s="0" t="s">
        <x:v>56</x:v>
      </x:c>
      <x:c r="I46" s="0" t="s">
        <x:v>52</x:v>
      </x:c>
      <x:c r="J46" s="0" t="s">
        <x:v>64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57</x:v>
      </x:c>
      <x:c r="H47" s="0" t="s">
        <x:v>57</x:v>
      </x:c>
      <x:c r="I47" s="0" t="s">
        <x:v>52</x:v>
      </x:c>
      <x:c r="J47" s="0" t="s">
        <x:v>64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58</x:v>
      </x:c>
      <x:c r="H48" s="0" t="s">
        <x:v>58</x:v>
      </x:c>
      <x:c r="I48" s="0" t="s">
        <x:v>52</x:v>
      </x:c>
      <x:c r="J48" s="0">
        <x:v>169.1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59</x:v>
      </x:c>
      <x:c r="H49" s="0" t="s">
        <x:v>59</x:v>
      </x:c>
      <x:c r="I49" s="0" t="s">
        <x:v>52</x:v>
      </x:c>
      <x:c r="J49" s="0">
        <x:v>177.2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60</x:v>
      </x:c>
      <x:c r="H50" s="0" t="s">
        <x:v>60</x:v>
      </x:c>
      <x:c r="I50" s="0" t="s">
        <x:v>52</x:v>
      </x:c>
      <x:c r="J50" s="0">
        <x:v>184.1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61</x:v>
      </x:c>
      <x:c r="H51" s="0" t="s">
        <x:v>61</x:v>
      </x:c>
      <x:c r="I51" s="0" t="s">
        <x:v>52</x:v>
      </x:c>
      <x:c r="J51" s="0">
        <x:v>193.3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51</x:v>
      </x:c>
      <x:c r="H52" s="0" t="s">
        <x:v>51</x:v>
      </x:c>
      <x:c r="I52" s="0" t="s">
        <x:v>52</x:v>
      </x:c>
      <x:c r="J52" s="0" t="s">
        <x:v>64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52</x:v>
      </x:c>
      <x:c r="J53" s="0" t="s">
        <x:v>64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54</x:v>
      </x:c>
      <x:c r="H54" s="0" t="s">
        <x:v>54</x:v>
      </x:c>
      <x:c r="I54" s="0" t="s">
        <x:v>52</x:v>
      </x:c>
      <x:c r="J54" s="0" t="s">
        <x:v>64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55</x:v>
      </x:c>
      <x:c r="H55" s="0" t="s">
        <x:v>55</x:v>
      </x:c>
      <x:c r="I55" s="0" t="s">
        <x:v>52</x:v>
      </x:c>
      <x:c r="J55" s="0" t="s">
        <x:v>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56</x:v>
      </x:c>
      <x:c r="H56" s="0" t="s">
        <x:v>56</x:v>
      </x:c>
      <x:c r="I56" s="0" t="s">
        <x:v>52</x:v>
      </x:c>
      <x:c r="J56" s="0" t="s">
        <x:v>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57</x:v>
      </x:c>
      <x:c r="H57" s="0" t="s">
        <x:v>57</x:v>
      </x:c>
      <x:c r="I57" s="0" t="s">
        <x:v>52</x:v>
      </x:c>
      <x:c r="J57" s="0" t="s">
        <x:v>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58</x:v>
      </x:c>
      <x:c r="H58" s="0" t="s">
        <x:v>58</x:v>
      </x:c>
      <x:c r="I58" s="0" t="s">
        <x:v>52</x:v>
      </x:c>
      <x:c r="J58" s="0">
        <x:v>68.4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59</x:v>
      </x:c>
      <x:c r="H59" s="0" t="s">
        <x:v>59</x:v>
      </x:c>
      <x:c r="I59" s="0" t="s">
        <x:v>52</x:v>
      </x:c>
      <x:c r="J59" s="0">
        <x:v>70.6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60</x:v>
      </x:c>
      <x:c r="H60" s="0" t="s">
        <x:v>60</x:v>
      </x:c>
      <x:c r="I60" s="0" t="s">
        <x:v>52</x:v>
      </x:c>
      <x:c r="J60" s="0">
        <x:v>73.5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61</x:v>
      </x:c>
      <x:c r="H61" s="0" t="s">
        <x:v>61</x:v>
      </x:c>
      <x:c r="I61" s="0" t="s">
        <x:v>52</x:v>
      </x:c>
      <x:c r="J61" s="0">
        <x:v>76.4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 t="s">
        <x:v>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 t="s">
        <x:v>64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 t="s">
        <x:v>64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 t="s">
        <x:v>64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 t="s">
        <x:v>64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55.9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57.1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61.2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51</x:v>
      </x:c>
      <x:c r="H72" s="0" t="s">
        <x:v>51</x:v>
      </x:c>
      <x:c r="I72" s="0" t="s">
        <x:v>52</x:v>
      </x:c>
      <x:c r="J72" s="0" t="s">
        <x:v>64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52</x:v>
      </x:c>
      <x:c r="J73" s="0" t="s">
        <x:v>64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54</x:v>
      </x:c>
      <x:c r="H74" s="0" t="s">
        <x:v>54</x:v>
      </x:c>
      <x:c r="I74" s="0" t="s">
        <x:v>52</x:v>
      </x:c>
      <x:c r="J74" s="0" t="s">
        <x:v>64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55</x:v>
      </x:c>
      <x:c r="H75" s="0" t="s">
        <x:v>55</x:v>
      </x:c>
      <x:c r="I75" s="0" t="s">
        <x:v>52</x:v>
      </x:c>
      <x:c r="J75" s="0" t="s">
        <x:v>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56</x:v>
      </x:c>
      <x:c r="H76" s="0" t="s">
        <x:v>56</x:v>
      </x:c>
      <x:c r="I76" s="0" t="s">
        <x:v>52</x:v>
      </x:c>
      <x:c r="J76" s="0" t="s">
        <x:v>64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57</x:v>
      </x:c>
      <x:c r="H77" s="0" t="s">
        <x:v>57</x:v>
      </x:c>
      <x:c r="I77" s="0" t="s">
        <x:v>52</x:v>
      </x:c>
      <x:c r="J77" s="0" t="s">
        <x:v>64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58</x:v>
      </x:c>
      <x:c r="H78" s="0" t="s">
        <x:v>58</x:v>
      </x:c>
      <x:c r="I78" s="0" t="s">
        <x:v>52</x:v>
      </x:c>
      <x:c r="J78" s="0">
        <x:v>114.3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59</x:v>
      </x:c>
      <x:c r="H79" s="0" t="s">
        <x:v>59</x:v>
      </x:c>
      <x:c r="I79" s="0" t="s">
        <x:v>52</x:v>
      </x:c>
      <x:c r="J79" s="0">
        <x:v>126.4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60</x:v>
      </x:c>
      <x:c r="H80" s="0" t="s">
        <x:v>60</x:v>
      </x:c>
      <x:c r="I80" s="0" t="s">
        <x:v>52</x:v>
      </x:c>
      <x:c r="J80" s="0">
        <x:v>135.2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61</x:v>
      </x:c>
      <x:c r="H81" s="0" t="s">
        <x:v>61</x:v>
      </x:c>
      <x:c r="I81" s="0" t="s">
        <x:v>52</x:v>
      </x:c>
      <x:c r="J81" s="0">
        <x:v>134.7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51</x:v>
      </x:c>
      <x:c r="H82" s="0" t="s">
        <x:v>51</x:v>
      </x:c>
      <x:c r="I82" s="0" t="s">
        <x:v>52</x:v>
      </x:c>
      <x:c r="J82" s="0" t="s">
        <x:v>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53</x:v>
      </x:c>
      <x:c r="H83" s="0" t="s">
        <x:v>53</x:v>
      </x:c>
      <x:c r="I83" s="0" t="s">
        <x:v>52</x:v>
      </x:c>
      <x:c r="J83" s="0" t="s">
        <x:v>64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54</x:v>
      </x:c>
      <x:c r="H84" s="0" t="s">
        <x:v>54</x:v>
      </x:c>
      <x:c r="I84" s="0" t="s">
        <x:v>52</x:v>
      </x:c>
      <x:c r="J84" s="0" t="s">
        <x:v>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55</x:v>
      </x:c>
      <x:c r="H85" s="0" t="s">
        <x:v>55</x:v>
      </x:c>
      <x:c r="I85" s="0" t="s">
        <x:v>52</x:v>
      </x:c>
      <x:c r="J85" s="0" t="s">
        <x:v>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52</x:v>
      </x:c>
      <x:c r="J86" s="0" t="s">
        <x:v>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57</x:v>
      </x:c>
      <x:c r="H87" s="0" t="s">
        <x:v>57</x:v>
      </x:c>
      <x:c r="I87" s="0" t="s">
        <x:v>52</x:v>
      </x:c>
      <x:c r="J87" s="0" t="s">
        <x:v>64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58</x:v>
      </x:c>
      <x:c r="H88" s="0" t="s">
        <x:v>58</x:v>
      </x:c>
      <x:c r="I88" s="0" t="s">
        <x:v>52</x:v>
      </x:c>
      <x:c r="J88" s="0">
        <x:v>66.4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59</x:v>
      </x:c>
      <x:c r="H89" s="0" t="s">
        <x:v>59</x:v>
      </x:c>
      <x:c r="I89" s="0" t="s">
        <x:v>52</x:v>
      </x:c>
      <x:c r="J89" s="0">
        <x:v>70.8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60</x:v>
      </x:c>
      <x:c r="H90" s="0" t="s">
        <x:v>60</x:v>
      </x:c>
      <x:c r="I90" s="0" t="s">
        <x:v>52</x:v>
      </x:c>
      <x:c r="J90" s="0">
        <x:v>75.6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61</x:v>
      </x:c>
      <x:c r="H91" s="0" t="s">
        <x:v>61</x:v>
      </x:c>
      <x:c r="I91" s="0" t="s">
        <x:v>52</x:v>
      </x:c>
      <x:c r="J91" s="0">
        <x:v>72.2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 t="s">
        <x:v>64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 t="s">
        <x:v>64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 t="s">
        <x:v>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 t="s">
        <x:v>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 t="s">
        <x:v>64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 t="s">
        <x:v>64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181.5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192.1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209.9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61</x:v>
      </x:c>
      <x:c r="H101" s="0" t="s">
        <x:v>61</x:v>
      </x:c>
      <x:c r="I101" s="0" t="s">
        <x:v>52</x:v>
      </x:c>
      <x:c r="J101" s="0">
        <x:v>212.9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51</x:v>
      </x:c>
      <x:c r="H102" s="0" t="s">
        <x:v>51</x:v>
      </x:c>
      <x:c r="I102" s="0" t="s">
        <x:v>52</x:v>
      </x:c>
      <x:c r="J102" s="0" t="s">
        <x:v>64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53</x:v>
      </x:c>
      <x:c r="H103" s="0" t="s">
        <x:v>53</x:v>
      </x:c>
      <x:c r="I103" s="0" t="s">
        <x:v>52</x:v>
      </x:c>
      <x:c r="J103" s="0" t="s">
        <x:v>64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54</x:v>
      </x:c>
      <x:c r="H104" s="0" t="s">
        <x:v>54</x:v>
      </x:c>
      <x:c r="I104" s="0" t="s">
        <x:v>52</x:v>
      </x:c>
      <x:c r="J104" s="0" t="s">
        <x:v>64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55</x:v>
      </x:c>
      <x:c r="H105" s="0" t="s">
        <x:v>55</x:v>
      </x:c>
      <x:c r="I105" s="0" t="s">
        <x:v>52</x:v>
      </x:c>
      <x:c r="J105" s="0" t="s">
        <x:v>64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52</x:v>
      </x:c>
      <x:c r="J106" s="0" t="s">
        <x:v>64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57</x:v>
      </x:c>
      <x:c r="H107" s="0" t="s">
        <x:v>57</x:v>
      </x:c>
      <x:c r="I107" s="0" t="s">
        <x:v>52</x:v>
      </x:c>
      <x:c r="J107" s="0" t="s">
        <x:v>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58</x:v>
      </x:c>
      <x:c r="H108" s="0" t="s">
        <x:v>58</x:v>
      </x:c>
      <x:c r="I108" s="0" t="s">
        <x:v>52</x:v>
      </x:c>
      <x:c r="J108" s="0">
        <x:v>74.4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59</x:v>
      </x:c>
      <x:c r="H109" s="0" t="s">
        <x:v>59</x:v>
      </x:c>
      <x:c r="I109" s="0" t="s">
        <x:v>52</x:v>
      </x:c>
      <x:c r="J109" s="0">
        <x:v>77.9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60</x:v>
      </x:c>
      <x:c r="H110" s="0" t="s">
        <x:v>60</x:v>
      </x:c>
      <x:c r="I110" s="0" t="s">
        <x:v>52</x:v>
      </x:c>
      <x:c r="J110" s="0">
        <x:v>80.4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61</x:v>
      </x:c>
      <x:c r="H111" s="0" t="s">
        <x:v>61</x:v>
      </x:c>
      <x:c r="I111" s="0" t="s">
        <x:v>52</x:v>
      </x:c>
      <x:c r="J111" s="0">
        <x:v>85.1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743.8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735.6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759.3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754.5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749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749.4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766.3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798.8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815.2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840.3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62</x:v>
      </x:c>
      <x:c r="F122" s="0" t="s">
        <x:v>63</x:v>
      </x:c>
      <x:c r="G122" s="0" t="s">
        <x:v>51</x:v>
      </x:c>
      <x:c r="H122" s="0" t="s">
        <x:v>51</x:v>
      </x:c>
      <x:c r="I122" s="0" t="s">
        <x:v>52</x:v>
      </x:c>
      <x:c r="J122" s="0" t="s">
        <x:v>64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52</x:v>
      </x:c>
      <x:c r="J123" s="0" t="s">
        <x:v>64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62</x:v>
      </x:c>
      <x:c r="F124" s="0" t="s">
        <x:v>63</x:v>
      </x:c>
      <x:c r="G124" s="0" t="s">
        <x:v>54</x:v>
      </x:c>
      <x:c r="H124" s="0" t="s">
        <x:v>54</x:v>
      </x:c>
      <x:c r="I124" s="0" t="s">
        <x:v>52</x:v>
      </x:c>
      <x:c r="J124" s="0" t="s">
        <x:v>64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62</x:v>
      </x:c>
      <x:c r="F125" s="0" t="s">
        <x:v>63</x:v>
      </x:c>
      <x:c r="G125" s="0" t="s">
        <x:v>55</x:v>
      </x:c>
      <x:c r="H125" s="0" t="s">
        <x:v>55</x:v>
      </x:c>
      <x:c r="I125" s="0" t="s">
        <x:v>52</x:v>
      </x:c>
      <x:c r="J125" s="0" t="s">
        <x:v>64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62</x:v>
      </x:c>
      <x:c r="F126" s="0" t="s">
        <x:v>63</x:v>
      </x:c>
      <x:c r="G126" s="0" t="s">
        <x:v>56</x:v>
      </x:c>
      <x:c r="H126" s="0" t="s">
        <x:v>56</x:v>
      </x:c>
      <x:c r="I126" s="0" t="s">
        <x:v>52</x:v>
      </x:c>
      <x:c r="J126" s="0" t="s">
        <x:v>64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62</x:v>
      </x:c>
      <x:c r="F127" s="0" t="s">
        <x:v>63</x:v>
      </x:c>
      <x:c r="G127" s="0" t="s">
        <x:v>57</x:v>
      </x:c>
      <x:c r="H127" s="0" t="s">
        <x:v>57</x:v>
      </x:c>
      <x:c r="I127" s="0" t="s">
        <x:v>52</x:v>
      </x:c>
      <x:c r="J127" s="0" t="s">
        <x:v>64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62</x:v>
      </x:c>
      <x:c r="F128" s="0" t="s">
        <x:v>63</x:v>
      </x:c>
      <x:c r="G128" s="0" t="s">
        <x:v>58</x:v>
      </x:c>
      <x:c r="H128" s="0" t="s">
        <x:v>58</x:v>
      </x:c>
      <x:c r="I128" s="0" t="s">
        <x:v>52</x:v>
      </x:c>
      <x:c r="J128" s="0">
        <x:v>132.1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62</x:v>
      </x:c>
      <x:c r="F129" s="0" t="s">
        <x:v>63</x:v>
      </x:c>
      <x:c r="G129" s="0" t="s">
        <x:v>59</x:v>
      </x:c>
      <x:c r="H129" s="0" t="s">
        <x:v>59</x:v>
      </x:c>
      <x:c r="I129" s="0" t="s">
        <x:v>52</x:v>
      </x:c>
      <x:c r="J129" s="0">
        <x:v>133.6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62</x:v>
      </x:c>
      <x:c r="F130" s="0" t="s">
        <x:v>63</x:v>
      </x:c>
      <x:c r="G130" s="0" t="s">
        <x:v>60</x:v>
      </x:c>
      <x:c r="H130" s="0" t="s">
        <x:v>60</x:v>
      </x:c>
      <x:c r="I130" s="0" t="s">
        <x:v>52</x:v>
      </x:c>
      <x:c r="J130" s="0">
        <x:v>124.6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62</x:v>
      </x:c>
      <x:c r="F131" s="0" t="s">
        <x:v>63</x:v>
      </x:c>
      <x:c r="G131" s="0" t="s">
        <x:v>61</x:v>
      </x:c>
      <x:c r="H131" s="0" t="s">
        <x:v>61</x:v>
      </x:c>
      <x:c r="I131" s="0" t="s">
        <x:v>52</x:v>
      </x:c>
      <x:c r="J131" s="0">
        <x:v>125.5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51</x:v>
      </x:c>
      <x:c r="H132" s="0" t="s">
        <x:v>51</x:v>
      </x:c>
      <x:c r="I132" s="0" t="s">
        <x:v>52</x:v>
      </x:c>
      <x:c r="J132" s="0" t="s">
        <x:v>64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52</x:v>
      </x:c>
      <x:c r="J133" s="0" t="s">
        <x:v>64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52</x:v>
      </x:c>
      <x:c r="J134" s="0" t="s">
        <x:v>64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52</x:v>
      </x:c>
      <x:c r="J135" s="0" t="s">
        <x:v>64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56</x:v>
      </x:c>
      <x:c r="H136" s="0" t="s">
        <x:v>56</x:v>
      </x:c>
      <x:c r="I136" s="0" t="s">
        <x:v>52</x:v>
      </x:c>
      <x:c r="J136" s="0" t="s">
        <x:v>64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57</x:v>
      </x:c>
      <x:c r="H137" s="0" t="s">
        <x:v>57</x:v>
      </x:c>
      <x:c r="I137" s="0" t="s">
        <x:v>52</x:v>
      </x:c>
      <x:c r="J137" s="0" t="s">
        <x:v>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58</x:v>
      </x:c>
      <x:c r="H138" s="0" t="s">
        <x:v>58</x:v>
      </x:c>
      <x:c r="I138" s="0" t="s">
        <x:v>52</x:v>
      </x:c>
      <x:c r="J138" s="0">
        <x:v>178.1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59</x:v>
      </x:c>
      <x:c r="H139" s="0" t="s">
        <x:v>59</x:v>
      </x:c>
      <x:c r="I139" s="0" t="s">
        <x:v>52</x:v>
      </x:c>
      <x:c r="J139" s="0">
        <x:v>184.4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60</x:v>
      </x:c>
      <x:c r="H140" s="0" t="s">
        <x:v>60</x:v>
      </x:c>
      <x:c r="I140" s="0" t="s">
        <x:v>52</x:v>
      </x:c>
      <x:c r="J140" s="0">
        <x:v>188.3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61</x:v>
      </x:c>
      <x:c r="H141" s="0" t="s">
        <x:v>61</x:v>
      </x:c>
      <x:c r="I141" s="0" t="s">
        <x:v>52</x:v>
      </x:c>
      <x:c r="J141" s="0">
        <x:v>200.4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 t="s">
        <x:v>64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53</x:v>
      </x:c>
      <x:c r="H143" s="0" t="s">
        <x:v>53</x:v>
      </x:c>
      <x:c r="I143" s="0" t="s">
        <x:v>52</x:v>
      </x:c>
      <x:c r="J143" s="0" t="s">
        <x:v>64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52</x:v>
      </x:c>
      <x:c r="J144" s="0" t="s">
        <x:v>64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55</x:v>
      </x:c>
      <x:c r="H145" s="0" t="s">
        <x:v>55</x:v>
      </x:c>
      <x:c r="I145" s="0" t="s">
        <x:v>52</x:v>
      </x:c>
      <x:c r="J145" s="0" t="s">
        <x:v>64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52</x:v>
      </x:c>
      <x:c r="J146" s="0" t="s">
        <x:v>64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57</x:v>
      </x:c>
      <x:c r="I147" s="0" t="s">
        <x:v>52</x:v>
      </x:c>
      <x:c r="J147" s="0" t="s">
        <x:v>64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67</x:v>
      </x:c>
      <x:c r="F148" s="0" t="s">
        <x:v>68</x:v>
      </x:c>
      <x:c r="G148" s="0" t="s">
        <x:v>58</x:v>
      </x:c>
      <x:c r="H148" s="0" t="s">
        <x:v>58</x:v>
      </x:c>
      <x:c r="I148" s="0" t="s">
        <x:v>52</x:v>
      </x:c>
      <x:c r="J148" s="0">
        <x:v>86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67</x:v>
      </x:c>
      <x:c r="F149" s="0" t="s">
        <x:v>68</x:v>
      </x:c>
      <x:c r="G149" s="0" t="s">
        <x:v>59</x:v>
      </x:c>
      <x:c r="H149" s="0" t="s">
        <x:v>59</x:v>
      </x:c>
      <x:c r="I149" s="0" t="s">
        <x:v>52</x:v>
      </x:c>
      <x:c r="J149" s="0">
        <x:v>91.2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67</x:v>
      </x:c>
      <x:c r="F150" s="0" t="s">
        <x:v>68</x:v>
      </x:c>
      <x:c r="G150" s="0" t="s">
        <x:v>60</x:v>
      </x:c>
      <x:c r="H150" s="0" t="s">
        <x:v>60</x:v>
      </x:c>
      <x:c r="I150" s="0" t="s">
        <x:v>52</x:v>
      </x:c>
      <x:c r="J150" s="0">
        <x:v>94.9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67</x:v>
      </x:c>
      <x:c r="F151" s="0" t="s">
        <x:v>68</x:v>
      </x:c>
      <x:c r="G151" s="0" t="s">
        <x:v>61</x:v>
      </x:c>
      <x:c r="H151" s="0" t="s">
        <x:v>61</x:v>
      </x:c>
      <x:c r="I151" s="0" t="s">
        <x:v>52</x:v>
      </x:c>
      <x:c r="J151" s="0">
        <x:v>104.4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69</x:v>
      </x:c>
      <x:c r="F152" s="0" t="s">
        <x:v>70</x:v>
      </x:c>
      <x:c r="G152" s="0" t="s">
        <x:v>51</x:v>
      </x:c>
      <x:c r="H152" s="0" t="s">
        <x:v>51</x:v>
      </x:c>
      <x:c r="I152" s="0" t="s">
        <x:v>52</x:v>
      </x:c>
      <x:c r="J152" s="0" t="s">
        <x:v>64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69</x:v>
      </x:c>
      <x:c r="F153" s="0" t="s">
        <x:v>70</x:v>
      </x:c>
      <x:c r="G153" s="0" t="s">
        <x:v>53</x:v>
      </x:c>
      <x:c r="H153" s="0" t="s">
        <x:v>53</x:v>
      </x:c>
      <x:c r="I153" s="0" t="s">
        <x:v>52</x:v>
      </x:c>
      <x:c r="J153" s="0" t="s">
        <x:v>64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54</x:v>
      </x:c>
      <x:c r="H154" s="0" t="s">
        <x:v>54</x:v>
      </x:c>
      <x:c r="I154" s="0" t="s">
        <x:v>52</x:v>
      </x:c>
      <x:c r="J154" s="0" t="s">
        <x:v>64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52</x:v>
      </x:c>
      <x:c r="J155" s="0" t="s">
        <x:v>64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56</x:v>
      </x:c>
      <x:c r="H156" s="0" t="s">
        <x:v>56</x:v>
      </x:c>
      <x:c r="I156" s="0" t="s">
        <x:v>52</x:v>
      </x:c>
      <x:c r="J156" s="0" t="s">
        <x:v>64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57</x:v>
      </x:c>
      <x:c r="H157" s="0" t="s">
        <x:v>57</x:v>
      </x:c>
      <x:c r="I157" s="0" t="s">
        <x:v>52</x:v>
      </x:c>
      <x:c r="J157" s="0" t="s">
        <x:v>64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58</x:v>
      </x:c>
      <x:c r="H158" s="0" t="s">
        <x:v>58</x:v>
      </x:c>
      <x:c r="I158" s="0" t="s">
        <x:v>52</x:v>
      </x:c>
      <x:c r="J158" s="0">
        <x:v>99.6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59</x:v>
      </x:c>
      <x:c r="H159" s="0" t="s">
        <x:v>59</x:v>
      </x:c>
      <x:c r="I159" s="0" t="s">
        <x:v>52</x:v>
      </x:c>
      <x:c r="J159" s="0">
        <x:v>102.8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60</x:v>
      </x:c>
      <x:c r="H160" s="0" t="s">
        <x:v>60</x:v>
      </x:c>
      <x:c r="I160" s="0" t="s">
        <x:v>52</x:v>
      </x:c>
      <x:c r="J160" s="0">
        <x:v>107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61</x:v>
      </x:c>
      <x:c r="H161" s="0" t="s">
        <x:v>61</x:v>
      </x:c>
      <x:c r="I161" s="0" t="s">
        <x:v>52</x:v>
      </x:c>
      <x:c r="J161" s="0">
        <x:v>108.8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51</x:v>
      </x:c>
      <x:c r="H162" s="0" t="s">
        <x:v>51</x:v>
      </x:c>
      <x:c r="I162" s="0" t="s">
        <x:v>52</x:v>
      </x:c>
      <x:c r="J162" s="0" t="s">
        <x:v>64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53</x:v>
      </x:c>
      <x:c r="H163" s="0" t="s">
        <x:v>53</x:v>
      </x:c>
      <x:c r="I163" s="0" t="s">
        <x:v>52</x:v>
      </x:c>
      <x:c r="J163" s="0" t="s">
        <x:v>64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54</x:v>
      </x:c>
      <x:c r="H164" s="0" t="s">
        <x:v>54</x:v>
      </x:c>
      <x:c r="I164" s="0" t="s">
        <x:v>52</x:v>
      </x:c>
      <x:c r="J164" s="0" t="s">
        <x:v>64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55</x:v>
      </x:c>
      <x:c r="H165" s="0" t="s">
        <x:v>55</x:v>
      </x:c>
      <x:c r="I165" s="0" t="s">
        <x:v>52</x:v>
      </x:c>
      <x:c r="J165" s="0" t="s">
        <x:v>64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56</x:v>
      </x:c>
      <x:c r="H166" s="0" t="s">
        <x:v>56</x:v>
      </x:c>
      <x:c r="I166" s="0" t="s">
        <x:v>52</x:v>
      </x:c>
      <x:c r="J166" s="0" t="s">
        <x:v>64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57</x:v>
      </x:c>
      <x:c r="H167" s="0" t="s">
        <x:v>57</x:v>
      </x:c>
      <x:c r="I167" s="0" t="s">
        <x:v>52</x:v>
      </x:c>
      <x:c r="J167" s="0" t="s">
        <x:v>64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58</x:v>
      </x:c>
      <x:c r="H168" s="0" t="s">
        <x:v>58</x:v>
      </x:c>
      <x:c r="I168" s="0" t="s">
        <x:v>52</x:v>
      </x:c>
      <x:c r="J168" s="0">
        <x:v>31.1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59</x:v>
      </x:c>
      <x:c r="H169" s="0" t="s">
        <x:v>59</x:v>
      </x:c>
      <x:c r="I169" s="0" t="s">
        <x:v>52</x:v>
      </x:c>
      <x:c r="J169" s="0">
        <x:v>30.6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71</x:v>
      </x:c>
      <x:c r="F170" s="0" t="s">
        <x:v>72</x:v>
      </x:c>
      <x:c r="G170" s="0" t="s">
        <x:v>60</x:v>
      </x:c>
      <x:c r="H170" s="0" t="s">
        <x:v>60</x:v>
      </x:c>
      <x:c r="I170" s="0" t="s">
        <x:v>52</x:v>
      </x:c>
      <x:c r="J170" s="0">
        <x:v>32.2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71</x:v>
      </x:c>
      <x:c r="F171" s="0" t="s">
        <x:v>72</x:v>
      </x:c>
      <x:c r="G171" s="0" t="s">
        <x:v>61</x:v>
      </x:c>
      <x:c r="H171" s="0" t="s">
        <x:v>61</x:v>
      </x:c>
      <x:c r="I171" s="0" t="s">
        <x:v>52</x:v>
      </x:c>
      <x:c r="J171" s="0">
        <x:v>32.7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73</x:v>
      </x:c>
      <x:c r="F172" s="0" t="s">
        <x:v>74</x:v>
      </x:c>
      <x:c r="G172" s="0" t="s">
        <x:v>51</x:v>
      </x:c>
      <x:c r="H172" s="0" t="s">
        <x:v>51</x:v>
      </x:c>
      <x:c r="I172" s="0" t="s">
        <x:v>52</x:v>
      </x:c>
      <x:c r="J172" s="0" t="s">
        <x:v>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73</x:v>
      </x:c>
      <x:c r="F173" s="0" t="s">
        <x:v>74</x:v>
      </x:c>
      <x:c r="G173" s="0" t="s">
        <x:v>53</x:v>
      </x:c>
      <x:c r="H173" s="0" t="s">
        <x:v>53</x:v>
      </x:c>
      <x:c r="I173" s="0" t="s">
        <x:v>52</x:v>
      </x:c>
      <x:c r="J173" s="0" t="s">
        <x:v>64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73</x:v>
      </x:c>
      <x:c r="F174" s="0" t="s">
        <x:v>74</x:v>
      </x:c>
      <x:c r="G174" s="0" t="s">
        <x:v>54</x:v>
      </x:c>
      <x:c r="H174" s="0" t="s">
        <x:v>54</x:v>
      </x:c>
      <x:c r="I174" s="0" t="s">
        <x:v>52</x:v>
      </x:c>
      <x:c r="J174" s="0" t="s">
        <x:v>64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73</x:v>
      </x:c>
      <x:c r="F175" s="0" t="s">
        <x:v>74</x:v>
      </x:c>
      <x:c r="G175" s="0" t="s">
        <x:v>55</x:v>
      </x:c>
      <x:c r="H175" s="0" t="s">
        <x:v>55</x:v>
      </x:c>
      <x:c r="I175" s="0" t="s">
        <x:v>52</x:v>
      </x:c>
      <x:c r="J175" s="0" t="s">
        <x:v>64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73</x:v>
      </x:c>
      <x:c r="F176" s="0" t="s">
        <x:v>74</x:v>
      </x:c>
      <x:c r="G176" s="0" t="s">
        <x:v>56</x:v>
      </x:c>
      <x:c r="H176" s="0" t="s">
        <x:v>56</x:v>
      </x:c>
      <x:c r="I176" s="0" t="s">
        <x:v>52</x:v>
      </x:c>
      <x:c r="J176" s="0" t="s">
        <x:v>64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73</x:v>
      </x:c>
      <x:c r="F177" s="0" t="s">
        <x:v>74</x:v>
      </x:c>
      <x:c r="G177" s="0" t="s">
        <x:v>57</x:v>
      </x:c>
      <x:c r="H177" s="0" t="s">
        <x:v>57</x:v>
      </x:c>
      <x:c r="I177" s="0" t="s">
        <x:v>52</x:v>
      </x:c>
      <x:c r="J177" s="0" t="s">
        <x:v>64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73</x:v>
      </x:c>
      <x:c r="F178" s="0" t="s">
        <x:v>74</x:v>
      </x:c>
      <x:c r="G178" s="0" t="s">
        <x:v>58</x:v>
      </x:c>
      <x:c r="H178" s="0" t="s">
        <x:v>58</x:v>
      </x:c>
      <x:c r="I178" s="0" t="s">
        <x:v>52</x:v>
      </x:c>
      <x:c r="J178" s="0">
        <x:v>44.7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73</x:v>
      </x:c>
      <x:c r="F179" s="0" t="s">
        <x:v>74</x:v>
      </x:c>
      <x:c r="G179" s="0" t="s">
        <x:v>59</x:v>
      </x:c>
      <x:c r="H179" s="0" t="s">
        <x:v>59</x:v>
      </x:c>
      <x:c r="I179" s="0" t="s">
        <x:v>52</x:v>
      </x:c>
      <x:c r="J179" s="0">
        <x:v>44.4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73</x:v>
      </x:c>
      <x:c r="F180" s="0" t="s">
        <x:v>74</x:v>
      </x:c>
      <x:c r="G180" s="0" t="s">
        <x:v>60</x:v>
      </x:c>
      <x:c r="H180" s="0" t="s">
        <x:v>60</x:v>
      </x:c>
      <x:c r="I180" s="0" t="s">
        <x:v>52</x:v>
      </x:c>
      <x:c r="J180" s="0">
        <x:v>48.4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73</x:v>
      </x:c>
      <x:c r="F181" s="0" t="s">
        <x:v>74</x:v>
      </x:c>
      <x:c r="G181" s="0" t="s">
        <x:v>61</x:v>
      </x:c>
      <x:c r="H181" s="0" t="s">
        <x:v>61</x:v>
      </x:c>
      <x:c r="I181" s="0" t="s">
        <x:v>52</x:v>
      </x:c>
      <x:c r="J181" s="0">
        <x:v>51.4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75</x:v>
      </x:c>
      <x:c r="F182" s="0" t="s">
        <x:v>76</x:v>
      </x:c>
      <x:c r="G182" s="0" t="s">
        <x:v>51</x:v>
      </x:c>
      <x:c r="H182" s="0" t="s">
        <x:v>51</x:v>
      </x:c>
      <x:c r="I182" s="0" t="s">
        <x:v>52</x:v>
      </x:c>
      <x:c r="J182" s="0" t="s">
        <x:v>64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75</x:v>
      </x:c>
      <x:c r="F183" s="0" t="s">
        <x:v>76</x:v>
      </x:c>
      <x:c r="G183" s="0" t="s">
        <x:v>53</x:v>
      </x:c>
      <x:c r="H183" s="0" t="s">
        <x:v>53</x:v>
      </x:c>
      <x:c r="I183" s="0" t="s">
        <x:v>52</x:v>
      </x:c>
      <x:c r="J183" s="0" t="s">
        <x:v>64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75</x:v>
      </x:c>
      <x:c r="F184" s="0" t="s">
        <x:v>76</x:v>
      </x:c>
      <x:c r="G184" s="0" t="s">
        <x:v>54</x:v>
      </x:c>
      <x:c r="H184" s="0" t="s">
        <x:v>54</x:v>
      </x:c>
      <x:c r="I184" s="0" t="s">
        <x:v>52</x:v>
      </x:c>
      <x:c r="J184" s="0" t="s">
        <x:v>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52</x:v>
      </x:c>
      <x:c r="J185" s="0" t="s">
        <x:v>64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75</x:v>
      </x:c>
      <x:c r="F186" s="0" t="s">
        <x:v>76</x:v>
      </x:c>
      <x:c r="G186" s="0" t="s">
        <x:v>56</x:v>
      </x:c>
      <x:c r="H186" s="0" t="s">
        <x:v>56</x:v>
      </x:c>
      <x:c r="I186" s="0" t="s">
        <x:v>52</x:v>
      </x:c>
      <x:c r="J186" s="0" t="s">
        <x:v>64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75</x:v>
      </x:c>
      <x:c r="F187" s="0" t="s">
        <x:v>76</x:v>
      </x:c>
      <x:c r="G187" s="0" t="s">
        <x:v>57</x:v>
      </x:c>
      <x:c r="H187" s="0" t="s">
        <x:v>57</x:v>
      </x:c>
      <x:c r="I187" s="0" t="s">
        <x:v>52</x:v>
      </x:c>
      <x:c r="J187" s="0" t="s">
        <x:v>64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75</x:v>
      </x:c>
      <x:c r="F188" s="0" t="s">
        <x:v>76</x:v>
      </x:c>
      <x:c r="G188" s="0" t="s">
        <x:v>58</x:v>
      </x:c>
      <x:c r="H188" s="0" t="s">
        <x:v>58</x:v>
      </x:c>
      <x:c r="I188" s="0" t="s">
        <x:v>52</x:v>
      </x:c>
      <x:c r="J188" s="0">
        <x:v>61.7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75</x:v>
      </x:c>
      <x:c r="F189" s="0" t="s">
        <x:v>76</x:v>
      </x:c>
      <x:c r="G189" s="0" t="s">
        <x:v>59</x:v>
      </x:c>
      <x:c r="H189" s="0" t="s">
        <x:v>59</x:v>
      </x:c>
      <x:c r="I189" s="0" t="s">
        <x:v>52</x:v>
      </x:c>
      <x:c r="J189" s="0">
        <x:v>67.5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75</x:v>
      </x:c>
      <x:c r="F190" s="0" t="s">
        <x:v>76</x:v>
      </x:c>
      <x:c r="G190" s="0" t="s">
        <x:v>60</x:v>
      </x:c>
      <x:c r="H190" s="0" t="s">
        <x:v>60</x:v>
      </x:c>
      <x:c r="I190" s="0" t="s">
        <x:v>52</x:v>
      </x:c>
      <x:c r="J190" s="0">
        <x:v>70.9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75</x:v>
      </x:c>
      <x:c r="F191" s="0" t="s">
        <x:v>76</x:v>
      </x:c>
      <x:c r="G191" s="0" t="s">
        <x:v>61</x:v>
      </x:c>
      <x:c r="H191" s="0" t="s">
        <x:v>61</x:v>
      </x:c>
      <x:c r="I191" s="0" t="s">
        <x:v>52</x:v>
      </x:c>
      <x:c r="J191" s="0">
        <x:v>71.4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51</x:v>
      </x:c>
      <x:c r="H192" s="0" t="s">
        <x:v>51</x:v>
      </x:c>
      <x:c r="I192" s="0" t="s">
        <x:v>52</x:v>
      </x:c>
      <x:c r="J192" s="0" t="s">
        <x:v>64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53</x:v>
      </x:c>
      <x:c r="H193" s="0" t="s">
        <x:v>53</x:v>
      </x:c>
      <x:c r="I193" s="0" t="s">
        <x:v>52</x:v>
      </x:c>
      <x:c r="J193" s="0" t="s">
        <x:v>64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54</x:v>
      </x:c>
      <x:c r="H194" s="0" t="s">
        <x:v>54</x:v>
      </x:c>
      <x:c r="I194" s="0" t="s">
        <x:v>52</x:v>
      </x:c>
      <x:c r="J194" s="0" t="s">
        <x:v>64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55</x:v>
      </x:c>
      <x:c r="H195" s="0" t="s">
        <x:v>55</x:v>
      </x:c>
      <x:c r="I195" s="0" t="s">
        <x:v>52</x:v>
      </x:c>
      <x:c r="J195" s="0" t="s">
        <x:v>64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52</x:v>
      </x:c>
      <x:c r="J196" s="0" t="s">
        <x:v>64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57</x:v>
      </x:c>
      <x:c r="H197" s="0" t="s">
        <x:v>57</x:v>
      </x:c>
      <x:c r="I197" s="0" t="s">
        <x:v>52</x:v>
      </x:c>
      <x:c r="J197" s="0" t="s">
        <x:v>64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58</x:v>
      </x:c>
      <x:c r="H198" s="0" t="s">
        <x:v>58</x:v>
      </x:c>
      <x:c r="I198" s="0" t="s">
        <x:v>52</x:v>
      </x:c>
      <x:c r="J198" s="0">
        <x:v>42.8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59</x:v>
      </x:c>
      <x:c r="H199" s="0" t="s">
        <x:v>59</x:v>
      </x:c>
      <x:c r="I199" s="0" t="s">
        <x:v>52</x:v>
      </x:c>
      <x:c r="J199" s="0">
        <x:v>46.6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60</x:v>
      </x:c>
      <x:c r="H200" s="0" t="s">
        <x:v>60</x:v>
      </x:c>
      <x:c r="I200" s="0" t="s">
        <x:v>52</x:v>
      </x:c>
      <x:c r="J200" s="0">
        <x:v>46.2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61</x:v>
      </x:c>
      <x:c r="H201" s="0" t="s">
        <x:v>61</x:v>
      </x:c>
      <x:c r="I201" s="0" t="s">
        <x:v>52</x:v>
      </x:c>
      <x:c r="J201" s="0">
        <x:v>45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 t="s">
        <x:v>64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 t="s">
        <x:v>64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 t="s">
        <x:v>64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 t="s">
        <x:v>64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 t="s">
        <x:v>64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 t="s">
        <x:v>64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53.7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57.7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63.2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60.4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81</x:v>
      </x:c>
      <x:c r="F212" s="0" t="s">
        <x:v>82</x:v>
      </x:c>
      <x:c r="G212" s="0" t="s">
        <x:v>51</x:v>
      </x:c>
      <x:c r="H212" s="0" t="s">
        <x:v>51</x:v>
      </x:c>
      <x:c r="I212" s="0" t="s">
        <x:v>52</x:v>
      </x:c>
      <x:c r="J212" s="0" t="s">
        <x:v>64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52</x:v>
      </x:c>
      <x:c r="J213" s="0" t="s">
        <x:v>64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81</x:v>
      </x:c>
      <x:c r="F214" s="0" t="s">
        <x:v>82</x:v>
      </x:c>
      <x:c r="G214" s="0" t="s">
        <x:v>54</x:v>
      </x:c>
      <x:c r="H214" s="0" t="s">
        <x:v>54</x:v>
      </x:c>
      <x:c r="I214" s="0" t="s">
        <x:v>52</x:v>
      </x:c>
      <x:c r="J214" s="0" t="s">
        <x:v>64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81</x:v>
      </x:c>
      <x:c r="F215" s="0" t="s">
        <x:v>82</x:v>
      </x:c>
      <x:c r="G215" s="0" t="s">
        <x:v>55</x:v>
      </x:c>
      <x:c r="H215" s="0" t="s">
        <x:v>55</x:v>
      </x:c>
      <x:c r="I215" s="0" t="s">
        <x:v>52</x:v>
      </x:c>
      <x:c r="J215" s="0" t="s">
        <x:v>64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52</x:v>
      </x:c>
      <x:c r="J216" s="0" t="s">
        <x:v>64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81</x:v>
      </x:c>
      <x:c r="F217" s="0" t="s">
        <x:v>82</x:v>
      </x:c>
      <x:c r="G217" s="0" t="s">
        <x:v>57</x:v>
      </x:c>
      <x:c r="H217" s="0" t="s">
        <x:v>57</x:v>
      </x:c>
      <x:c r="I217" s="0" t="s">
        <x:v>52</x:v>
      </x:c>
      <x:c r="J217" s="0" t="s">
        <x:v>64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81</x:v>
      </x:c>
      <x:c r="F218" s="0" t="s">
        <x:v>82</x:v>
      </x:c>
      <x:c r="G218" s="0" t="s">
        <x:v>58</x:v>
      </x:c>
      <x:c r="H218" s="0" t="s">
        <x:v>58</x:v>
      </x:c>
      <x:c r="I218" s="0" t="s">
        <x:v>52</x:v>
      </x:c>
      <x:c r="J218" s="0">
        <x:v>36.5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81</x:v>
      </x:c>
      <x:c r="F219" s="0" t="s">
        <x:v>82</x:v>
      </x:c>
      <x:c r="G219" s="0" t="s">
        <x:v>59</x:v>
      </x:c>
      <x:c r="H219" s="0" t="s">
        <x:v>59</x:v>
      </x:c>
      <x:c r="I219" s="0" t="s">
        <x:v>52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81</x:v>
      </x:c>
      <x:c r="F220" s="0" t="s">
        <x:v>82</x:v>
      </x:c>
      <x:c r="G220" s="0" t="s">
        <x:v>60</x:v>
      </x:c>
      <x:c r="H220" s="0" t="s">
        <x:v>60</x:v>
      </x:c>
      <x:c r="I220" s="0" t="s">
        <x:v>52</x:v>
      </x:c>
      <x:c r="J220" s="0">
        <x:v>39.7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81</x:v>
      </x:c>
      <x:c r="F221" s="0" t="s">
        <x:v>82</x:v>
      </x:c>
      <x:c r="G221" s="0" t="s">
        <x:v>61</x:v>
      </x:c>
      <x:c r="H221" s="0" t="s">
        <x:v>61</x:v>
      </x:c>
      <x:c r="I221" s="0" t="s">
        <x:v>52</x:v>
      </x:c>
      <x:c r="J221" s="0">
        <x:v>40.4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366.9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375.4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400.4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401.4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416.2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433.7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454.3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482.9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513.3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539.7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62</x:v>
      </x:c>
      <x:c r="F232" s="0" t="s">
        <x:v>63</x:v>
      </x:c>
      <x:c r="G232" s="0" t="s">
        <x:v>51</x:v>
      </x:c>
      <x:c r="H232" s="0" t="s">
        <x:v>51</x:v>
      </x:c>
      <x:c r="I232" s="0" t="s">
        <x:v>52</x:v>
      </x:c>
      <x:c r="J232" s="0" t="s">
        <x:v>64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62</x:v>
      </x:c>
      <x:c r="F233" s="0" t="s">
        <x:v>63</x:v>
      </x:c>
      <x:c r="G233" s="0" t="s">
        <x:v>53</x:v>
      </x:c>
      <x:c r="H233" s="0" t="s">
        <x:v>53</x:v>
      </x:c>
      <x:c r="I233" s="0" t="s">
        <x:v>52</x:v>
      </x:c>
      <x:c r="J233" s="0" t="s">
        <x:v>64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62</x:v>
      </x:c>
      <x:c r="F234" s="0" t="s">
        <x:v>63</x:v>
      </x:c>
      <x:c r="G234" s="0" t="s">
        <x:v>54</x:v>
      </x:c>
      <x:c r="H234" s="0" t="s">
        <x:v>54</x:v>
      </x:c>
      <x:c r="I234" s="0" t="s">
        <x:v>52</x:v>
      </x:c>
      <x:c r="J234" s="0" t="s">
        <x:v>64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62</x:v>
      </x:c>
      <x:c r="F235" s="0" t="s">
        <x:v>63</x:v>
      </x:c>
      <x:c r="G235" s="0" t="s">
        <x:v>55</x:v>
      </x:c>
      <x:c r="H235" s="0" t="s">
        <x:v>55</x:v>
      </x:c>
      <x:c r="I235" s="0" t="s">
        <x:v>52</x:v>
      </x:c>
      <x:c r="J235" s="0" t="s">
        <x:v>64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62</x:v>
      </x:c>
      <x:c r="F236" s="0" t="s">
        <x:v>63</x:v>
      </x:c>
      <x:c r="G236" s="0" t="s">
        <x:v>56</x:v>
      </x:c>
      <x:c r="H236" s="0" t="s">
        <x:v>56</x:v>
      </x:c>
      <x:c r="I236" s="0" t="s">
        <x:v>52</x:v>
      </x:c>
      <x:c r="J236" s="0" t="s">
        <x:v>64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62</x:v>
      </x:c>
      <x:c r="F237" s="0" t="s">
        <x:v>63</x:v>
      </x:c>
      <x:c r="G237" s="0" t="s">
        <x:v>57</x:v>
      </x:c>
      <x:c r="H237" s="0" t="s">
        <x:v>57</x:v>
      </x:c>
      <x:c r="I237" s="0" t="s">
        <x:v>52</x:v>
      </x:c>
      <x:c r="J237" s="0" t="s">
        <x:v>64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62</x:v>
      </x:c>
      <x:c r="F238" s="0" t="s">
        <x:v>63</x:v>
      </x:c>
      <x:c r="G238" s="0" t="s">
        <x:v>58</x:v>
      </x:c>
      <x:c r="H238" s="0" t="s">
        <x:v>58</x:v>
      </x:c>
      <x:c r="I238" s="0" t="s">
        <x:v>52</x:v>
      </x:c>
      <x:c r="J238" s="0">
        <x:v>14.8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62</x:v>
      </x:c>
      <x:c r="F239" s="0" t="s">
        <x:v>63</x:v>
      </x:c>
      <x:c r="G239" s="0" t="s">
        <x:v>59</x:v>
      </x:c>
      <x:c r="H239" s="0" t="s">
        <x:v>59</x:v>
      </x:c>
      <x:c r="I239" s="0" t="s">
        <x:v>52</x:v>
      </x:c>
      <x:c r="J239" s="0">
        <x:v>15.5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62</x:v>
      </x:c>
      <x:c r="F240" s="0" t="s">
        <x:v>63</x:v>
      </x:c>
      <x:c r="G240" s="0" t="s">
        <x:v>60</x:v>
      </x:c>
      <x:c r="H240" s="0" t="s">
        <x:v>60</x:v>
      </x:c>
      <x:c r="I240" s="0" t="s">
        <x:v>52</x:v>
      </x:c>
      <x:c r="J240" s="0">
        <x:v>16.8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62</x:v>
      </x:c>
      <x:c r="F241" s="0" t="s">
        <x:v>63</x:v>
      </x:c>
      <x:c r="G241" s="0" t="s">
        <x:v>61</x:v>
      </x:c>
      <x:c r="H241" s="0" t="s">
        <x:v>61</x:v>
      </x:c>
      <x:c r="I241" s="0" t="s">
        <x:v>52</x:v>
      </x:c>
      <x:c r="J241" s="0">
        <x:v>16.1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65</x:v>
      </x:c>
      <x:c r="F242" s="0" t="s">
        <x:v>66</x:v>
      </x:c>
      <x:c r="G242" s="0" t="s">
        <x:v>51</x:v>
      </x:c>
      <x:c r="H242" s="0" t="s">
        <x:v>51</x:v>
      </x:c>
      <x:c r="I242" s="0" t="s">
        <x:v>52</x:v>
      </x:c>
      <x:c r="J242" s="0" t="s">
        <x:v>64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65</x:v>
      </x:c>
      <x:c r="F243" s="0" t="s">
        <x:v>66</x:v>
      </x:c>
      <x:c r="G243" s="0" t="s">
        <x:v>53</x:v>
      </x:c>
      <x:c r="H243" s="0" t="s">
        <x:v>53</x:v>
      </x:c>
      <x:c r="I243" s="0" t="s">
        <x:v>52</x:v>
      </x:c>
      <x:c r="J243" s="0" t="s">
        <x:v>64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65</x:v>
      </x:c>
      <x:c r="F244" s="0" t="s">
        <x:v>66</x:v>
      </x:c>
      <x:c r="G244" s="0" t="s">
        <x:v>54</x:v>
      </x:c>
      <x:c r="H244" s="0" t="s">
        <x:v>54</x:v>
      </x:c>
      <x:c r="I244" s="0" t="s">
        <x:v>52</x:v>
      </x:c>
      <x:c r="J244" s="0" t="s">
        <x:v>64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65</x:v>
      </x:c>
      <x:c r="F245" s="0" t="s">
        <x:v>66</x:v>
      </x:c>
      <x:c r="G245" s="0" t="s">
        <x:v>55</x:v>
      </x:c>
      <x:c r="H245" s="0" t="s">
        <x:v>55</x:v>
      </x:c>
      <x:c r="I245" s="0" t="s">
        <x:v>52</x:v>
      </x:c>
      <x:c r="J245" s="0" t="s">
        <x:v>64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65</x:v>
      </x:c>
      <x:c r="F246" s="0" t="s">
        <x:v>66</x:v>
      </x:c>
      <x:c r="G246" s="0" t="s">
        <x:v>56</x:v>
      </x:c>
      <x:c r="H246" s="0" t="s">
        <x:v>56</x:v>
      </x:c>
      <x:c r="I246" s="0" t="s">
        <x:v>52</x:v>
      </x:c>
      <x:c r="J246" s="0" t="s">
        <x:v>64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65</x:v>
      </x:c>
      <x:c r="F247" s="0" t="s">
        <x:v>66</x:v>
      </x:c>
      <x:c r="G247" s="0" t="s">
        <x:v>57</x:v>
      </x:c>
      <x:c r="H247" s="0" t="s">
        <x:v>57</x:v>
      </x:c>
      <x:c r="I247" s="0" t="s">
        <x:v>52</x:v>
      </x:c>
      <x:c r="J247" s="0" t="s">
        <x:v>64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65</x:v>
      </x:c>
      <x:c r="F248" s="0" t="s">
        <x:v>66</x:v>
      </x:c>
      <x:c r="G248" s="0" t="s">
        <x:v>58</x:v>
      </x:c>
      <x:c r="H248" s="0" t="s">
        <x:v>58</x:v>
      </x:c>
      <x:c r="I248" s="0" t="s">
        <x:v>52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65</x:v>
      </x:c>
      <x:c r="F249" s="0" t="s">
        <x:v>66</x:v>
      </x:c>
      <x:c r="G249" s="0" t="s">
        <x:v>59</x:v>
      </x:c>
      <x:c r="H249" s="0" t="s">
        <x:v>59</x:v>
      </x:c>
      <x:c r="I249" s="0" t="s">
        <x:v>52</x:v>
      </x:c>
      <x:c r="J249" s="0">
        <x:v>79.5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65</x:v>
      </x:c>
      <x:c r="F250" s="0" t="s">
        <x:v>66</x:v>
      </x:c>
      <x:c r="G250" s="0" t="s">
        <x:v>60</x:v>
      </x:c>
      <x:c r="H250" s="0" t="s">
        <x:v>60</x:v>
      </x:c>
      <x:c r="I250" s="0" t="s">
        <x:v>52</x:v>
      </x:c>
      <x:c r="J250" s="0">
        <x:v>78.2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65</x:v>
      </x:c>
      <x:c r="F251" s="0" t="s">
        <x:v>66</x:v>
      </x:c>
      <x:c r="G251" s="0" t="s">
        <x:v>61</x:v>
      </x:c>
      <x:c r="H251" s="0" t="s">
        <x:v>61</x:v>
      </x:c>
      <x:c r="I251" s="0" t="s">
        <x:v>52</x:v>
      </x:c>
      <x:c r="J251" s="0">
        <x:v>88.1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 t="s">
        <x:v>64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 t="s">
        <x:v>64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 t="s">
        <x:v>64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 t="s">
        <x:v>64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 t="s">
        <x:v>64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57</x:v>
      </x:c>
      <x:c r="H257" s="0" t="s">
        <x:v>57</x:v>
      </x:c>
      <x:c r="I257" s="0" t="s">
        <x:v>52</x:v>
      </x:c>
      <x:c r="J257" s="0" t="s">
        <x:v>64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58</x:v>
      </x:c>
      <x:c r="H258" s="0" t="s">
        <x:v>58</x:v>
      </x:c>
      <x:c r="I258" s="0" t="s">
        <x:v>52</x:v>
      </x:c>
      <x:c r="J258" s="0">
        <x:v>5.6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59</x:v>
      </x:c>
      <x:c r="H259" s="0" t="s">
        <x:v>59</x:v>
      </x:c>
      <x:c r="I259" s="0" t="s">
        <x:v>52</x:v>
      </x:c>
      <x:c r="J259" s="0">
        <x:v>5.4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60</x:v>
      </x:c>
      <x:c r="H260" s="0" t="s">
        <x:v>60</x:v>
      </x:c>
      <x:c r="I260" s="0" t="s">
        <x:v>52</x:v>
      </x:c>
      <x:c r="J260" s="0">
        <x:v>5.9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61</x:v>
      </x:c>
      <x:c r="H261" s="0" t="s">
        <x:v>61</x:v>
      </x:c>
      <x:c r="I261" s="0" t="s">
        <x:v>52</x:v>
      </x:c>
      <x:c r="J261" s="0">
        <x:v>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51</x:v>
      </x:c>
      <x:c r="H262" s="0" t="s">
        <x:v>51</x:v>
      </x:c>
      <x:c r="I262" s="0" t="s">
        <x:v>52</x:v>
      </x:c>
      <x:c r="J262" s="0" t="s">
        <x:v>64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53</x:v>
      </x:c>
      <x:c r="H263" s="0" t="s">
        <x:v>53</x:v>
      </x:c>
      <x:c r="I263" s="0" t="s">
        <x:v>52</x:v>
      </x:c>
      <x:c r="J263" s="0" t="s">
        <x:v>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54</x:v>
      </x:c>
      <x:c r="H264" s="0" t="s">
        <x:v>54</x:v>
      </x:c>
      <x:c r="I264" s="0" t="s">
        <x:v>52</x:v>
      </x:c>
      <x:c r="J264" s="0" t="s">
        <x:v>64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55</x:v>
      </x:c>
      <x:c r="H265" s="0" t="s">
        <x:v>55</x:v>
      </x:c>
      <x:c r="I265" s="0" t="s">
        <x:v>52</x:v>
      </x:c>
      <x:c r="J265" s="0" t="s">
        <x:v>64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56</x:v>
      </x:c>
      <x:c r="H266" s="0" t="s">
        <x:v>56</x:v>
      </x:c>
      <x:c r="I266" s="0" t="s">
        <x:v>52</x:v>
      </x:c>
      <x:c r="J266" s="0" t="s">
        <x:v>64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57</x:v>
      </x:c>
      <x:c r="H267" s="0" t="s">
        <x:v>57</x:v>
      </x:c>
      <x:c r="I267" s="0" t="s">
        <x:v>52</x:v>
      </x:c>
      <x:c r="J267" s="0" t="s">
        <x:v>64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58</x:v>
      </x:c>
      <x:c r="H268" s="0" t="s">
        <x:v>58</x:v>
      </x:c>
      <x:c r="I268" s="0" t="s">
        <x:v>52</x:v>
      </x:c>
      <x:c r="J268" s="0">
        <x:v>69.6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59</x:v>
      </x:c>
      <x:c r="H269" s="0" t="s">
        <x:v>59</x:v>
      </x:c>
      <x:c r="I269" s="0" t="s">
        <x:v>52</x:v>
      </x:c>
      <x:c r="J269" s="0">
        <x:v>74.4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60</x:v>
      </x:c>
      <x:c r="H270" s="0" t="s">
        <x:v>60</x:v>
      </x:c>
      <x:c r="I270" s="0" t="s">
        <x:v>52</x:v>
      </x:c>
      <x:c r="J270" s="0">
        <x:v>77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61</x:v>
      </x:c>
      <x:c r="H271" s="0" t="s">
        <x:v>61</x:v>
      </x:c>
      <x:c r="I271" s="0" t="s">
        <x:v>52</x:v>
      </x:c>
      <x:c r="J271" s="0">
        <x:v>84.5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 t="s">
        <x:v>64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71</x:v>
      </x:c>
      <x:c r="F273" s="0" t="s">
        <x:v>72</x:v>
      </x:c>
      <x:c r="G273" s="0" t="s">
        <x:v>53</x:v>
      </x:c>
      <x:c r="H273" s="0" t="s">
        <x:v>53</x:v>
      </x:c>
      <x:c r="I273" s="0" t="s">
        <x:v>52</x:v>
      </x:c>
      <x:c r="J273" s="0" t="s">
        <x:v>64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71</x:v>
      </x:c>
      <x:c r="F274" s="0" t="s">
        <x:v>72</x:v>
      </x:c>
      <x:c r="G274" s="0" t="s">
        <x:v>54</x:v>
      </x:c>
      <x:c r="H274" s="0" t="s">
        <x:v>54</x:v>
      </x:c>
      <x:c r="I274" s="0" t="s">
        <x:v>52</x:v>
      </x:c>
      <x:c r="J274" s="0" t="s">
        <x:v>64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71</x:v>
      </x:c>
      <x:c r="F275" s="0" t="s">
        <x:v>72</x:v>
      </x:c>
      <x:c r="G275" s="0" t="s">
        <x:v>55</x:v>
      </x:c>
      <x:c r="H275" s="0" t="s">
        <x:v>55</x:v>
      </x:c>
      <x:c r="I275" s="0" t="s">
        <x:v>52</x:v>
      </x:c>
      <x:c r="J275" s="0" t="s">
        <x:v>64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71</x:v>
      </x:c>
      <x:c r="F276" s="0" t="s">
        <x:v>72</x:v>
      </x:c>
      <x:c r="G276" s="0" t="s">
        <x:v>56</x:v>
      </x:c>
      <x:c r="H276" s="0" t="s">
        <x:v>56</x:v>
      </x:c>
      <x:c r="I276" s="0" t="s">
        <x:v>52</x:v>
      </x:c>
      <x:c r="J276" s="0" t="s">
        <x:v>64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71</x:v>
      </x:c>
      <x:c r="F277" s="0" t="s">
        <x:v>72</x:v>
      </x:c>
      <x:c r="G277" s="0" t="s">
        <x:v>57</x:v>
      </x:c>
      <x:c r="H277" s="0" t="s">
        <x:v>57</x:v>
      </x:c>
      <x:c r="I277" s="0" t="s">
        <x:v>52</x:v>
      </x:c>
      <x:c r="J277" s="0" t="s">
        <x:v>64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58</x:v>
      </x:c>
      <x:c r="H278" s="0" t="s">
        <x:v>58</x:v>
      </x:c>
      <x:c r="I278" s="0" t="s">
        <x:v>52</x:v>
      </x:c>
      <x:c r="J278" s="0">
        <x:v>37.3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59</x:v>
      </x:c>
      <x:c r="H279" s="0" t="s">
        <x:v>59</x:v>
      </x:c>
      <x:c r="I279" s="0" t="s">
        <x:v>52</x:v>
      </x:c>
      <x:c r="J279" s="0">
        <x:v>40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52</x:v>
      </x:c>
      <x:c r="J280" s="0">
        <x:v>41.3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61</x:v>
      </x:c>
      <x:c r="H281" s="0" t="s">
        <x:v>61</x:v>
      </x:c>
      <x:c r="I281" s="0" t="s">
        <x:v>52</x:v>
      </x:c>
      <x:c r="J281" s="0">
        <x:v>43.7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73</x:v>
      </x:c>
      <x:c r="F282" s="0" t="s">
        <x:v>74</x:v>
      </x:c>
      <x:c r="G282" s="0" t="s">
        <x:v>51</x:v>
      </x:c>
      <x:c r="H282" s="0" t="s">
        <x:v>51</x:v>
      </x:c>
      <x:c r="I282" s="0" t="s">
        <x:v>52</x:v>
      </x:c>
      <x:c r="J282" s="0" t="s">
        <x:v>64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73</x:v>
      </x:c>
      <x:c r="F283" s="0" t="s">
        <x:v>74</x:v>
      </x:c>
      <x:c r="G283" s="0" t="s">
        <x:v>53</x:v>
      </x:c>
      <x:c r="H283" s="0" t="s">
        <x:v>53</x:v>
      </x:c>
      <x:c r="I283" s="0" t="s">
        <x:v>52</x:v>
      </x:c>
      <x:c r="J283" s="0" t="s">
        <x:v>64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52</x:v>
      </x:c>
      <x:c r="J284" s="0" t="s">
        <x:v>64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52</x:v>
      </x:c>
      <x:c r="J285" s="0" t="s">
        <x:v>64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73</x:v>
      </x:c>
      <x:c r="F286" s="0" t="s">
        <x:v>74</x:v>
      </x:c>
      <x:c r="G286" s="0" t="s">
        <x:v>56</x:v>
      </x:c>
      <x:c r="H286" s="0" t="s">
        <x:v>56</x:v>
      </x:c>
      <x:c r="I286" s="0" t="s">
        <x:v>52</x:v>
      </x:c>
      <x:c r="J286" s="0" t="s">
        <x:v>64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73</x:v>
      </x:c>
      <x:c r="F287" s="0" t="s">
        <x:v>74</x:v>
      </x:c>
      <x:c r="G287" s="0" t="s">
        <x:v>57</x:v>
      </x:c>
      <x:c r="H287" s="0" t="s">
        <x:v>57</x:v>
      </x:c>
      <x:c r="I287" s="0" t="s">
        <x:v>52</x:v>
      </x:c>
      <x:c r="J287" s="0" t="s">
        <x:v>64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73</x:v>
      </x:c>
      <x:c r="F288" s="0" t="s">
        <x:v>74</x:v>
      </x:c>
      <x:c r="G288" s="0" t="s">
        <x:v>58</x:v>
      </x:c>
      <x:c r="H288" s="0" t="s">
        <x:v>58</x:v>
      </x:c>
      <x:c r="I288" s="0" t="s">
        <x:v>52</x:v>
      </x:c>
      <x:c r="J288" s="0">
        <x:v>11.2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73</x:v>
      </x:c>
      <x:c r="F289" s="0" t="s">
        <x:v>74</x:v>
      </x:c>
      <x:c r="G289" s="0" t="s">
        <x:v>59</x:v>
      </x:c>
      <x:c r="H289" s="0" t="s">
        <x:v>59</x:v>
      </x:c>
      <x:c r="I289" s="0" t="s">
        <x:v>52</x:v>
      </x:c>
      <x:c r="J289" s="0">
        <x:v>12.7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60</x:v>
      </x:c>
      <x:c r="H290" s="0" t="s">
        <x:v>60</x:v>
      </x:c>
      <x:c r="I290" s="0" t="s">
        <x:v>52</x:v>
      </x:c>
      <x:c r="J290" s="0">
        <x:v>12.8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61</x:v>
      </x:c>
      <x:c r="H291" s="0" t="s">
        <x:v>61</x:v>
      </x:c>
      <x:c r="I291" s="0" t="s">
        <x:v>52</x:v>
      </x:c>
      <x:c r="J291" s="0">
        <x:v>13.6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75</x:v>
      </x:c>
      <x:c r="F292" s="0" t="s">
        <x:v>76</x:v>
      </x:c>
      <x:c r="G292" s="0" t="s">
        <x:v>51</x:v>
      </x:c>
      <x:c r="H292" s="0" t="s">
        <x:v>51</x:v>
      </x:c>
      <x:c r="I292" s="0" t="s">
        <x:v>52</x:v>
      </x:c>
      <x:c r="J292" s="0" t="s">
        <x:v>64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75</x:v>
      </x:c>
      <x:c r="F293" s="0" t="s">
        <x:v>76</x:v>
      </x:c>
      <x:c r="G293" s="0" t="s">
        <x:v>53</x:v>
      </x:c>
      <x:c r="H293" s="0" t="s">
        <x:v>53</x:v>
      </x:c>
      <x:c r="I293" s="0" t="s">
        <x:v>52</x:v>
      </x:c>
      <x:c r="J293" s="0" t="s">
        <x:v>64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52</x:v>
      </x:c>
      <x:c r="J294" s="0" t="s">
        <x:v>64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75</x:v>
      </x:c>
      <x:c r="F295" s="0" t="s">
        <x:v>76</x:v>
      </x:c>
      <x:c r="G295" s="0" t="s">
        <x:v>55</x:v>
      </x:c>
      <x:c r="H295" s="0" t="s">
        <x:v>55</x:v>
      </x:c>
      <x:c r="I295" s="0" t="s">
        <x:v>52</x:v>
      </x:c>
      <x:c r="J295" s="0" t="s">
        <x:v>64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75</x:v>
      </x:c>
      <x:c r="F296" s="0" t="s">
        <x:v>76</x:v>
      </x:c>
      <x:c r="G296" s="0" t="s">
        <x:v>56</x:v>
      </x:c>
      <x:c r="H296" s="0" t="s">
        <x:v>56</x:v>
      </x:c>
      <x:c r="I296" s="0" t="s">
        <x:v>52</x:v>
      </x:c>
      <x:c r="J296" s="0" t="s">
        <x:v>64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75</x:v>
      </x:c>
      <x:c r="F297" s="0" t="s">
        <x:v>76</x:v>
      </x:c>
      <x:c r="G297" s="0" t="s">
        <x:v>57</x:v>
      </x:c>
      <x:c r="H297" s="0" t="s">
        <x:v>57</x:v>
      </x:c>
      <x:c r="I297" s="0" t="s">
        <x:v>52</x:v>
      </x:c>
      <x:c r="J297" s="0" t="s">
        <x:v>64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75</x:v>
      </x:c>
      <x:c r="F298" s="0" t="s">
        <x:v>76</x:v>
      </x:c>
      <x:c r="G298" s="0" t="s">
        <x:v>58</x:v>
      </x:c>
      <x:c r="H298" s="0" t="s">
        <x:v>58</x:v>
      </x:c>
      <x:c r="I298" s="0" t="s">
        <x:v>52</x:v>
      </x:c>
      <x:c r="J298" s="0">
        <x:v>52.6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75</x:v>
      </x:c>
      <x:c r="F299" s="0" t="s">
        <x:v>76</x:v>
      </x:c>
      <x:c r="G299" s="0" t="s">
        <x:v>59</x:v>
      </x:c>
      <x:c r="H299" s="0" t="s">
        <x:v>59</x:v>
      </x:c>
      <x:c r="I299" s="0" t="s">
        <x:v>52</x:v>
      </x:c>
      <x:c r="J299" s="0">
        <x:v>58.9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75</x:v>
      </x:c>
      <x:c r="F300" s="0" t="s">
        <x:v>76</x:v>
      </x:c>
      <x:c r="G300" s="0" t="s">
        <x:v>60</x:v>
      </x:c>
      <x:c r="H300" s="0" t="s">
        <x:v>60</x:v>
      </x:c>
      <x:c r="I300" s="0" t="s">
        <x:v>52</x:v>
      </x:c>
      <x:c r="J300" s="0">
        <x:v>64.4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75</x:v>
      </x:c>
      <x:c r="F301" s="0" t="s">
        <x:v>76</x:v>
      </x:c>
      <x:c r="G301" s="0" t="s">
        <x:v>61</x:v>
      </x:c>
      <x:c r="H301" s="0" t="s">
        <x:v>61</x:v>
      </x:c>
      <x:c r="I301" s="0" t="s">
        <x:v>52</x:v>
      </x:c>
      <x:c r="J301" s="0">
        <x:v>63.3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51</x:v>
      </x:c>
      <x:c r="H302" s="0" t="s">
        <x:v>51</x:v>
      </x:c>
      <x:c r="I302" s="0" t="s">
        <x:v>52</x:v>
      </x:c>
      <x:c r="J302" s="0" t="s">
        <x:v>64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53</x:v>
      </x:c>
      <x:c r="H303" s="0" t="s">
        <x:v>53</x:v>
      </x:c>
      <x:c r="I303" s="0" t="s">
        <x:v>52</x:v>
      </x:c>
      <x:c r="J303" s="0" t="s">
        <x:v>64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54</x:v>
      </x:c>
      <x:c r="H304" s="0" t="s">
        <x:v>54</x:v>
      </x:c>
      <x:c r="I304" s="0" t="s">
        <x:v>52</x:v>
      </x:c>
      <x:c r="J304" s="0" t="s">
        <x:v>64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55</x:v>
      </x:c>
      <x:c r="H305" s="0" t="s">
        <x:v>55</x:v>
      </x:c>
      <x:c r="I305" s="0" t="s">
        <x:v>52</x:v>
      </x:c>
      <x:c r="J305" s="0" t="s">
        <x:v>64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52</x:v>
      </x:c>
      <x:c r="J306" s="0" t="s">
        <x:v>64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77</x:v>
      </x:c>
      <x:c r="F307" s="0" t="s">
        <x:v>78</x:v>
      </x:c>
      <x:c r="G307" s="0" t="s">
        <x:v>57</x:v>
      </x:c>
      <x:c r="H307" s="0" t="s">
        <x:v>57</x:v>
      </x:c>
      <x:c r="I307" s="0" t="s">
        <x:v>52</x:v>
      </x:c>
      <x:c r="J307" s="0" t="s">
        <x:v>64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77</x:v>
      </x:c>
      <x:c r="F308" s="0" t="s">
        <x:v>78</x:v>
      </x:c>
      <x:c r="G308" s="0" t="s">
        <x:v>58</x:v>
      </x:c>
      <x:c r="H308" s="0" t="s">
        <x:v>58</x:v>
      </x:c>
      <x:c r="I308" s="0" t="s">
        <x:v>52</x:v>
      </x:c>
      <x:c r="J308" s="0">
        <x:v>23.6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77</x:v>
      </x:c>
      <x:c r="F309" s="0" t="s">
        <x:v>78</x:v>
      </x:c>
      <x:c r="G309" s="0" t="s">
        <x:v>59</x:v>
      </x:c>
      <x:c r="H309" s="0" t="s">
        <x:v>59</x:v>
      </x:c>
      <x:c r="I309" s="0" t="s">
        <x:v>52</x:v>
      </x:c>
      <x:c r="J309" s="0">
        <x:v>24.3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77</x:v>
      </x:c>
      <x:c r="F310" s="0" t="s">
        <x:v>78</x:v>
      </x:c>
      <x:c r="G310" s="0" t="s">
        <x:v>60</x:v>
      </x:c>
      <x:c r="H310" s="0" t="s">
        <x:v>60</x:v>
      </x:c>
      <x:c r="I310" s="0" t="s">
        <x:v>52</x:v>
      </x:c>
      <x:c r="J310" s="0">
        <x:v>29.4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77</x:v>
      </x:c>
      <x:c r="F311" s="0" t="s">
        <x:v>78</x:v>
      </x:c>
      <x:c r="G311" s="0" t="s">
        <x:v>61</x:v>
      </x:c>
      <x:c r="H311" s="0" t="s">
        <x:v>61</x:v>
      </x:c>
      <x:c r="I311" s="0" t="s">
        <x:v>52</x:v>
      </x:c>
      <x:c r="J311" s="0">
        <x:v>27.2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79</x:v>
      </x:c>
      <x:c r="F312" s="0" t="s">
        <x:v>80</x:v>
      </x:c>
      <x:c r="G312" s="0" t="s">
        <x:v>51</x:v>
      </x:c>
      <x:c r="H312" s="0" t="s">
        <x:v>51</x:v>
      </x:c>
      <x:c r="I312" s="0" t="s">
        <x:v>52</x:v>
      </x:c>
      <x:c r="J312" s="0" t="s">
        <x:v>64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79</x:v>
      </x:c>
      <x:c r="F313" s="0" t="s">
        <x:v>80</x:v>
      </x:c>
      <x:c r="G313" s="0" t="s">
        <x:v>53</x:v>
      </x:c>
      <x:c r="H313" s="0" t="s">
        <x:v>53</x:v>
      </x:c>
      <x:c r="I313" s="0" t="s">
        <x:v>52</x:v>
      </x:c>
      <x:c r="J313" s="0" t="s">
        <x:v>64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79</x:v>
      </x:c>
      <x:c r="F314" s="0" t="s">
        <x:v>80</x:v>
      </x:c>
      <x:c r="G314" s="0" t="s">
        <x:v>54</x:v>
      </x:c>
      <x:c r="H314" s="0" t="s">
        <x:v>54</x:v>
      </x:c>
      <x:c r="I314" s="0" t="s">
        <x:v>52</x:v>
      </x:c>
      <x:c r="J314" s="0" t="s">
        <x:v>64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79</x:v>
      </x:c>
      <x:c r="F315" s="0" t="s">
        <x:v>80</x:v>
      </x:c>
      <x:c r="G315" s="0" t="s">
        <x:v>55</x:v>
      </x:c>
      <x:c r="H315" s="0" t="s">
        <x:v>55</x:v>
      </x:c>
      <x:c r="I315" s="0" t="s">
        <x:v>52</x:v>
      </x:c>
      <x:c r="J315" s="0" t="s">
        <x:v>64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52</x:v>
      </x:c>
      <x:c r="J316" s="0" t="s">
        <x:v>64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79</x:v>
      </x:c>
      <x:c r="F317" s="0" t="s">
        <x:v>80</x:v>
      </x:c>
      <x:c r="G317" s="0" t="s">
        <x:v>57</x:v>
      </x:c>
      <x:c r="H317" s="0" t="s">
        <x:v>57</x:v>
      </x:c>
      <x:c r="I317" s="0" t="s">
        <x:v>52</x:v>
      </x:c>
      <x:c r="J317" s="0" t="s">
        <x:v>64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79</x:v>
      </x:c>
      <x:c r="F318" s="0" t="s">
        <x:v>80</x:v>
      </x:c>
      <x:c r="G318" s="0" t="s">
        <x:v>58</x:v>
      </x:c>
      <x:c r="H318" s="0" t="s">
        <x:v>58</x:v>
      </x:c>
      <x:c r="I318" s="0" t="s">
        <x:v>52</x:v>
      </x:c>
      <x:c r="J318" s="0">
        <x:v>127.8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79</x:v>
      </x:c>
      <x:c r="F319" s="0" t="s">
        <x:v>80</x:v>
      </x:c>
      <x:c r="G319" s="0" t="s">
        <x:v>59</x:v>
      </x:c>
      <x:c r="H319" s="0" t="s">
        <x:v>59</x:v>
      </x:c>
      <x:c r="I319" s="0" t="s">
        <x:v>52</x:v>
      </x:c>
      <x:c r="J319" s="0">
        <x:v>134.4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79</x:v>
      </x:c>
      <x:c r="F320" s="0" t="s">
        <x:v>80</x:v>
      </x:c>
      <x:c r="G320" s="0" t="s">
        <x:v>60</x:v>
      </x:c>
      <x:c r="H320" s="0" t="s">
        <x:v>60</x:v>
      </x:c>
      <x:c r="I320" s="0" t="s">
        <x:v>52</x:v>
      </x:c>
      <x:c r="J320" s="0">
        <x:v>146.7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79</x:v>
      </x:c>
      <x:c r="F321" s="0" t="s">
        <x:v>80</x:v>
      </x:c>
      <x:c r="G321" s="0" t="s">
        <x:v>61</x:v>
      </x:c>
      <x:c r="H321" s="0" t="s">
        <x:v>61</x:v>
      </x:c>
      <x:c r="I321" s="0" t="s">
        <x:v>52</x:v>
      </x:c>
      <x:c r="J321" s="0">
        <x:v>152.4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81</x:v>
      </x:c>
      <x:c r="F322" s="0" t="s">
        <x:v>82</x:v>
      </x:c>
      <x:c r="G322" s="0" t="s">
        <x:v>51</x:v>
      </x:c>
      <x:c r="H322" s="0" t="s">
        <x:v>51</x:v>
      </x:c>
      <x:c r="I322" s="0" t="s">
        <x:v>52</x:v>
      </x:c>
      <x:c r="J322" s="0" t="s">
        <x:v>64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52</x:v>
      </x:c>
      <x:c r="J323" s="0" t="s">
        <x:v>64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81</x:v>
      </x:c>
      <x:c r="F324" s="0" t="s">
        <x:v>82</x:v>
      </x:c>
      <x:c r="G324" s="0" t="s">
        <x:v>54</x:v>
      </x:c>
      <x:c r="H324" s="0" t="s">
        <x:v>54</x:v>
      </x:c>
      <x:c r="I324" s="0" t="s">
        <x:v>52</x:v>
      </x:c>
      <x:c r="J324" s="0" t="s">
        <x:v>64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81</x:v>
      </x:c>
      <x:c r="F325" s="0" t="s">
        <x:v>82</x:v>
      </x:c>
      <x:c r="G325" s="0" t="s">
        <x:v>55</x:v>
      </x:c>
      <x:c r="H325" s="0" t="s">
        <x:v>55</x:v>
      </x:c>
      <x:c r="I325" s="0" t="s">
        <x:v>52</x:v>
      </x:c>
      <x:c r="J325" s="0" t="s">
        <x:v>64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52</x:v>
      </x:c>
      <x:c r="J326" s="0" t="s">
        <x:v>64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57</x:v>
      </x:c>
      <x:c r="H327" s="0" t="s">
        <x:v>57</x:v>
      </x:c>
      <x:c r="I327" s="0" t="s">
        <x:v>52</x:v>
      </x:c>
      <x:c r="J327" s="0" t="s">
        <x:v>64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58</x:v>
      </x:c>
      <x:c r="H328" s="0" t="s">
        <x:v>58</x:v>
      </x:c>
      <x:c r="I328" s="0" t="s">
        <x:v>52</x:v>
      </x:c>
      <x:c r="J328" s="0">
        <x:v>37.9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59</x:v>
      </x:c>
      <x:c r="H329" s="0" t="s">
        <x:v>59</x:v>
      </x:c>
      <x:c r="I329" s="0" t="s">
        <x:v>52</x:v>
      </x:c>
      <x:c r="J329" s="0">
        <x:v>37.8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60</x:v>
      </x:c>
      <x:c r="H330" s="0" t="s">
        <x:v>60</x:v>
      </x:c>
      <x:c r="I330" s="0" t="s">
        <x:v>52</x:v>
      </x:c>
      <x:c r="J330" s="0">
        <x:v>40.7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61</x:v>
      </x:c>
      <x:c r="H331" s="0" t="s">
        <x:v>61</x:v>
      </x:c>
      <x:c r="I331" s="0" t="s">
        <x:v>52</x:v>
      </x:c>
      <x:c r="J331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1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4" maxValue="1379.9" count="149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146.9"/>
        <x:n v="149.1"/>
        <x:n v="141.4"/>
        <x:n v="141.5"/>
        <x:n v="252.1"/>
        <x:n v="263.9"/>
        <x:n v="266.5"/>
        <x:n v="288.5"/>
        <x:n v="91.5"/>
        <x:n v="96.6"/>
        <x:n v="100.8"/>
        <x:n v="110.4"/>
        <x:n v="169.1"/>
        <x:n v="177.2"/>
        <x:n v="184.1"/>
        <x:n v="193.3"/>
        <x:n v="68.4"/>
        <x:n v="70.6"/>
        <x:n v="73.5"/>
        <x:n v="76.4"/>
        <x:n v="55.9"/>
        <x:n v="57.1"/>
        <x:n v="61.2"/>
        <x:n v="65"/>
        <x:n v="114.3"/>
        <x:n v="126.4"/>
        <x:n v="135.2"/>
        <x:n v="134.7"/>
        <x:n v="66.4"/>
        <x:n v="70.8"/>
        <x:n v="75.6"/>
        <x:n v="72.2"/>
        <x:n v="181.5"/>
        <x:n v="192.1"/>
        <x:n v="209.9"/>
        <x:n v="212.9"/>
        <x:n v="74.4"/>
        <x:n v="77.9"/>
        <x:n v="80.4"/>
        <x:n v="85.1"/>
        <x:n v="743.8"/>
        <x:n v="735.6"/>
        <x:n v="759.3"/>
        <x:n v="754.5"/>
        <x:n v="749"/>
        <x:n v="749.4"/>
        <x:n v="766.3"/>
        <x:n v="798.8"/>
        <x:n v="815.2"/>
        <x:n v="840.3"/>
        <x:n v="132.1"/>
        <x:n v="133.6"/>
        <x:n v="124.6"/>
        <x:n v="125.5"/>
        <x:n v="178.1"/>
        <x:n v="184.4"/>
        <x:n v="188.3"/>
        <x:n v="200.4"/>
        <x:n v="86"/>
        <x:n v="91.2"/>
        <x:n v="94.9"/>
        <x:n v="104.4"/>
        <x:n v="99.6"/>
        <x:n v="102.8"/>
        <x:n v="107"/>
        <x:n v="108.8"/>
        <x:n v="31.1"/>
        <x:n v="30.6"/>
        <x:n v="32.2"/>
        <x:n v="32.7"/>
        <x:n v="44.7"/>
        <x:n v="44.4"/>
        <x:n v="48.4"/>
        <x:n v="51.4"/>
        <x:n v="61.7"/>
        <x:n v="67.5"/>
        <x:n v="70.9"/>
        <x:n v="71.4"/>
        <x:n v="42.8"/>
        <x:n v="46.6"/>
        <x:n v="46.2"/>
        <x:n v="45"/>
        <x:n v="53.7"/>
        <x:n v="57.7"/>
        <x:n v="63.2"/>
        <x:n v="60.4"/>
        <x:n v="36.5"/>
        <x:n v="40"/>
        <x:n v="39.7"/>
        <x:n v="40.4"/>
        <x:n v="366.9"/>
        <x:n v="375.4"/>
        <x:n v="400.4"/>
        <x:n v="401.4"/>
        <x:n v="416.2"/>
        <x:n v="433.7"/>
        <x:n v="454.3"/>
        <x:n v="482.9"/>
        <x:n v="513.3"/>
        <x:n v="539.7"/>
        <x:n v="14.8"/>
        <x:n v="15.5"/>
        <x:n v="16.8"/>
        <x:n v="16.1"/>
        <x:n v="74"/>
        <x:n v="79.5"/>
        <x:n v="78.2"/>
        <x:n v="88.1"/>
        <x:n v="5.6"/>
        <x:n v="5.4"/>
        <x:n v="5.9"/>
        <x:n v="6"/>
        <x:n v="69.6"/>
        <x:n v="77"/>
        <x:n v="84.5"/>
        <x:n v="37.3"/>
        <x:n v="41.3"/>
        <x:n v="43.7"/>
        <x:n v="11.2"/>
        <x:n v="12.7"/>
        <x:n v="12.8"/>
        <x:n v="13.6"/>
        <x:n v="52.6"/>
        <x:n v="58.9"/>
        <x:n v="64.4"/>
        <x:n v="63.3"/>
        <x:n v="23.6"/>
        <x:n v="24.3"/>
        <x:n v="29.4"/>
        <x:n v="27.2"/>
        <x:n v="127.8"/>
        <x:n v="134.4"/>
        <x:n v="146.7"/>
        <x:n v="152.4"/>
        <x:n v="37.9"/>
        <x:n v="37.8"/>
        <x:n v="40.7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1"/>
    <s v="ILO Persons aged 15 years and over in employment (1988-1997)"/>
    <s v="0"/>
    <s v="All Persons"/>
    <s v="0"/>
    <s v="All Economic Sectors"/>
    <s v="1988"/>
    <s v="1988"/>
    <s v="Thousand"/>
    <n v="1110.7"/>
  </r>
  <r>
    <s v="LFAA1"/>
    <s v="ILO Persons aged 15 years and over in employment (1988-1997)"/>
    <s v="0"/>
    <s v="All Persons"/>
    <s v="0"/>
    <s v="All Economic Sectors"/>
    <s v="1989"/>
    <s v="1989"/>
    <s v="Thousand"/>
    <n v="1111"/>
  </r>
  <r>
    <s v="LFAA1"/>
    <s v="ILO Persons aged 15 years and over in employment (1988-1997)"/>
    <s v="0"/>
    <s v="All Persons"/>
    <s v="0"/>
    <s v="All Economic Sectors"/>
    <s v="1990"/>
    <s v="1990"/>
    <s v="Thousand"/>
    <n v="1159.7"/>
  </r>
  <r>
    <s v="LFAA1"/>
    <s v="ILO Persons aged 15 years and over in employment (1988-1997)"/>
    <s v="0"/>
    <s v="All Persons"/>
    <s v="0"/>
    <s v="All Economic Sectors"/>
    <s v="1991"/>
    <s v="1991"/>
    <s v="Thousand"/>
    <n v="1155.9"/>
  </r>
  <r>
    <s v="LFAA1"/>
    <s v="ILO Persons aged 15 years and over in employment (1988-1997)"/>
    <s v="0"/>
    <s v="All Persons"/>
    <s v="0"/>
    <s v="All Economic Sectors"/>
    <s v="1992"/>
    <s v="1992"/>
    <s v="Thousand"/>
    <n v="1165.2"/>
  </r>
  <r>
    <s v="LFAA1"/>
    <s v="ILO Persons aged 15 years and over in employment (1988-1997)"/>
    <s v="0"/>
    <s v="All Persons"/>
    <s v="0"/>
    <s v="All Economic Sectors"/>
    <s v="1993"/>
    <s v="1993"/>
    <s v="Thousand"/>
    <n v="1183.1"/>
  </r>
  <r>
    <s v="LFAA1"/>
    <s v="ILO Persons aged 15 years and over in employment (1988-1997)"/>
    <s v="0"/>
    <s v="All Persons"/>
    <s v="0"/>
    <s v="All Economic Sectors"/>
    <s v="1994"/>
    <s v="1994"/>
    <s v="Thousand"/>
    <n v="1220.6"/>
  </r>
  <r>
    <s v="LFAA1"/>
    <s v="ILO Persons aged 15 years and over in employment (1988-1997)"/>
    <s v="0"/>
    <s v="All Persons"/>
    <s v="0"/>
    <s v="All Economic Sectors"/>
    <s v="1995"/>
    <s v="1995"/>
    <s v="Thousand"/>
    <n v="1281.7"/>
  </r>
  <r>
    <s v="LFAA1"/>
    <s v="ILO Persons aged 15 years and over in employment (1988-1997)"/>
    <s v="0"/>
    <s v="All Persons"/>
    <s v="0"/>
    <s v="All Economic Sectors"/>
    <s v="1996"/>
    <s v="1996"/>
    <s v="Thousand"/>
    <n v="1328.5"/>
  </r>
  <r>
    <s v="LFAA1"/>
    <s v="ILO Persons aged 15 years and over in employment (1988-1997)"/>
    <s v="0"/>
    <s v="All Persons"/>
    <s v="0"/>
    <s v="All Economic Sectors"/>
    <s v="1997"/>
    <s v="1997"/>
    <s v="Thousand"/>
    <n v="1379.9"/>
  </r>
  <r>
    <s v="LFAA1"/>
    <s v="ILO Persons aged 15 years and over in employment (1988-1997)"/>
    <s v="0"/>
    <s v="All Persons"/>
    <s v="001"/>
    <s v="A-B Agriculture, Forestry and Fishing"/>
    <s v="1988"/>
    <s v="1988"/>
    <s v="Thousand"/>
    <s v=""/>
  </r>
  <r>
    <s v="LFAA1"/>
    <s v="ILO Persons aged 15 years and over in employment (1988-1997)"/>
    <s v="0"/>
    <s v="All Persons"/>
    <s v="001"/>
    <s v="A-B Agriculture, Forestry and Fishing"/>
    <s v="1989"/>
    <s v="1989"/>
    <s v="Thousand"/>
    <s v=""/>
  </r>
  <r>
    <s v="LFAA1"/>
    <s v="ILO Persons aged 15 years and over in employment (1988-1997)"/>
    <s v="0"/>
    <s v="All Persons"/>
    <s v="001"/>
    <s v="A-B Agriculture, Forestry and Fishing"/>
    <s v="1990"/>
    <s v="1990"/>
    <s v="Thousand"/>
    <s v=""/>
  </r>
  <r>
    <s v="LFAA1"/>
    <s v="ILO Persons aged 15 years and over in employment (1988-1997)"/>
    <s v="0"/>
    <s v="All Persons"/>
    <s v="001"/>
    <s v="A-B Agriculture, Forestry and Fishing"/>
    <s v="1991"/>
    <s v="1991"/>
    <s v="Thousand"/>
    <s v=""/>
  </r>
  <r>
    <s v="LFAA1"/>
    <s v="ILO Persons aged 15 years and over in employment (1988-1997)"/>
    <s v="0"/>
    <s v="All Persons"/>
    <s v="001"/>
    <s v="A-B Agriculture, Forestry and Fishing"/>
    <s v="1992"/>
    <s v="1992"/>
    <s v="Thousand"/>
    <s v=""/>
  </r>
  <r>
    <s v="LFAA1"/>
    <s v="ILO Persons aged 15 years and over in employment (1988-1997)"/>
    <s v="0"/>
    <s v="All Persons"/>
    <s v="001"/>
    <s v="A-B Agriculture, Forestry and Fishing"/>
    <s v="1993"/>
    <s v="1993"/>
    <s v="Thousand"/>
    <s v=""/>
  </r>
  <r>
    <s v="LFAA1"/>
    <s v="ILO Persons aged 15 years and over in employment (1988-1997)"/>
    <s v="0"/>
    <s v="All Persons"/>
    <s v="001"/>
    <s v="A-B Agriculture, Forestry and Fishing"/>
    <s v="1994"/>
    <s v="1994"/>
    <s v="Thousand"/>
    <n v="146.9"/>
  </r>
  <r>
    <s v="LFAA1"/>
    <s v="ILO Persons aged 15 years and over in employment (1988-1997)"/>
    <s v="0"/>
    <s v="All Persons"/>
    <s v="001"/>
    <s v="A-B Agriculture, Forestry and Fishing"/>
    <s v="1995"/>
    <s v="1995"/>
    <s v="Thousand"/>
    <n v="149.1"/>
  </r>
  <r>
    <s v="LFAA1"/>
    <s v="ILO Persons aged 15 years and over in employment (1988-1997)"/>
    <s v="0"/>
    <s v="All Persons"/>
    <s v="001"/>
    <s v="A-B Agriculture, Forestry and Fishing"/>
    <s v="1996"/>
    <s v="1996"/>
    <s v="Thousand"/>
    <n v="141.4"/>
  </r>
  <r>
    <s v="LFAA1"/>
    <s v="ILO Persons aged 15 years and over in employment (1988-1997)"/>
    <s v="0"/>
    <s v="All Persons"/>
    <s v="001"/>
    <s v="A-B Agriculture, Forestry and Fishing"/>
    <s v="1997"/>
    <s v="1997"/>
    <s v="Thousand"/>
    <n v="141.5"/>
  </r>
  <r>
    <s v="LFAA1"/>
    <s v="ILO Persons aged 15 years and over in employment (1988-1997)"/>
    <s v="0"/>
    <s v="All Persons"/>
    <s v="002"/>
    <s v="C-E Other Production Industries"/>
    <s v="1988"/>
    <s v="1988"/>
    <s v="Thousand"/>
    <s v=""/>
  </r>
  <r>
    <s v="LFAA1"/>
    <s v="ILO Persons aged 15 years and over in employment (1988-1997)"/>
    <s v="0"/>
    <s v="All Persons"/>
    <s v="002"/>
    <s v="C-E Other Production Industries"/>
    <s v="1989"/>
    <s v="1989"/>
    <s v="Thousand"/>
    <s v=""/>
  </r>
  <r>
    <s v="LFAA1"/>
    <s v="ILO Persons aged 15 years and over in employment (1988-1997)"/>
    <s v="0"/>
    <s v="All Persons"/>
    <s v="002"/>
    <s v="C-E Other Production Industries"/>
    <s v="1990"/>
    <s v="1990"/>
    <s v="Thousand"/>
    <s v=""/>
  </r>
  <r>
    <s v="LFAA1"/>
    <s v="ILO Persons aged 15 years and over in employment (1988-1997)"/>
    <s v="0"/>
    <s v="All Persons"/>
    <s v="002"/>
    <s v="C-E Other Production Industries"/>
    <s v="1991"/>
    <s v="1991"/>
    <s v="Thousand"/>
    <s v=""/>
  </r>
  <r>
    <s v="LFAA1"/>
    <s v="ILO Persons aged 15 years and over in employment (1988-1997)"/>
    <s v="0"/>
    <s v="All Persons"/>
    <s v="002"/>
    <s v="C-E Other Production Industries"/>
    <s v="1992"/>
    <s v="1992"/>
    <s v="Thousand"/>
    <s v=""/>
  </r>
  <r>
    <s v="LFAA1"/>
    <s v="ILO Persons aged 15 years and over in employment (1988-1997)"/>
    <s v="0"/>
    <s v="All Persons"/>
    <s v="002"/>
    <s v="C-E Other Production Industries"/>
    <s v="1993"/>
    <s v="1993"/>
    <s v="Thousand"/>
    <s v=""/>
  </r>
  <r>
    <s v="LFAA1"/>
    <s v="ILO Persons aged 15 years and over in employment (1988-1997)"/>
    <s v="0"/>
    <s v="All Persons"/>
    <s v="002"/>
    <s v="C-E Other Production Industries"/>
    <s v="1994"/>
    <s v="1994"/>
    <s v="Thousand"/>
    <n v="252.1"/>
  </r>
  <r>
    <s v="LFAA1"/>
    <s v="ILO Persons aged 15 years and over in employment (1988-1997)"/>
    <s v="0"/>
    <s v="All Persons"/>
    <s v="002"/>
    <s v="C-E Other Production Industries"/>
    <s v="1995"/>
    <s v="1995"/>
    <s v="Thousand"/>
    <n v="263.9"/>
  </r>
  <r>
    <s v="LFAA1"/>
    <s v="ILO Persons aged 15 years and over in employment (1988-1997)"/>
    <s v="0"/>
    <s v="All Persons"/>
    <s v="002"/>
    <s v="C-E Other Production Industries"/>
    <s v="1996"/>
    <s v="1996"/>
    <s v="Thousand"/>
    <n v="266.5"/>
  </r>
  <r>
    <s v="LFAA1"/>
    <s v="ILO Persons aged 15 years and over in employment (1988-1997)"/>
    <s v="0"/>
    <s v="All Persons"/>
    <s v="002"/>
    <s v="C-E Other Production Industries"/>
    <s v="1997"/>
    <s v="1997"/>
    <s v="Thousand"/>
    <n v="288.5"/>
  </r>
  <r>
    <s v="LFAA1"/>
    <s v="ILO Persons aged 15 years and over in employment (1988-1997)"/>
    <s v="0"/>
    <s v="All Persons"/>
    <s v="003"/>
    <s v="F Construction"/>
    <s v="1988"/>
    <s v="1988"/>
    <s v="Thousand"/>
    <s v=""/>
  </r>
  <r>
    <s v="LFAA1"/>
    <s v="ILO Persons aged 15 years and over in employment (1988-1997)"/>
    <s v="0"/>
    <s v="All Persons"/>
    <s v="003"/>
    <s v="F Construction"/>
    <s v="1989"/>
    <s v="1989"/>
    <s v="Thousand"/>
    <s v=""/>
  </r>
  <r>
    <s v="LFAA1"/>
    <s v="ILO Persons aged 15 years and over in employment (1988-1997)"/>
    <s v="0"/>
    <s v="All Persons"/>
    <s v="003"/>
    <s v="F Construction"/>
    <s v="1990"/>
    <s v="1990"/>
    <s v="Thousand"/>
    <s v=""/>
  </r>
  <r>
    <s v="LFAA1"/>
    <s v="ILO Persons aged 15 years and over in employment (1988-1997)"/>
    <s v="0"/>
    <s v="All Persons"/>
    <s v="003"/>
    <s v="F Construction"/>
    <s v="1991"/>
    <s v="1991"/>
    <s v="Thousand"/>
    <s v=""/>
  </r>
  <r>
    <s v="LFAA1"/>
    <s v="ILO Persons aged 15 years and over in employment (1988-1997)"/>
    <s v="0"/>
    <s v="All Persons"/>
    <s v="003"/>
    <s v="F Construction"/>
    <s v="1992"/>
    <s v="1992"/>
    <s v="Thousand"/>
    <s v=""/>
  </r>
  <r>
    <s v="LFAA1"/>
    <s v="ILO Persons aged 15 years and over in employment (1988-1997)"/>
    <s v="0"/>
    <s v="All Persons"/>
    <s v="003"/>
    <s v="F Construction"/>
    <s v="1993"/>
    <s v="1993"/>
    <s v="Thousand"/>
    <s v=""/>
  </r>
  <r>
    <s v="LFAA1"/>
    <s v="ILO Persons aged 15 years and over in employment (1988-1997)"/>
    <s v="0"/>
    <s v="All Persons"/>
    <s v="003"/>
    <s v="F Construction"/>
    <s v="1994"/>
    <s v="1994"/>
    <s v="Thousand"/>
    <n v="91.5"/>
  </r>
  <r>
    <s v="LFAA1"/>
    <s v="ILO Persons aged 15 years and over in employment (1988-1997)"/>
    <s v="0"/>
    <s v="All Persons"/>
    <s v="003"/>
    <s v="F Construction"/>
    <s v="1995"/>
    <s v="1995"/>
    <s v="Thousand"/>
    <n v="96.6"/>
  </r>
  <r>
    <s v="LFAA1"/>
    <s v="ILO Persons aged 15 years and over in employment (1988-1997)"/>
    <s v="0"/>
    <s v="All Persons"/>
    <s v="003"/>
    <s v="F Construction"/>
    <s v="1996"/>
    <s v="1996"/>
    <s v="Thousand"/>
    <n v="100.8"/>
  </r>
  <r>
    <s v="LFAA1"/>
    <s v="ILO Persons aged 15 years and over in employment (1988-1997)"/>
    <s v="0"/>
    <s v="All Persons"/>
    <s v="003"/>
    <s v="F Construction"/>
    <s v="1997"/>
    <s v="1997"/>
    <s v="Thousand"/>
    <n v="110.4"/>
  </r>
  <r>
    <s v="LFAA1"/>
    <s v="ILO Persons aged 15 years and over in employment (1988-1997)"/>
    <s v="0"/>
    <s v="All Persons"/>
    <s v="004"/>
    <s v="G Wholesale and Retail Trade"/>
    <s v="1988"/>
    <s v="1988"/>
    <s v="Thousand"/>
    <s v=""/>
  </r>
  <r>
    <s v="LFAA1"/>
    <s v="ILO Persons aged 15 years and over in employment (1988-1997)"/>
    <s v="0"/>
    <s v="All Persons"/>
    <s v="004"/>
    <s v="G Wholesale and Retail Trade"/>
    <s v="1989"/>
    <s v="1989"/>
    <s v="Thousand"/>
    <s v=""/>
  </r>
  <r>
    <s v="LFAA1"/>
    <s v="ILO Persons aged 15 years and over in employment (1988-1997)"/>
    <s v="0"/>
    <s v="All Persons"/>
    <s v="004"/>
    <s v="G Wholesale and Retail Trade"/>
    <s v="1990"/>
    <s v="1990"/>
    <s v="Thousand"/>
    <s v=""/>
  </r>
  <r>
    <s v="LFAA1"/>
    <s v="ILO Persons aged 15 years and over in employment (1988-1997)"/>
    <s v="0"/>
    <s v="All Persons"/>
    <s v="004"/>
    <s v="G Wholesale and Retail Trade"/>
    <s v="1991"/>
    <s v="1991"/>
    <s v="Thousand"/>
    <s v=""/>
  </r>
  <r>
    <s v="LFAA1"/>
    <s v="ILO Persons aged 15 years and over in employment (1988-1997)"/>
    <s v="0"/>
    <s v="All Persons"/>
    <s v="004"/>
    <s v="G Wholesale and Retail Trade"/>
    <s v="1992"/>
    <s v="1992"/>
    <s v="Thousand"/>
    <s v=""/>
  </r>
  <r>
    <s v="LFAA1"/>
    <s v="ILO Persons aged 15 years and over in employment (1988-1997)"/>
    <s v="0"/>
    <s v="All Persons"/>
    <s v="004"/>
    <s v="G Wholesale and Retail Trade"/>
    <s v="1993"/>
    <s v="1993"/>
    <s v="Thousand"/>
    <s v=""/>
  </r>
  <r>
    <s v="LFAA1"/>
    <s v="ILO Persons aged 15 years and over in employment (1988-1997)"/>
    <s v="0"/>
    <s v="All Persons"/>
    <s v="004"/>
    <s v="G Wholesale and Retail Trade"/>
    <s v="1994"/>
    <s v="1994"/>
    <s v="Thousand"/>
    <n v="169.1"/>
  </r>
  <r>
    <s v="LFAA1"/>
    <s v="ILO Persons aged 15 years and over in employment (1988-1997)"/>
    <s v="0"/>
    <s v="All Persons"/>
    <s v="004"/>
    <s v="G Wholesale and Retail Trade"/>
    <s v="1995"/>
    <s v="1995"/>
    <s v="Thousand"/>
    <n v="177.2"/>
  </r>
  <r>
    <s v="LFAA1"/>
    <s v="ILO Persons aged 15 years and over in employment (1988-1997)"/>
    <s v="0"/>
    <s v="All Persons"/>
    <s v="004"/>
    <s v="G Wholesale and Retail Trade"/>
    <s v="1996"/>
    <s v="1996"/>
    <s v="Thousand"/>
    <n v="184.1"/>
  </r>
  <r>
    <s v="LFAA1"/>
    <s v="ILO Persons aged 15 years and over in employment (1988-1997)"/>
    <s v="0"/>
    <s v="All Persons"/>
    <s v="004"/>
    <s v="G Wholesale and Retail Trade"/>
    <s v="1997"/>
    <s v="1997"/>
    <s v="Thousand"/>
    <n v="193.3"/>
  </r>
  <r>
    <s v="LFAA1"/>
    <s v="ILO Persons aged 15 years and over in employment (1988-1997)"/>
    <s v="0"/>
    <s v="All Persons"/>
    <s v="005"/>
    <s v="H Hotels and Restaurants"/>
    <s v="1988"/>
    <s v="1988"/>
    <s v="Thousand"/>
    <s v=""/>
  </r>
  <r>
    <s v="LFAA1"/>
    <s v="ILO Persons aged 15 years and over in employment (1988-1997)"/>
    <s v="0"/>
    <s v="All Persons"/>
    <s v="005"/>
    <s v="H Hotels and Restaurants"/>
    <s v="1989"/>
    <s v="1989"/>
    <s v="Thousand"/>
    <s v=""/>
  </r>
  <r>
    <s v="LFAA1"/>
    <s v="ILO Persons aged 15 years and over in employment (1988-1997)"/>
    <s v="0"/>
    <s v="All Persons"/>
    <s v="005"/>
    <s v="H Hotels and Restaurants"/>
    <s v="1990"/>
    <s v="1990"/>
    <s v="Thousand"/>
    <s v=""/>
  </r>
  <r>
    <s v="LFAA1"/>
    <s v="ILO Persons aged 15 years and over in employment (1988-1997)"/>
    <s v="0"/>
    <s v="All Persons"/>
    <s v="005"/>
    <s v="H Hotels and Restaurants"/>
    <s v="1991"/>
    <s v="1991"/>
    <s v="Thousand"/>
    <s v=""/>
  </r>
  <r>
    <s v="LFAA1"/>
    <s v="ILO Persons aged 15 years and over in employment (1988-1997)"/>
    <s v="0"/>
    <s v="All Persons"/>
    <s v="005"/>
    <s v="H Hotels and Restaurants"/>
    <s v="1992"/>
    <s v="1992"/>
    <s v="Thousand"/>
    <s v=""/>
  </r>
  <r>
    <s v="LFAA1"/>
    <s v="ILO Persons aged 15 years and over in employment (1988-1997)"/>
    <s v="0"/>
    <s v="All Persons"/>
    <s v="005"/>
    <s v="H Hotels and Restaurants"/>
    <s v="1993"/>
    <s v="1993"/>
    <s v="Thousand"/>
    <s v=""/>
  </r>
  <r>
    <s v="LFAA1"/>
    <s v="ILO Persons aged 15 years and over in employment (1988-1997)"/>
    <s v="0"/>
    <s v="All Persons"/>
    <s v="005"/>
    <s v="H Hotels and Restaurants"/>
    <s v="1994"/>
    <s v="1994"/>
    <s v="Thousand"/>
    <n v="68.4"/>
  </r>
  <r>
    <s v="LFAA1"/>
    <s v="ILO Persons aged 15 years and over in employment (1988-1997)"/>
    <s v="0"/>
    <s v="All Persons"/>
    <s v="005"/>
    <s v="H Hotels and Restaurants"/>
    <s v="1995"/>
    <s v="1995"/>
    <s v="Thousand"/>
    <n v="70.6"/>
  </r>
  <r>
    <s v="LFAA1"/>
    <s v="ILO Persons aged 15 years and over in employment (1988-1997)"/>
    <s v="0"/>
    <s v="All Persons"/>
    <s v="005"/>
    <s v="H Hotels and Restaurants"/>
    <s v="1996"/>
    <s v="1996"/>
    <s v="Thousand"/>
    <n v="73.5"/>
  </r>
  <r>
    <s v="LFAA1"/>
    <s v="ILO Persons aged 15 years and over in employment (1988-1997)"/>
    <s v="0"/>
    <s v="All Persons"/>
    <s v="005"/>
    <s v="H Hotels and Restaurants"/>
    <s v="1997"/>
    <s v="1997"/>
    <s v="Thousand"/>
    <n v="76.4"/>
  </r>
  <r>
    <s v="LFAA1"/>
    <s v="ILO Persons aged 15 years and over in employment (1988-1997)"/>
    <s v="0"/>
    <s v="All Persons"/>
    <s v="006"/>
    <s v="I Transport, Storage and Communication"/>
    <s v="1988"/>
    <s v="1988"/>
    <s v="Thousand"/>
    <s v=""/>
  </r>
  <r>
    <s v="LFAA1"/>
    <s v="ILO Persons aged 15 years and over in employment (1988-1997)"/>
    <s v="0"/>
    <s v="All Persons"/>
    <s v="006"/>
    <s v="I Transport, Storage and Communication"/>
    <s v="1989"/>
    <s v="1989"/>
    <s v="Thousand"/>
    <s v=""/>
  </r>
  <r>
    <s v="LFAA1"/>
    <s v="ILO Persons aged 15 years and over in employment (1988-1997)"/>
    <s v="0"/>
    <s v="All Persons"/>
    <s v="006"/>
    <s v="I Transport, Storage and Communication"/>
    <s v="1990"/>
    <s v="1990"/>
    <s v="Thousand"/>
    <s v=""/>
  </r>
  <r>
    <s v="LFAA1"/>
    <s v="ILO Persons aged 15 years and over in employment (1988-1997)"/>
    <s v="0"/>
    <s v="All Persons"/>
    <s v="006"/>
    <s v="I Transport, Storage and Communication"/>
    <s v="1991"/>
    <s v="1991"/>
    <s v="Thousand"/>
    <s v=""/>
  </r>
  <r>
    <s v="LFAA1"/>
    <s v="ILO Persons aged 15 years and over in employment (1988-1997)"/>
    <s v="0"/>
    <s v="All Persons"/>
    <s v="006"/>
    <s v="I Transport, Storage and Communication"/>
    <s v="1992"/>
    <s v="1992"/>
    <s v="Thousand"/>
    <s v=""/>
  </r>
  <r>
    <s v="LFAA1"/>
    <s v="ILO Persons aged 15 years and over in employment (1988-1997)"/>
    <s v="0"/>
    <s v="All Persons"/>
    <s v="006"/>
    <s v="I Transport, Storage and Communication"/>
    <s v="1993"/>
    <s v="1993"/>
    <s v="Thousand"/>
    <s v=""/>
  </r>
  <r>
    <s v="LFAA1"/>
    <s v="ILO Persons aged 15 years and over in employment (1988-1997)"/>
    <s v="0"/>
    <s v="All Persons"/>
    <s v="006"/>
    <s v="I Transport, Storage and Communication"/>
    <s v="1994"/>
    <s v="1994"/>
    <s v="Thousand"/>
    <n v="55.9"/>
  </r>
  <r>
    <s v="LFAA1"/>
    <s v="ILO Persons aged 15 years and over in employment (1988-1997)"/>
    <s v="0"/>
    <s v="All Persons"/>
    <s v="006"/>
    <s v="I Transport, Storage and Communication"/>
    <s v="1995"/>
    <s v="1995"/>
    <s v="Thousand"/>
    <n v="57.1"/>
  </r>
  <r>
    <s v="LFAA1"/>
    <s v="ILO Persons aged 15 years and over in employment (1988-1997)"/>
    <s v="0"/>
    <s v="All Persons"/>
    <s v="006"/>
    <s v="I Transport, Storage and Communication"/>
    <s v="1996"/>
    <s v="1996"/>
    <s v="Thousand"/>
    <n v="61.2"/>
  </r>
  <r>
    <s v="LFAA1"/>
    <s v="ILO Persons aged 15 years and over in employment (1988-1997)"/>
    <s v="0"/>
    <s v="All Persons"/>
    <s v="006"/>
    <s v="I Transport, Storage and Communication"/>
    <s v="1997"/>
    <s v="1997"/>
    <s v="Thousand"/>
    <n v="65"/>
  </r>
  <r>
    <s v="LFAA1"/>
    <s v="ILO Persons aged 15 years and over in employment (1988-1997)"/>
    <s v="0"/>
    <s v="All Persons"/>
    <s v="007"/>
    <s v="J-K Financial and Other Business Services"/>
    <s v="1988"/>
    <s v="1988"/>
    <s v="Thousand"/>
    <s v=""/>
  </r>
  <r>
    <s v="LFAA1"/>
    <s v="ILO Persons aged 15 years and over in employment (1988-1997)"/>
    <s v="0"/>
    <s v="All Persons"/>
    <s v="007"/>
    <s v="J-K Financial and Other Business Services"/>
    <s v="1989"/>
    <s v="1989"/>
    <s v="Thousand"/>
    <s v=""/>
  </r>
  <r>
    <s v="LFAA1"/>
    <s v="ILO Persons aged 15 years and over in employment (1988-1997)"/>
    <s v="0"/>
    <s v="All Persons"/>
    <s v="007"/>
    <s v="J-K Financial and Other Business Services"/>
    <s v="1990"/>
    <s v="1990"/>
    <s v="Thousand"/>
    <s v=""/>
  </r>
  <r>
    <s v="LFAA1"/>
    <s v="ILO Persons aged 15 years and over in employment (1988-1997)"/>
    <s v="0"/>
    <s v="All Persons"/>
    <s v="007"/>
    <s v="J-K Financial and Other Business Services"/>
    <s v="1991"/>
    <s v="1991"/>
    <s v="Thousand"/>
    <s v=""/>
  </r>
  <r>
    <s v="LFAA1"/>
    <s v="ILO Persons aged 15 years and over in employment (1988-1997)"/>
    <s v="0"/>
    <s v="All Persons"/>
    <s v="007"/>
    <s v="J-K Financial and Other Business Services"/>
    <s v="1992"/>
    <s v="1992"/>
    <s v="Thousand"/>
    <s v=""/>
  </r>
  <r>
    <s v="LFAA1"/>
    <s v="ILO Persons aged 15 years and over in employment (1988-1997)"/>
    <s v="0"/>
    <s v="All Persons"/>
    <s v="007"/>
    <s v="J-K Financial and Other Business Services"/>
    <s v="1993"/>
    <s v="1993"/>
    <s v="Thousand"/>
    <s v=""/>
  </r>
  <r>
    <s v="LFAA1"/>
    <s v="ILO Persons aged 15 years and over in employment (1988-1997)"/>
    <s v="0"/>
    <s v="All Persons"/>
    <s v="007"/>
    <s v="J-K Financial and Other Business Services"/>
    <s v="1994"/>
    <s v="1994"/>
    <s v="Thousand"/>
    <n v="114.3"/>
  </r>
  <r>
    <s v="LFAA1"/>
    <s v="ILO Persons aged 15 years and over in employment (1988-1997)"/>
    <s v="0"/>
    <s v="All Persons"/>
    <s v="007"/>
    <s v="J-K Financial and Other Business Services"/>
    <s v="1995"/>
    <s v="1995"/>
    <s v="Thousand"/>
    <n v="126.4"/>
  </r>
  <r>
    <s v="LFAA1"/>
    <s v="ILO Persons aged 15 years and over in employment (1988-1997)"/>
    <s v="0"/>
    <s v="All Persons"/>
    <s v="007"/>
    <s v="J-K Financial and Other Business Services"/>
    <s v="1996"/>
    <s v="1996"/>
    <s v="Thousand"/>
    <n v="135.2"/>
  </r>
  <r>
    <s v="LFAA1"/>
    <s v="ILO Persons aged 15 years and over in employment (1988-1997)"/>
    <s v="0"/>
    <s v="All Persons"/>
    <s v="007"/>
    <s v="J-K Financial and Other Business Services"/>
    <s v="1997"/>
    <s v="1997"/>
    <s v="Thousand"/>
    <n v="134.7"/>
  </r>
  <r>
    <s v="LFAA1"/>
    <s v="ILO Persons aged 15 years and over in employment (1988-1997)"/>
    <s v="0"/>
    <s v="All Persons"/>
    <s v="008"/>
    <s v="L Public Administration and Defence"/>
    <s v="1988"/>
    <s v="1988"/>
    <s v="Thousand"/>
    <s v=""/>
  </r>
  <r>
    <s v="LFAA1"/>
    <s v="ILO Persons aged 15 years and over in employment (1988-1997)"/>
    <s v="0"/>
    <s v="All Persons"/>
    <s v="008"/>
    <s v="L Public Administration and Defence"/>
    <s v="1989"/>
    <s v="1989"/>
    <s v="Thousand"/>
    <s v=""/>
  </r>
  <r>
    <s v="LFAA1"/>
    <s v="ILO Persons aged 15 years and over in employment (1988-1997)"/>
    <s v="0"/>
    <s v="All Persons"/>
    <s v="008"/>
    <s v="L Public Administration and Defence"/>
    <s v="1990"/>
    <s v="1990"/>
    <s v="Thousand"/>
    <s v=""/>
  </r>
  <r>
    <s v="LFAA1"/>
    <s v="ILO Persons aged 15 years and over in employment (1988-1997)"/>
    <s v="0"/>
    <s v="All Persons"/>
    <s v="008"/>
    <s v="L Public Administration and Defence"/>
    <s v="1991"/>
    <s v="1991"/>
    <s v="Thousand"/>
    <s v=""/>
  </r>
  <r>
    <s v="LFAA1"/>
    <s v="ILO Persons aged 15 years and over in employment (1988-1997)"/>
    <s v="0"/>
    <s v="All Persons"/>
    <s v="008"/>
    <s v="L Public Administration and Defence"/>
    <s v="1992"/>
    <s v="1992"/>
    <s v="Thousand"/>
    <s v=""/>
  </r>
  <r>
    <s v="LFAA1"/>
    <s v="ILO Persons aged 15 years and over in employment (1988-1997)"/>
    <s v="0"/>
    <s v="All Persons"/>
    <s v="008"/>
    <s v="L Public Administration and Defence"/>
    <s v="1993"/>
    <s v="1993"/>
    <s v="Thousand"/>
    <s v=""/>
  </r>
  <r>
    <s v="LFAA1"/>
    <s v="ILO Persons aged 15 years and over in employment (1988-1997)"/>
    <s v="0"/>
    <s v="All Persons"/>
    <s v="008"/>
    <s v="L Public Administration and Defence"/>
    <s v="1994"/>
    <s v="1994"/>
    <s v="Thousand"/>
    <n v="66.4"/>
  </r>
  <r>
    <s v="LFAA1"/>
    <s v="ILO Persons aged 15 years and over in employment (1988-1997)"/>
    <s v="0"/>
    <s v="All Persons"/>
    <s v="008"/>
    <s v="L Public Administration and Defence"/>
    <s v="1995"/>
    <s v="1995"/>
    <s v="Thousand"/>
    <n v="70.8"/>
  </r>
  <r>
    <s v="LFAA1"/>
    <s v="ILO Persons aged 15 years and over in employment (1988-1997)"/>
    <s v="0"/>
    <s v="All Persons"/>
    <s v="008"/>
    <s v="L Public Administration and Defence"/>
    <s v="1996"/>
    <s v="1996"/>
    <s v="Thousand"/>
    <n v="75.6"/>
  </r>
  <r>
    <s v="LFAA1"/>
    <s v="ILO Persons aged 15 years and over in employment (1988-1997)"/>
    <s v="0"/>
    <s v="All Persons"/>
    <s v="008"/>
    <s v="L Public Administration and Defence"/>
    <s v="1997"/>
    <s v="1997"/>
    <s v="Thousand"/>
    <n v="72.2"/>
  </r>
  <r>
    <s v="LFAA1"/>
    <s v="ILO Persons aged 15 years and over in employment (1988-1997)"/>
    <s v="0"/>
    <s v="All Persons"/>
    <s v="009"/>
    <s v="M-N Education and Health"/>
    <s v="1988"/>
    <s v="1988"/>
    <s v="Thousand"/>
    <s v=""/>
  </r>
  <r>
    <s v="LFAA1"/>
    <s v="ILO Persons aged 15 years and over in employment (1988-1997)"/>
    <s v="0"/>
    <s v="All Persons"/>
    <s v="009"/>
    <s v="M-N Education and Health"/>
    <s v="1989"/>
    <s v="1989"/>
    <s v="Thousand"/>
    <s v=""/>
  </r>
  <r>
    <s v="LFAA1"/>
    <s v="ILO Persons aged 15 years and over in employment (1988-1997)"/>
    <s v="0"/>
    <s v="All Persons"/>
    <s v="009"/>
    <s v="M-N Education and Health"/>
    <s v="1990"/>
    <s v="1990"/>
    <s v="Thousand"/>
    <s v=""/>
  </r>
  <r>
    <s v="LFAA1"/>
    <s v="ILO Persons aged 15 years and over in employment (1988-1997)"/>
    <s v="0"/>
    <s v="All Persons"/>
    <s v="009"/>
    <s v="M-N Education and Health"/>
    <s v="1991"/>
    <s v="1991"/>
    <s v="Thousand"/>
    <s v=""/>
  </r>
  <r>
    <s v="LFAA1"/>
    <s v="ILO Persons aged 15 years and over in employment (1988-1997)"/>
    <s v="0"/>
    <s v="All Persons"/>
    <s v="009"/>
    <s v="M-N Education and Health"/>
    <s v="1992"/>
    <s v="1992"/>
    <s v="Thousand"/>
    <s v=""/>
  </r>
  <r>
    <s v="LFAA1"/>
    <s v="ILO Persons aged 15 years and over in employment (1988-1997)"/>
    <s v="0"/>
    <s v="All Persons"/>
    <s v="009"/>
    <s v="M-N Education and Health"/>
    <s v="1993"/>
    <s v="1993"/>
    <s v="Thousand"/>
    <s v=""/>
  </r>
  <r>
    <s v="LFAA1"/>
    <s v="ILO Persons aged 15 years and over in employment (1988-1997)"/>
    <s v="0"/>
    <s v="All Persons"/>
    <s v="009"/>
    <s v="M-N Education and Health"/>
    <s v="1994"/>
    <s v="1994"/>
    <s v="Thousand"/>
    <n v="181.5"/>
  </r>
  <r>
    <s v="LFAA1"/>
    <s v="ILO Persons aged 15 years and over in employment (1988-1997)"/>
    <s v="0"/>
    <s v="All Persons"/>
    <s v="009"/>
    <s v="M-N Education and Health"/>
    <s v="1995"/>
    <s v="1995"/>
    <s v="Thousand"/>
    <n v="192.1"/>
  </r>
  <r>
    <s v="LFAA1"/>
    <s v="ILO Persons aged 15 years and over in employment (1988-1997)"/>
    <s v="0"/>
    <s v="All Persons"/>
    <s v="009"/>
    <s v="M-N Education and Health"/>
    <s v="1996"/>
    <s v="1996"/>
    <s v="Thousand"/>
    <n v="209.9"/>
  </r>
  <r>
    <s v="LFAA1"/>
    <s v="ILO Persons aged 15 years and over in employment (1988-1997)"/>
    <s v="0"/>
    <s v="All Persons"/>
    <s v="009"/>
    <s v="M-N Education and Health"/>
    <s v="1997"/>
    <s v="1997"/>
    <s v="Thousand"/>
    <n v="212.9"/>
  </r>
  <r>
    <s v="LFAA1"/>
    <s v="ILO Persons aged 15 years and over in employment (1988-1997)"/>
    <s v="0"/>
    <s v="All Persons"/>
    <s v="010"/>
    <s v="O-Q Other Services"/>
    <s v="1988"/>
    <s v="1988"/>
    <s v="Thousand"/>
    <s v=""/>
  </r>
  <r>
    <s v="LFAA1"/>
    <s v="ILO Persons aged 15 years and over in employment (1988-1997)"/>
    <s v="0"/>
    <s v="All Persons"/>
    <s v="010"/>
    <s v="O-Q Other Services"/>
    <s v="1989"/>
    <s v="1989"/>
    <s v="Thousand"/>
    <s v=""/>
  </r>
  <r>
    <s v="LFAA1"/>
    <s v="ILO Persons aged 15 years and over in employment (1988-1997)"/>
    <s v="0"/>
    <s v="All Persons"/>
    <s v="010"/>
    <s v="O-Q Other Services"/>
    <s v="1990"/>
    <s v="1990"/>
    <s v="Thousand"/>
    <s v=""/>
  </r>
  <r>
    <s v="LFAA1"/>
    <s v="ILO Persons aged 15 years and over in employment (1988-1997)"/>
    <s v="0"/>
    <s v="All Persons"/>
    <s v="010"/>
    <s v="O-Q Other Services"/>
    <s v="1991"/>
    <s v="1991"/>
    <s v="Thousand"/>
    <s v=""/>
  </r>
  <r>
    <s v="LFAA1"/>
    <s v="ILO Persons aged 15 years and over in employment (1988-1997)"/>
    <s v="0"/>
    <s v="All Persons"/>
    <s v="010"/>
    <s v="O-Q Other Services"/>
    <s v="1992"/>
    <s v="1992"/>
    <s v="Thousand"/>
    <s v=""/>
  </r>
  <r>
    <s v="LFAA1"/>
    <s v="ILO Persons aged 15 years and over in employment (1988-1997)"/>
    <s v="0"/>
    <s v="All Persons"/>
    <s v="010"/>
    <s v="O-Q Other Services"/>
    <s v="1993"/>
    <s v="1993"/>
    <s v="Thousand"/>
    <s v=""/>
  </r>
  <r>
    <s v="LFAA1"/>
    <s v="ILO Persons aged 15 years and over in employment (1988-1997)"/>
    <s v="0"/>
    <s v="All Persons"/>
    <s v="010"/>
    <s v="O-Q Other Services"/>
    <s v="1994"/>
    <s v="1994"/>
    <s v="Thousand"/>
    <n v="74.4"/>
  </r>
  <r>
    <s v="LFAA1"/>
    <s v="ILO Persons aged 15 years and over in employment (1988-1997)"/>
    <s v="0"/>
    <s v="All Persons"/>
    <s v="010"/>
    <s v="O-Q Other Services"/>
    <s v="1995"/>
    <s v="1995"/>
    <s v="Thousand"/>
    <n v="77.9"/>
  </r>
  <r>
    <s v="LFAA1"/>
    <s v="ILO Persons aged 15 years and over in employment (1988-1997)"/>
    <s v="0"/>
    <s v="All Persons"/>
    <s v="010"/>
    <s v="O-Q Other Services"/>
    <s v="1996"/>
    <s v="1996"/>
    <s v="Thousand"/>
    <n v="80.4"/>
  </r>
  <r>
    <s v="LFAA1"/>
    <s v="ILO Persons aged 15 years and over in employment (1988-1997)"/>
    <s v="0"/>
    <s v="All Persons"/>
    <s v="010"/>
    <s v="O-Q Other Services"/>
    <s v="1997"/>
    <s v="1997"/>
    <s v="Thousand"/>
    <n v="85.1"/>
  </r>
  <r>
    <s v="LFAA1"/>
    <s v="ILO Persons aged 15 years and over in employment (1988-1997)"/>
    <s v="01"/>
    <s v="Male"/>
    <s v="0"/>
    <s v="All Economic Sectors"/>
    <s v="1988"/>
    <s v="1988"/>
    <s v="Thousand"/>
    <n v="743.8"/>
  </r>
  <r>
    <s v="LFAA1"/>
    <s v="ILO Persons aged 15 years and over in employment (1988-1997)"/>
    <s v="01"/>
    <s v="Male"/>
    <s v="0"/>
    <s v="All Economic Sectors"/>
    <s v="1989"/>
    <s v="1989"/>
    <s v="Thousand"/>
    <n v="735.6"/>
  </r>
  <r>
    <s v="LFAA1"/>
    <s v="ILO Persons aged 15 years and over in employment (1988-1997)"/>
    <s v="01"/>
    <s v="Male"/>
    <s v="0"/>
    <s v="All Economic Sectors"/>
    <s v="1990"/>
    <s v="1990"/>
    <s v="Thousand"/>
    <n v="759.3"/>
  </r>
  <r>
    <s v="LFAA1"/>
    <s v="ILO Persons aged 15 years and over in employment (1988-1997)"/>
    <s v="01"/>
    <s v="Male"/>
    <s v="0"/>
    <s v="All Economic Sectors"/>
    <s v="1991"/>
    <s v="1991"/>
    <s v="Thousand"/>
    <n v="754.5"/>
  </r>
  <r>
    <s v="LFAA1"/>
    <s v="ILO Persons aged 15 years and over in employment (1988-1997)"/>
    <s v="01"/>
    <s v="Male"/>
    <s v="0"/>
    <s v="All Economic Sectors"/>
    <s v="1992"/>
    <s v="1992"/>
    <s v="Thousand"/>
    <n v="749"/>
  </r>
  <r>
    <s v="LFAA1"/>
    <s v="ILO Persons aged 15 years and over in employment (1988-1997)"/>
    <s v="01"/>
    <s v="Male"/>
    <s v="0"/>
    <s v="All Economic Sectors"/>
    <s v="1993"/>
    <s v="1993"/>
    <s v="Thousand"/>
    <n v="749.4"/>
  </r>
  <r>
    <s v="LFAA1"/>
    <s v="ILO Persons aged 15 years and over in employment (1988-1997)"/>
    <s v="01"/>
    <s v="Male"/>
    <s v="0"/>
    <s v="All Economic Sectors"/>
    <s v="1994"/>
    <s v="1994"/>
    <s v="Thousand"/>
    <n v="766.3"/>
  </r>
  <r>
    <s v="LFAA1"/>
    <s v="ILO Persons aged 15 years and over in employment (1988-1997)"/>
    <s v="01"/>
    <s v="Male"/>
    <s v="0"/>
    <s v="All Economic Sectors"/>
    <s v="1995"/>
    <s v="1995"/>
    <s v="Thousand"/>
    <n v="798.8"/>
  </r>
  <r>
    <s v="LFAA1"/>
    <s v="ILO Persons aged 15 years and over in employment (1988-1997)"/>
    <s v="01"/>
    <s v="Male"/>
    <s v="0"/>
    <s v="All Economic Sectors"/>
    <s v="1996"/>
    <s v="1996"/>
    <s v="Thousand"/>
    <n v="815.2"/>
  </r>
  <r>
    <s v="LFAA1"/>
    <s v="ILO Persons aged 15 years and over in employment (1988-1997)"/>
    <s v="01"/>
    <s v="Male"/>
    <s v="0"/>
    <s v="All Economic Sectors"/>
    <s v="1997"/>
    <s v="1997"/>
    <s v="Thousand"/>
    <n v="840.3"/>
  </r>
  <r>
    <s v="LFAA1"/>
    <s v="ILO Persons aged 15 years and over in employment (1988-1997)"/>
    <s v="01"/>
    <s v="Male"/>
    <s v="001"/>
    <s v="A-B Agriculture, Forestry and Fishing"/>
    <s v="1988"/>
    <s v="1988"/>
    <s v="Thousand"/>
    <s v=""/>
  </r>
  <r>
    <s v="LFAA1"/>
    <s v="ILO Persons aged 15 years and over in employment (1988-1997)"/>
    <s v="01"/>
    <s v="Male"/>
    <s v="001"/>
    <s v="A-B Agriculture, Forestry and Fishing"/>
    <s v="1989"/>
    <s v="1989"/>
    <s v="Thousand"/>
    <s v=""/>
  </r>
  <r>
    <s v="LFAA1"/>
    <s v="ILO Persons aged 15 years and over in employment (1988-1997)"/>
    <s v="01"/>
    <s v="Male"/>
    <s v="001"/>
    <s v="A-B Agriculture, Forestry and Fishing"/>
    <s v="1990"/>
    <s v="1990"/>
    <s v="Thousand"/>
    <s v=""/>
  </r>
  <r>
    <s v="LFAA1"/>
    <s v="ILO Persons aged 15 years and over in employment (1988-1997)"/>
    <s v="01"/>
    <s v="Male"/>
    <s v="001"/>
    <s v="A-B Agriculture, Forestry and Fishing"/>
    <s v="1991"/>
    <s v="1991"/>
    <s v="Thousand"/>
    <s v=""/>
  </r>
  <r>
    <s v="LFAA1"/>
    <s v="ILO Persons aged 15 years and over in employment (1988-1997)"/>
    <s v="01"/>
    <s v="Male"/>
    <s v="001"/>
    <s v="A-B Agriculture, Forestry and Fishing"/>
    <s v="1992"/>
    <s v="1992"/>
    <s v="Thousand"/>
    <s v=""/>
  </r>
  <r>
    <s v="LFAA1"/>
    <s v="ILO Persons aged 15 years and over in employment (1988-1997)"/>
    <s v="01"/>
    <s v="Male"/>
    <s v="001"/>
    <s v="A-B Agriculture, Forestry and Fishing"/>
    <s v="1993"/>
    <s v="1993"/>
    <s v="Thousand"/>
    <s v=""/>
  </r>
  <r>
    <s v="LFAA1"/>
    <s v="ILO Persons aged 15 years and over in employment (1988-1997)"/>
    <s v="01"/>
    <s v="Male"/>
    <s v="001"/>
    <s v="A-B Agriculture, Forestry and Fishing"/>
    <s v="1994"/>
    <s v="1994"/>
    <s v="Thousand"/>
    <n v="132.1"/>
  </r>
  <r>
    <s v="LFAA1"/>
    <s v="ILO Persons aged 15 years and over in employment (1988-1997)"/>
    <s v="01"/>
    <s v="Male"/>
    <s v="001"/>
    <s v="A-B Agriculture, Forestry and Fishing"/>
    <s v="1995"/>
    <s v="1995"/>
    <s v="Thousand"/>
    <n v="133.6"/>
  </r>
  <r>
    <s v="LFAA1"/>
    <s v="ILO Persons aged 15 years and over in employment (1988-1997)"/>
    <s v="01"/>
    <s v="Male"/>
    <s v="001"/>
    <s v="A-B Agriculture, Forestry and Fishing"/>
    <s v="1996"/>
    <s v="1996"/>
    <s v="Thousand"/>
    <n v="124.6"/>
  </r>
  <r>
    <s v="LFAA1"/>
    <s v="ILO Persons aged 15 years and over in employment (1988-1997)"/>
    <s v="01"/>
    <s v="Male"/>
    <s v="001"/>
    <s v="A-B Agriculture, Forestry and Fishing"/>
    <s v="1997"/>
    <s v="1997"/>
    <s v="Thousand"/>
    <n v="125.5"/>
  </r>
  <r>
    <s v="LFAA1"/>
    <s v="ILO Persons aged 15 years and over in employment (1988-1997)"/>
    <s v="01"/>
    <s v="Male"/>
    <s v="002"/>
    <s v="C-E Other Production Industries"/>
    <s v="1988"/>
    <s v="1988"/>
    <s v="Thousand"/>
    <s v=""/>
  </r>
  <r>
    <s v="LFAA1"/>
    <s v="ILO Persons aged 15 years and over in employment (1988-1997)"/>
    <s v="01"/>
    <s v="Male"/>
    <s v="002"/>
    <s v="C-E Other Production Industries"/>
    <s v="1989"/>
    <s v="1989"/>
    <s v="Thousand"/>
    <s v=""/>
  </r>
  <r>
    <s v="LFAA1"/>
    <s v="ILO Persons aged 15 years and over in employment (1988-1997)"/>
    <s v="01"/>
    <s v="Male"/>
    <s v="002"/>
    <s v="C-E Other Production Industries"/>
    <s v="1990"/>
    <s v="1990"/>
    <s v="Thousand"/>
    <s v=""/>
  </r>
  <r>
    <s v="LFAA1"/>
    <s v="ILO Persons aged 15 years and over in employment (1988-1997)"/>
    <s v="01"/>
    <s v="Male"/>
    <s v="002"/>
    <s v="C-E Other Production Industries"/>
    <s v="1991"/>
    <s v="1991"/>
    <s v="Thousand"/>
    <s v=""/>
  </r>
  <r>
    <s v="LFAA1"/>
    <s v="ILO Persons aged 15 years and over in employment (1988-1997)"/>
    <s v="01"/>
    <s v="Male"/>
    <s v="002"/>
    <s v="C-E Other Production Industries"/>
    <s v="1992"/>
    <s v="1992"/>
    <s v="Thousand"/>
    <s v=""/>
  </r>
  <r>
    <s v="LFAA1"/>
    <s v="ILO Persons aged 15 years and over in employment (1988-1997)"/>
    <s v="01"/>
    <s v="Male"/>
    <s v="002"/>
    <s v="C-E Other Production Industries"/>
    <s v="1993"/>
    <s v="1993"/>
    <s v="Thousand"/>
    <s v=""/>
  </r>
  <r>
    <s v="LFAA1"/>
    <s v="ILO Persons aged 15 years and over in employment (1988-1997)"/>
    <s v="01"/>
    <s v="Male"/>
    <s v="002"/>
    <s v="C-E Other Production Industries"/>
    <s v="1994"/>
    <s v="1994"/>
    <s v="Thousand"/>
    <n v="178.1"/>
  </r>
  <r>
    <s v="LFAA1"/>
    <s v="ILO Persons aged 15 years and over in employment (1988-1997)"/>
    <s v="01"/>
    <s v="Male"/>
    <s v="002"/>
    <s v="C-E Other Production Industries"/>
    <s v="1995"/>
    <s v="1995"/>
    <s v="Thousand"/>
    <n v="184.4"/>
  </r>
  <r>
    <s v="LFAA1"/>
    <s v="ILO Persons aged 15 years and over in employment (1988-1997)"/>
    <s v="01"/>
    <s v="Male"/>
    <s v="002"/>
    <s v="C-E Other Production Industries"/>
    <s v="1996"/>
    <s v="1996"/>
    <s v="Thousand"/>
    <n v="188.3"/>
  </r>
  <r>
    <s v="LFAA1"/>
    <s v="ILO Persons aged 15 years and over in employment (1988-1997)"/>
    <s v="01"/>
    <s v="Male"/>
    <s v="002"/>
    <s v="C-E Other Production Industries"/>
    <s v="1997"/>
    <s v="1997"/>
    <s v="Thousand"/>
    <n v="200.4"/>
  </r>
  <r>
    <s v="LFAA1"/>
    <s v="ILO Persons aged 15 years and over in employment (1988-1997)"/>
    <s v="01"/>
    <s v="Male"/>
    <s v="003"/>
    <s v="F Construction"/>
    <s v="1988"/>
    <s v="1988"/>
    <s v="Thousand"/>
    <s v=""/>
  </r>
  <r>
    <s v="LFAA1"/>
    <s v="ILO Persons aged 15 years and over in employment (1988-1997)"/>
    <s v="01"/>
    <s v="Male"/>
    <s v="003"/>
    <s v="F Construction"/>
    <s v="1989"/>
    <s v="1989"/>
    <s v="Thousand"/>
    <s v=""/>
  </r>
  <r>
    <s v="LFAA1"/>
    <s v="ILO Persons aged 15 years and over in employment (1988-1997)"/>
    <s v="01"/>
    <s v="Male"/>
    <s v="003"/>
    <s v="F Construction"/>
    <s v="1990"/>
    <s v="1990"/>
    <s v="Thousand"/>
    <s v=""/>
  </r>
  <r>
    <s v="LFAA1"/>
    <s v="ILO Persons aged 15 years and over in employment (1988-1997)"/>
    <s v="01"/>
    <s v="Male"/>
    <s v="003"/>
    <s v="F Construction"/>
    <s v="1991"/>
    <s v="1991"/>
    <s v="Thousand"/>
    <s v=""/>
  </r>
  <r>
    <s v="LFAA1"/>
    <s v="ILO Persons aged 15 years and over in employment (1988-1997)"/>
    <s v="01"/>
    <s v="Male"/>
    <s v="003"/>
    <s v="F Construction"/>
    <s v="1992"/>
    <s v="1992"/>
    <s v="Thousand"/>
    <s v=""/>
  </r>
  <r>
    <s v="LFAA1"/>
    <s v="ILO Persons aged 15 years and over in employment (1988-1997)"/>
    <s v="01"/>
    <s v="Male"/>
    <s v="003"/>
    <s v="F Construction"/>
    <s v="1993"/>
    <s v="1993"/>
    <s v="Thousand"/>
    <s v=""/>
  </r>
  <r>
    <s v="LFAA1"/>
    <s v="ILO Persons aged 15 years and over in employment (1988-1997)"/>
    <s v="01"/>
    <s v="Male"/>
    <s v="003"/>
    <s v="F Construction"/>
    <s v="1994"/>
    <s v="1994"/>
    <s v="Thousand"/>
    <n v="86"/>
  </r>
  <r>
    <s v="LFAA1"/>
    <s v="ILO Persons aged 15 years and over in employment (1988-1997)"/>
    <s v="01"/>
    <s v="Male"/>
    <s v="003"/>
    <s v="F Construction"/>
    <s v="1995"/>
    <s v="1995"/>
    <s v="Thousand"/>
    <n v="91.2"/>
  </r>
  <r>
    <s v="LFAA1"/>
    <s v="ILO Persons aged 15 years and over in employment (1988-1997)"/>
    <s v="01"/>
    <s v="Male"/>
    <s v="003"/>
    <s v="F Construction"/>
    <s v="1996"/>
    <s v="1996"/>
    <s v="Thousand"/>
    <n v="94.9"/>
  </r>
  <r>
    <s v="LFAA1"/>
    <s v="ILO Persons aged 15 years and over in employment (1988-1997)"/>
    <s v="01"/>
    <s v="Male"/>
    <s v="003"/>
    <s v="F Construction"/>
    <s v="1997"/>
    <s v="1997"/>
    <s v="Thousand"/>
    <n v="104.4"/>
  </r>
  <r>
    <s v="LFAA1"/>
    <s v="ILO Persons aged 15 years and over in employment (1988-1997)"/>
    <s v="01"/>
    <s v="Male"/>
    <s v="004"/>
    <s v="G Wholesale and Retail Trade"/>
    <s v="1988"/>
    <s v="1988"/>
    <s v="Thousand"/>
    <s v=""/>
  </r>
  <r>
    <s v="LFAA1"/>
    <s v="ILO Persons aged 15 years and over in employment (1988-1997)"/>
    <s v="01"/>
    <s v="Male"/>
    <s v="004"/>
    <s v="G Wholesale and Retail Trade"/>
    <s v="1989"/>
    <s v="1989"/>
    <s v="Thousand"/>
    <s v=""/>
  </r>
  <r>
    <s v="LFAA1"/>
    <s v="ILO Persons aged 15 years and over in employment (1988-1997)"/>
    <s v="01"/>
    <s v="Male"/>
    <s v="004"/>
    <s v="G Wholesale and Retail Trade"/>
    <s v="1990"/>
    <s v="1990"/>
    <s v="Thousand"/>
    <s v=""/>
  </r>
  <r>
    <s v="LFAA1"/>
    <s v="ILO Persons aged 15 years and over in employment (1988-1997)"/>
    <s v="01"/>
    <s v="Male"/>
    <s v="004"/>
    <s v="G Wholesale and Retail Trade"/>
    <s v="1991"/>
    <s v="1991"/>
    <s v="Thousand"/>
    <s v=""/>
  </r>
  <r>
    <s v="LFAA1"/>
    <s v="ILO Persons aged 15 years and over in employment (1988-1997)"/>
    <s v="01"/>
    <s v="Male"/>
    <s v="004"/>
    <s v="G Wholesale and Retail Trade"/>
    <s v="1992"/>
    <s v="1992"/>
    <s v="Thousand"/>
    <s v=""/>
  </r>
  <r>
    <s v="LFAA1"/>
    <s v="ILO Persons aged 15 years and over in employment (1988-1997)"/>
    <s v="01"/>
    <s v="Male"/>
    <s v="004"/>
    <s v="G Wholesale and Retail Trade"/>
    <s v="1993"/>
    <s v="1993"/>
    <s v="Thousand"/>
    <s v=""/>
  </r>
  <r>
    <s v="LFAA1"/>
    <s v="ILO Persons aged 15 years and over in employment (1988-1997)"/>
    <s v="01"/>
    <s v="Male"/>
    <s v="004"/>
    <s v="G Wholesale and Retail Trade"/>
    <s v="1994"/>
    <s v="1994"/>
    <s v="Thousand"/>
    <n v="99.6"/>
  </r>
  <r>
    <s v="LFAA1"/>
    <s v="ILO Persons aged 15 years and over in employment (1988-1997)"/>
    <s v="01"/>
    <s v="Male"/>
    <s v="004"/>
    <s v="G Wholesale and Retail Trade"/>
    <s v="1995"/>
    <s v="1995"/>
    <s v="Thousand"/>
    <n v="102.8"/>
  </r>
  <r>
    <s v="LFAA1"/>
    <s v="ILO Persons aged 15 years and over in employment (1988-1997)"/>
    <s v="01"/>
    <s v="Male"/>
    <s v="004"/>
    <s v="G Wholesale and Retail Trade"/>
    <s v="1996"/>
    <s v="1996"/>
    <s v="Thousand"/>
    <n v="107"/>
  </r>
  <r>
    <s v="LFAA1"/>
    <s v="ILO Persons aged 15 years and over in employment (1988-1997)"/>
    <s v="01"/>
    <s v="Male"/>
    <s v="004"/>
    <s v="G Wholesale and Retail Trade"/>
    <s v="1997"/>
    <s v="1997"/>
    <s v="Thousand"/>
    <n v="108.8"/>
  </r>
  <r>
    <s v="LFAA1"/>
    <s v="ILO Persons aged 15 years and over in employment (1988-1997)"/>
    <s v="01"/>
    <s v="Male"/>
    <s v="005"/>
    <s v="H Hotels and Restaurants"/>
    <s v="1988"/>
    <s v="1988"/>
    <s v="Thousand"/>
    <s v=""/>
  </r>
  <r>
    <s v="LFAA1"/>
    <s v="ILO Persons aged 15 years and over in employment (1988-1997)"/>
    <s v="01"/>
    <s v="Male"/>
    <s v="005"/>
    <s v="H Hotels and Restaurants"/>
    <s v="1989"/>
    <s v="1989"/>
    <s v="Thousand"/>
    <s v=""/>
  </r>
  <r>
    <s v="LFAA1"/>
    <s v="ILO Persons aged 15 years and over in employment (1988-1997)"/>
    <s v="01"/>
    <s v="Male"/>
    <s v="005"/>
    <s v="H Hotels and Restaurants"/>
    <s v="1990"/>
    <s v="1990"/>
    <s v="Thousand"/>
    <s v=""/>
  </r>
  <r>
    <s v="LFAA1"/>
    <s v="ILO Persons aged 15 years and over in employment (1988-1997)"/>
    <s v="01"/>
    <s v="Male"/>
    <s v="005"/>
    <s v="H Hotels and Restaurants"/>
    <s v="1991"/>
    <s v="1991"/>
    <s v="Thousand"/>
    <s v=""/>
  </r>
  <r>
    <s v="LFAA1"/>
    <s v="ILO Persons aged 15 years and over in employment (1988-1997)"/>
    <s v="01"/>
    <s v="Male"/>
    <s v="005"/>
    <s v="H Hotels and Restaurants"/>
    <s v="1992"/>
    <s v="1992"/>
    <s v="Thousand"/>
    <s v=""/>
  </r>
  <r>
    <s v="LFAA1"/>
    <s v="ILO Persons aged 15 years and over in employment (1988-1997)"/>
    <s v="01"/>
    <s v="Male"/>
    <s v="005"/>
    <s v="H Hotels and Restaurants"/>
    <s v="1993"/>
    <s v="1993"/>
    <s v="Thousand"/>
    <s v=""/>
  </r>
  <r>
    <s v="LFAA1"/>
    <s v="ILO Persons aged 15 years and over in employment (1988-1997)"/>
    <s v="01"/>
    <s v="Male"/>
    <s v="005"/>
    <s v="H Hotels and Restaurants"/>
    <s v="1994"/>
    <s v="1994"/>
    <s v="Thousand"/>
    <n v="31.1"/>
  </r>
  <r>
    <s v="LFAA1"/>
    <s v="ILO Persons aged 15 years and over in employment (1988-1997)"/>
    <s v="01"/>
    <s v="Male"/>
    <s v="005"/>
    <s v="H Hotels and Restaurants"/>
    <s v="1995"/>
    <s v="1995"/>
    <s v="Thousand"/>
    <n v="30.6"/>
  </r>
  <r>
    <s v="LFAA1"/>
    <s v="ILO Persons aged 15 years and over in employment (1988-1997)"/>
    <s v="01"/>
    <s v="Male"/>
    <s v="005"/>
    <s v="H Hotels and Restaurants"/>
    <s v="1996"/>
    <s v="1996"/>
    <s v="Thousand"/>
    <n v="32.2"/>
  </r>
  <r>
    <s v="LFAA1"/>
    <s v="ILO Persons aged 15 years and over in employment (1988-1997)"/>
    <s v="01"/>
    <s v="Male"/>
    <s v="005"/>
    <s v="H Hotels and Restaurants"/>
    <s v="1997"/>
    <s v="1997"/>
    <s v="Thousand"/>
    <n v="32.7"/>
  </r>
  <r>
    <s v="LFAA1"/>
    <s v="ILO Persons aged 15 years and over in employment (1988-1997)"/>
    <s v="01"/>
    <s v="Male"/>
    <s v="006"/>
    <s v="I Transport, Storage and Communication"/>
    <s v="1988"/>
    <s v="1988"/>
    <s v="Thousand"/>
    <s v=""/>
  </r>
  <r>
    <s v="LFAA1"/>
    <s v="ILO Persons aged 15 years and over in employment (1988-1997)"/>
    <s v="01"/>
    <s v="Male"/>
    <s v="006"/>
    <s v="I Transport, Storage and Communication"/>
    <s v="1989"/>
    <s v="1989"/>
    <s v="Thousand"/>
    <s v=""/>
  </r>
  <r>
    <s v="LFAA1"/>
    <s v="ILO Persons aged 15 years and over in employment (1988-1997)"/>
    <s v="01"/>
    <s v="Male"/>
    <s v="006"/>
    <s v="I Transport, Storage and Communication"/>
    <s v="1990"/>
    <s v="1990"/>
    <s v="Thousand"/>
    <s v=""/>
  </r>
  <r>
    <s v="LFAA1"/>
    <s v="ILO Persons aged 15 years and over in employment (1988-1997)"/>
    <s v="01"/>
    <s v="Male"/>
    <s v="006"/>
    <s v="I Transport, Storage and Communication"/>
    <s v="1991"/>
    <s v="1991"/>
    <s v="Thousand"/>
    <s v=""/>
  </r>
  <r>
    <s v="LFAA1"/>
    <s v="ILO Persons aged 15 years and over in employment (1988-1997)"/>
    <s v="01"/>
    <s v="Male"/>
    <s v="006"/>
    <s v="I Transport, Storage and Communication"/>
    <s v="1992"/>
    <s v="1992"/>
    <s v="Thousand"/>
    <s v=""/>
  </r>
  <r>
    <s v="LFAA1"/>
    <s v="ILO Persons aged 15 years and over in employment (1988-1997)"/>
    <s v="01"/>
    <s v="Male"/>
    <s v="006"/>
    <s v="I Transport, Storage and Communication"/>
    <s v="1993"/>
    <s v="1993"/>
    <s v="Thousand"/>
    <s v=""/>
  </r>
  <r>
    <s v="LFAA1"/>
    <s v="ILO Persons aged 15 years and over in employment (1988-1997)"/>
    <s v="01"/>
    <s v="Male"/>
    <s v="006"/>
    <s v="I Transport, Storage and Communication"/>
    <s v="1994"/>
    <s v="1994"/>
    <s v="Thousand"/>
    <n v="44.7"/>
  </r>
  <r>
    <s v="LFAA1"/>
    <s v="ILO Persons aged 15 years and over in employment (1988-1997)"/>
    <s v="01"/>
    <s v="Male"/>
    <s v="006"/>
    <s v="I Transport, Storage and Communication"/>
    <s v="1995"/>
    <s v="1995"/>
    <s v="Thousand"/>
    <n v="44.4"/>
  </r>
  <r>
    <s v="LFAA1"/>
    <s v="ILO Persons aged 15 years and over in employment (1988-1997)"/>
    <s v="01"/>
    <s v="Male"/>
    <s v="006"/>
    <s v="I Transport, Storage and Communication"/>
    <s v="1996"/>
    <s v="1996"/>
    <s v="Thousand"/>
    <n v="48.4"/>
  </r>
  <r>
    <s v="LFAA1"/>
    <s v="ILO Persons aged 15 years and over in employment (1988-1997)"/>
    <s v="01"/>
    <s v="Male"/>
    <s v="006"/>
    <s v="I Transport, Storage and Communication"/>
    <s v="1997"/>
    <s v="1997"/>
    <s v="Thousand"/>
    <n v="51.4"/>
  </r>
  <r>
    <s v="LFAA1"/>
    <s v="ILO Persons aged 15 years and over in employment (1988-1997)"/>
    <s v="01"/>
    <s v="Male"/>
    <s v="007"/>
    <s v="J-K Financial and Other Business Services"/>
    <s v="1988"/>
    <s v="1988"/>
    <s v="Thousand"/>
    <s v=""/>
  </r>
  <r>
    <s v="LFAA1"/>
    <s v="ILO Persons aged 15 years and over in employment (1988-1997)"/>
    <s v="01"/>
    <s v="Male"/>
    <s v="007"/>
    <s v="J-K Financial and Other Business Services"/>
    <s v="1989"/>
    <s v="1989"/>
    <s v="Thousand"/>
    <s v=""/>
  </r>
  <r>
    <s v="LFAA1"/>
    <s v="ILO Persons aged 15 years and over in employment (1988-1997)"/>
    <s v="01"/>
    <s v="Male"/>
    <s v="007"/>
    <s v="J-K Financial and Other Business Services"/>
    <s v="1990"/>
    <s v="1990"/>
    <s v="Thousand"/>
    <s v=""/>
  </r>
  <r>
    <s v="LFAA1"/>
    <s v="ILO Persons aged 15 years and over in employment (1988-1997)"/>
    <s v="01"/>
    <s v="Male"/>
    <s v="007"/>
    <s v="J-K Financial and Other Business Services"/>
    <s v="1991"/>
    <s v="1991"/>
    <s v="Thousand"/>
    <s v=""/>
  </r>
  <r>
    <s v="LFAA1"/>
    <s v="ILO Persons aged 15 years and over in employment (1988-1997)"/>
    <s v="01"/>
    <s v="Male"/>
    <s v="007"/>
    <s v="J-K Financial and Other Business Services"/>
    <s v="1992"/>
    <s v="1992"/>
    <s v="Thousand"/>
    <s v=""/>
  </r>
  <r>
    <s v="LFAA1"/>
    <s v="ILO Persons aged 15 years and over in employment (1988-1997)"/>
    <s v="01"/>
    <s v="Male"/>
    <s v="007"/>
    <s v="J-K Financial and Other Business Services"/>
    <s v="1993"/>
    <s v="1993"/>
    <s v="Thousand"/>
    <s v=""/>
  </r>
  <r>
    <s v="LFAA1"/>
    <s v="ILO Persons aged 15 years and over in employment (1988-1997)"/>
    <s v="01"/>
    <s v="Male"/>
    <s v="007"/>
    <s v="J-K Financial and Other Business Services"/>
    <s v="1994"/>
    <s v="1994"/>
    <s v="Thousand"/>
    <n v="61.7"/>
  </r>
  <r>
    <s v="LFAA1"/>
    <s v="ILO Persons aged 15 years and over in employment (1988-1997)"/>
    <s v="01"/>
    <s v="Male"/>
    <s v="007"/>
    <s v="J-K Financial and Other Business Services"/>
    <s v="1995"/>
    <s v="1995"/>
    <s v="Thousand"/>
    <n v="67.5"/>
  </r>
  <r>
    <s v="LFAA1"/>
    <s v="ILO Persons aged 15 years and over in employment (1988-1997)"/>
    <s v="01"/>
    <s v="Male"/>
    <s v="007"/>
    <s v="J-K Financial and Other Business Services"/>
    <s v="1996"/>
    <s v="1996"/>
    <s v="Thousand"/>
    <n v="70.9"/>
  </r>
  <r>
    <s v="LFAA1"/>
    <s v="ILO Persons aged 15 years and over in employment (1988-1997)"/>
    <s v="01"/>
    <s v="Male"/>
    <s v="007"/>
    <s v="J-K Financial and Other Business Services"/>
    <s v="1997"/>
    <s v="1997"/>
    <s v="Thousand"/>
    <n v="71.4"/>
  </r>
  <r>
    <s v="LFAA1"/>
    <s v="ILO Persons aged 15 years and over in employment (1988-1997)"/>
    <s v="01"/>
    <s v="Male"/>
    <s v="008"/>
    <s v="L Public Administration and Defence"/>
    <s v="1988"/>
    <s v="1988"/>
    <s v="Thousand"/>
    <s v=""/>
  </r>
  <r>
    <s v="LFAA1"/>
    <s v="ILO Persons aged 15 years and over in employment (1988-1997)"/>
    <s v="01"/>
    <s v="Male"/>
    <s v="008"/>
    <s v="L Public Administration and Defence"/>
    <s v="1989"/>
    <s v="1989"/>
    <s v="Thousand"/>
    <s v=""/>
  </r>
  <r>
    <s v="LFAA1"/>
    <s v="ILO Persons aged 15 years and over in employment (1988-1997)"/>
    <s v="01"/>
    <s v="Male"/>
    <s v="008"/>
    <s v="L Public Administration and Defence"/>
    <s v="1990"/>
    <s v="1990"/>
    <s v="Thousand"/>
    <s v=""/>
  </r>
  <r>
    <s v="LFAA1"/>
    <s v="ILO Persons aged 15 years and over in employment (1988-1997)"/>
    <s v="01"/>
    <s v="Male"/>
    <s v="008"/>
    <s v="L Public Administration and Defence"/>
    <s v="1991"/>
    <s v="1991"/>
    <s v="Thousand"/>
    <s v=""/>
  </r>
  <r>
    <s v="LFAA1"/>
    <s v="ILO Persons aged 15 years and over in employment (1988-1997)"/>
    <s v="01"/>
    <s v="Male"/>
    <s v="008"/>
    <s v="L Public Administration and Defence"/>
    <s v="1992"/>
    <s v="1992"/>
    <s v="Thousand"/>
    <s v=""/>
  </r>
  <r>
    <s v="LFAA1"/>
    <s v="ILO Persons aged 15 years and over in employment (1988-1997)"/>
    <s v="01"/>
    <s v="Male"/>
    <s v="008"/>
    <s v="L Public Administration and Defence"/>
    <s v="1993"/>
    <s v="1993"/>
    <s v="Thousand"/>
    <s v=""/>
  </r>
  <r>
    <s v="LFAA1"/>
    <s v="ILO Persons aged 15 years and over in employment (1988-1997)"/>
    <s v="01"/>
    <s v="Male"/>
    <s v="008"/>
    <s v="L Public Administration and Defence"/>
    <s v="1994"/>
    <s v="1994"/>
    <s v="Thousand"/>
    <n v="42.8"/>
  </r>
  <r>
    <s v="LFAA1"/>
    <s v="ILO Persons aged 15 years and over in employment (1988-1997)"/>
    <s v="01"/>
    <s v="Male"/>
    <s v="008"/>
    <s v="L Public Administration and Defence"/>
    <s v="1995"/>
    <s v="1995"/>
    <s v="Thousand"/>
    <n v="46.6"/>
  </r>
  <r>
    <s v="LFAA1"/>
    <s v="ILO Persons aged 15 years and over in employment (1988-1997)"/>
    <s v="01"/>
    <s v="Male"/>
    <s v="008"/>
    <s v="L Public Administration and Defence"/>
    <s v="1996"/>
    <s v="1996"/>
    <s v="Thousand"/>
    <n v="46.2"/>
  </r>
  <r>
    <s v="LFAA1"/>
    <s v="ILO Persons aged 15 years and over in employment (1988-1997)"/>
    <s v="01"/>
    <s v="Male"/>
    <s v="008"/>
    <s v="L Public Administration and Defence"/>
    <s v="1997"/>
    <s v="1997"/>
    <s v="Thousand"/>
    <n v="45"/>
  </r>
  <r>
    <s v="LFAA1"/>
    <s v="ILO Persons aged 15 years and over in employment (1988-1997)"/>
    <s v="01"/>
    <s v="Male"/>
    <s v="009"/>
    <s v="M-N Education and Health"/>
    <s v="1988"/>
    <s v="1988"/>
    <s v="Thousand"/>
    <s v=""/>
  </r>
  <r>
    <s v="LFAA1"/>
    <s v="ILO Persons aged 15 years and over in employment (1988-1997)"/>
    <s v="01"/>
    <s v="Male"/>
    <s v="009"/>
    <s v="M-N Education and Health"/>
    <s v="1989"/>
    <s v="1989"/>
    <s v="Thousand"/>
    <s v=""/>
  </r>
  <r>
    <s v="LFAA1"/>
    <s v="ILO Persons aged 15 years and over in employment (1988-1997)"/>
    <s v="01"/>
    <s v="Male"/>
    <s v="009"/>
    <s v="M-N Education and Health"/>
    <s v="1990"/>
    <s v="1990"/>
    <s v="Thousand"/>
    <s v=""/>
  </r>
  <r>
    <s v="LFAA1"/>
    <s v="ILO Persons aged 15 years and over in employment (1988-1997)"/>
    <s v="01"/>
    <s v="Male"/>
    <s v="009"/>
    <s v="M-N Education and Health"/>
    <s v="1991"/>
    <s v="1991"/>
    <s v="Thousand"/>
    <s v=""/>
  </r>
  <r>
    <s v="LFAA1"/>
    <s v="ILO Persons aged 15 years and over in employment (1988-1997)"/>
    <s v="01"/>
    <s v="Male"/>
    <s v="009"/>
    <s v="M-N Education and Health"/>
    <s v="1992"/>
    <s v="1992"/>
    <s v="Thousand"/>
    <s v=""/>
  </r>
  <r>
    <s v="LFAA1"/>
    <s v="ILO Persons aged 15 years and over in employment (1988-1997)"/>
    <s v="01"/>
    <s v="Male"/>
    <s v="009"/>
    <s v="M-N Education and Health"/>
    <s v="1993"/>
    <s v="1993"/>
    <s v="Thousand"/>
    <s v=""/>
  </r>
  <r>
    <s v="LFAA1"/>
    <s v="ILO Persons aged 15 years and over in employment (1988-1997)"/>
    <s v="01"/>
    <s v="Male"/>
    <s v="009"/>
    <s v="M-N Education and Health"/>
    <s v="1994"/>
    <s v="1994"/>
    <s v="Thousand"/>
    <n v="53.7"/>
  </r>
  <r>
    <s v="LFAA1"/>
    <s v="ILO Persons aged 15 years and over in employment (1988-1997)"/>
    <s v="01"/>
    <s v="Male"/>
    <s v="009"/>
    <s v="M-N Education and Health"/>
    <s v="1995"/>
    <s v="1995"/>
    <s v="Thousand"/>
    <n v="57.7"/>
  </r>
  <r>
    <s v="LFAA1"/>
    <s v="ILO Persons aged 15 years and over in employment (1988-1997)"/>
    <s v="01"/>
    <s v="Male"/>
    <s v="009"/>
    <s v="M-N Education and Health"/>
    <s v="1996"/>
    <s v="1996"/>
    <s v="Thousand"/>
    <n v="63.2"/>
  </r>
  <r>
    <s v="LFAA1"/>
    <s v="ILO Persons aged 15 years and over in employment (1988-1997)"/>
    <s v="01"/>
    <s v="Male"/>
    <s v="009"/>
    <s v="M-N Education and Health"/>
    <s v="1997"/>
    <s v="1997"/>
    <s v="Thousand"/>
    <n v="60.4"/>
  </r>
  <r>
    <s v="LFAA1"/>
    <s v="ILO Persons aged 15 years and over in employment (1988-1997)"/>
    <s v="01"/>
    <s v="Male"/>
    <s v="010"/>
    <s v="O-Q Other Services"/>
    <s v="1988"/>
    <s v="1988"/>
    <s v="Thousand"/>
    <s v=""/>
  </r>
  <r>
    <s v="LFAA1"/>
    <s v="ILO Persons aged 15 years and over in employment (1988-1997)"/>
    <s v="01"/>
    <s v="Male"/>
    <s v="010"/>
    <s v="O-Q Other Services"/>
    <s v="1989"/>
    <s v="1989"/>
    <s v="Thousand"/>
    <s v=""/>
  </r>
  <r>
    <s v="LFAA1"/>
    <s v="ILO Persons aged 15 years and over in employment (1988-1997)"/>
    <s v="01"/>
    <s v="Male"/>
    <s v="010"/>
    <s v="O-Q Other Services"/>
    <s v="1990"/>
    <s v="1990"/>
    <s v="Thousand"/>
    <s v=""/>
  </r>
  <r>
    <s v="LFAA1"/>
    <s v="ILO Persons aged 15 years and over in employment (1988-1997)"/>
    <s v="01"/>
    <s v="Male"/>
    <s v="010"/>
    <s v="O-Q Other Services"/>
    <s v="1991"/>
    <s v="1991"/>
    <s v="Thousand"/>
    <s v=""/>
  </r>
  <r>
    <s v="LFAA1"/>
    <s v="ILO Persons aged 15 years and over in employment (1988-1997)"/>
    <s v="01"/>
    <s v="Male"/>
    <s v="010"/>
    <s v="O-Q Other Services"/>
    <s v="1992"/>
    <s v="1992"/>
    <s v="Thousand"/>
    <s v=""/>
  </r>
  <r>
    <s v="LFAA1"/>
    <s v="ILO Persons aged 15 years and over in employment (1988-1997)"/>
    <s v="01"/>
    <s v="Male"/>
    <s v="010"/>
    <s v="O-Q Other Services"/>
    <s v="1993"/>
    <s v="1993"/>
    <s v="Thousand"/>
    <s v=""/>
  </r>
  <r>
    <s v="LFAA1"/>
    <s v="ILO Persons aged 15 years and over in employment (1988-1997)"/>
    <s v="01"/>
    <s v="Male"/>
    <s v="010"/>
    <s v="O-Q Other Services"/>
    <s v="1994"/>
    <s v="1994"/>
    <s v="Thousand"/>
    <n v="36.5"/>
  </r>
  <r>
    <s v="LFAA1"/>
    <s v="ILO Persons aged 15 years and over in employment (1988-1997)"/>
    <s v="01"/>
    <s v="Male"/>
    <s v="010"/>
    <s v="O-Q Other Services"/>
    <s v="1995"/>
    <s v="1995"/>
    <s v="Thousand"/>
    <n v="40"/>
  </r>
  <r>
    <s v="LFAA1"/>
    <s v="ILO Persons aged 15 years and over in employment (1988-1997)"/>
    <s v="01"/>
    <s v="Male"/>
    <s v="010"/>
    <s v="O-Q Other Services"/>
    <s v="1996"/>
    <s v="1996"/>
    <s v="Thousand"/>
    <n v="39.7"/>
  </r>
  <r>
    <s v="LFAA1"/>
    <s v="ILO Persons aged 15 years and over in employment (1988-1997)"/>
    <s v="01"/>
    <s v="Male"/>
    <s v="010"/>
    <s v="O-Q Other Services"/>
    <s v="1997"/>
    <s v="1997"/>
    <s v="Thousand"/>
    <n v="40.4"/>
  </r>
  <r>
    <s v="LFAA1"/>
    <s v="ILO Persons aged 15 years and over in employment (1988-1997)"/>
    <s v="02"/>
    <s v="Female"/>
    <s v="0"/>
    <s v="All Economic Sectors"/>
    <s v="1988"/>
    <s v="1988"/>
    <s v="Thousand"/>
    <n v="366.9"/>
  </r>
  <r>
    <s v="LFAA1"/>
    <s v="ILO Persons aged 15 years and over in employment (1988-1997)"/>
    <s v="02"/>
    <s v="Female"/>
    <s v="0"/>
    <s v="All Economic Sectors"/>
    <s v="1989"/>
    <s v="1989"/>
    <s v="Thousand"/>
    <n v="375.4"/>
  </r>
  <r>
    <s v="LFAA1"/>
    <s v="ILO Persons aged 15 years and over in employment (1988-1997)"/>
    <s v="02"/>
    <s v="Female"/>
    <s v="0"/>
    <s v="All Economic Sectors"/>
    <s v="1990"/>
    <s v="1990"/>
    <s v="Thousand"/>
    <n v="400.4"/>
  </r>
  <r>
    <s v="LFAA1"/>
    <s v="ILO Persons aged 15 years and over in employment (1988-1997)"/>
    <s v="02"/>
    <s v="Female"/>
    <s v="0"/>
    <s v="All Economic Sectors"/>
    <s v="1991"/>
    <s v="1991"/>
    <s v="Thousand"/>
    <n v="401.4"/>
  </r>
  <r>
    <s v="LFAA1"/>
    <s v="ILO Persons aged 15 years and over in employment (1988-1997)"/>
    <s v="02"/>
    <s v="Female"/>
    <s v="0"/>
    <s v="All Economic Sectors"/>
    <s v="1992"/>
    <s v="1992"/>
    <s v="Thousand"/>
    <n v="416.2"/>
  </r>
  <r>
    <s v="LFAA1"/>
    <s v="ILO Persons aged 15 years and over in employment (1988-1997)"/>
    <s v="02"/>
    <s v="Female"/>
    <s v="0"/>
    <s v="All Economic Sectors"/>
    <s v="1993"/>
    <s v="1993"/>
    <s v="Thousand"/>
    <n v="433.7"/>
  </r>
  <r>
    <s v="LFAA1"/>
    <s v="ILO Persons aged 15 years and over in employment (1988-1997)"/>
    <s v="02"/>
    <s v="Female"/>
    <s v="0"/>
    <s v="All Economic Sectors"/>
    <s v="1994"/>
    <s v="1994"/>
    <s v="Thousand"/>
    <n v="454.3"/>
  </r>
  <r>
    <s v="LFAA1"/>
    <s v="ILO Persons aged 15 years and over in employment (1988-1997)"/>
    <s v="02"/>
    <s v="Female"/>
    <s v="0"/>
    <s v="All Economic Sectors"/>
    <s v="1995"/>
    <s v="1995"/>
    <s v="Thousand"/>
    <n v="482.9"/>
  </r>
  <r>
    <s v="LFAA1"/>
    <s v="ILO Persons aged 15 years and over in employment (1988-1997)"/>
    <s v="02"/>
    <s v="Female"/>
    <s v="0"/>
    <s v="All Economic Sectors"/>
    <s v="1996"/>
    <s v="1996"/>
    <s v="Thousand"/>
    <n v="513.3"/>
  </r>
  <r>
    <s v="LFAA1"/>
    <s v="ILO Persons aged 15 years and over in employment (1988-1997)"/>
    <s v="02"/>
    <s v="Female"/>
    <s v="0"/>
    <s v="All Economic Sectors"/>
    <s v="1997"/>
    <s v="1997"/>
    <s v="Thousand"/>
    <n v="539.7"/>
  </r>
  <r>
    <s v="LFAA1"/>
    <s v="ILO Persons aged 15 years and over in employment (1988-1997)"/>
    <s v="02"/>
    <s v="Female"/>
    <s v="001"/>
    <s v="A-B Agriculture, Forestry and Fishing"/>
    <s v="1988"/>
    <s v="1988"/>
    <s v="Thousand"/>
    <s v=""/>
  </r>
  <r>
    <s v="LFAA1"/>
    <s v="ILO Persons aged 15 years and over in employment (1988-1997)"/>
    <s v="02"/>
    <s v="Female"/>
    <s v="001"/>
    <s v="A-B Agriculture, Forestry and Fishing"/>
    <s v="1989"/>
    <s v="1989"/>
    <s v="Thousand"/>
    <s v=""/>
  </r>
  <r>
    <s v="LFAA1"/>
    <s v="ILO Persons aged 15 years and over in employment (1988-1997)"/>
    <s v="02"/>
    <s v="Female"/>
    <s v="001"/>
    <s v="A-B Agriculture, Forestry and Fishing"/>
    <s v="1990"/>
    <s v="1990"/>
    <s v="Thousand"/>
    <s v=""/>
  </r>
  <r>
    <s v="LFAA1"/>
    <s v="ILO Persons aged 15 years and over in employment (1988-1997)"/>
    <s v="02"/>
    <s v="Female"/>
    <s v="001"/>
    <s v="A-B Agriculture, Forestry and Fishing"/>
    <s v="1991"/>
    <s v="1991"/>
    <s v="Thousand"/>
    <s v=""/>
  </r>
  <r>
    <s v="LFAA1"/>
    <s v="ILO Persons aged 15 years and over in employment (1988-1997)"/>
    <s v="02"/>
    <s v="Female"/>
    <s v="001"/>
    <s v="A-B Agriculture, Forestry and Fishing"/>
    <s v="1992"/>
    <s v="1992"/>
    <s v="Thousand"/>
    <s v=""/>
  </r>
  <r>
    <s v="LFAA1"/>
    <s v="ILO Persons aged 15 years and over in employment (1988-1997)"/>
    <s v="02"/>
    <s v="Female"/>
    <s v="001"/>
    <s v="A-B Agriculture, Forestry and Fishing"/>
    <s v="1993"/>
    <s v="1993"/>
    <s v="Thousand"/>
    <s v=""/>
  </r>
  <r>
    <s v="LFAA1"/>
    <s v="ILO Persons aged 15 years and over in employment (1988-1997)"/>
    <s v="02"/>
    <s v="Female"/>
    <s v="001"/>
    <s v="A-B Agriculture, Forestry and Fishing"/>
    <s v="1994"/>
    <s v="1994"/>
    <s v="Thousand"/>
    <n v="14.8"/>
  </r>
  <r>
    <s v="LFAA1"/>
    <s v="ILO Persons aged 15 years and over in employment (1988-1997)"/>
    <s v="02"/>
    <s v="Female"/>
    <s v="001"/>
    <s v="A-B Agriculture, Forestry and Fishing"/>
    <s v="1995"/>
    <s v="1995"/>
    <s v="Thousand"/>
    <n v="15.5"/>
  </r>
  <r>
    <s v="LFAA1"/>
    <s v="ILO Persons aged 15 years and over in employment (1988-1997)"/>
    <s v="02"/>
    <s v="Female"/>
    <s v="001"/>
    <s v="A-B Agriculture, Forestry and Fishing"/>
    <s v="1996"/>
    <s v="1996"/>
    <s v="Thousand"/>
    <n v="16.8"/>
  </r>
  <r>
    <s v="LFAA1"/>
    <s v="ILO Persons aged 15 years and over in employment (1988-1997)"/>
    <s v="02"/>
    <s v="Female"/>
    <s v="001"/>
    <s v="A-B Agriculture, Forestry and Fishing"/>
    <s v="1997"/>
    <s v="1997"/>
    <s v="Thousand"/>
    <n v="16.1"/>
  </r>
  <r>
    <s v="LFAA1"/>
    <s v="ILO Persons aged 15 years and over in employment (1988-1997)"/>
    <s v="02"/>
    <s v="Female"/>
    <s v="002"/>
    <s v="C-E Other Production Industries"/>
    <s v="1988"/>
    <s v="1988"/>
    <s v="Thousand"/>
    <s v=""/>
  </r>
  <r>
    <s v="LFAA1"/>
    <s v="ILO Persons aged 15 years and over in employment (1988-1997)"/>
    <s v="02"/>
    <s v="Female"/>
    <s v="002"/>
    <s v="C-E Other Production Industries"/>
    <s v="1989"/>
    <s v="1989"/>
    <s v="Thousand"/>
    <s v=""/>
  </r>
  <r>
    <s v="LFAA1"/>
    <s v="ILO Persons aged 15 years and over in employment (1988-1997)"/>
    <s v="02"/>
    <s v="Female"/>
    <s v="002"/>
    <s v="C-E Other Production Industries"/>
    <s v="1990"/>
    <s v="1990"/>
    <s v="Thousand"/>
    <s v=""/>
  </r>
  <r>
    <s v="LFAA1"/>
    <s v="ILO Persons aged 15 years and over in employment (1988-1997)"/>
    <s v="02"/>
    <s v="Female"/>
    <s v="002"/>
    <s v="C-E Other Production Industries"/>
    <s v="1991"/>
    <s v="1991"/>
    <s v="Thousand"/>
    <s v=""/>
  </r>
  <r>
    <s v="LFAA1"/>
    <s v="ILO Persons aged 15 years and over in employment (1988-1997)"/>
    <s v="02"/>
    <s v="Female"/>
    <s v="002"/>
    <s v="C-E Other Production Industries"/>
    <s v="1992"/>
    <s v="1992"/>
    <s v="Thousand"/>
    <s v=""/>
  </r>
  <r>
    <s v="LFAA1"/>
    <s v="ILO Persons aged 15 years and over in employment (1988-1997)"/>
    <s v="02"/>
    <s v="Female"/>
    <s v="002"/>
    <s v="C-E Other Production Industries"/>
    <s v="1993"/>
    <s v="1993"/>
    <s v="Thousand"/>
    <s v=""/>
  </r>
  <r>
    <s v="LFAA1"/>
    <s v="ILO Persons aged 15 years and over in employment (1988-1997)"/>
    <s v="02"/>
    <s v="Female"/>
    <s v="002"/>
    <s v="C-E Other Production Industries"/>
    <s v="1994"/>
    <s v="1994"/>
    <s v="Thousand"/>
    <n v="74"/>
  </r>
  <r>
    <s v="LFAA1"/>
    <s v="ILO Persons aged 15 years and over in employment (1988-1997)"/>
    <s v="02"/>
    <s v="Female"/>
    <s v="002"/>
    <s v="C-E Other Production Industries"/>
    <s v="1995"/>
    <s v="1995"/>
    <s v="Thousand"/>
    <n v="79.5"/>
  </r>
  <r>
    <s v="LFAA1"/>
    <s v="ILO Persons aged 15 years and over in employment (1988-1997)"/>
    <s v="02"/>
    <s v="Female"/>
    <s v="002"/>
    <s v="C-E Other Production Industries"/>
    <s v="1996"/>
    <s v="1996"/>
    <s v="Thousand"/>
    <n v="78.2"/>
  </r>
  <r>
    <s v="LFAA1"/>
    <s v="ILO Persons aged 15 years and over in employment (1988-1997)"/>
    <s v="02"/>
    <s v="Female"/>
    <s v="002"/>
    <s v="C-E Other Production Industries"/>
    <s v="1997"/>
    <s v="1997"/>
    <s v="Thousand"/>
    <n v="88.1"/>
  </r>
  <r>
    <s v="LFAA1"/>
    <s v="ILO Persons aged 15 years and over in employment (1988-1997)"/>
    <s v="02"/>
    <s v="Female"/>
    <s v="003"/>
    <s v="F Construction"/>
    <s v="1988"/>
    <s v="1988"/>
    <s v="Thousand"/>
    <s v=""/>
  </r>
  <r>
    <s v="LFAA1"/>
    <s v="ILO Persons aged 15 years and over in employment (1988-1997)"/>
    <s v="02"/>
    <s v="Female"/>
    <s v="003"/>
    <s v="F Construction"/>
    <s v="1989"/>
    <s v="1989"/>
    <s v="Thousand"/>
    <s v=""/>
  </r>
  <r>
    <s v="LFAA1"/>
    <s v="ILO Persons aged 15 years and over in employment (1988-1997)"/>
    <s v="02"/>
    <s v="Female"/>
    <s v="003"/>
    <s v="F Construction"/>
    <s v="1990"/>
    <s v="1990"/>
    <s v="Thousand"/>
    <s v=""/>
  </r>
  <r>
    <s v="LFAA1"/>
    <s v="ILO Persons aged 15 years and over in employment (1988-1997)"/>
    <s v="02"/>
    <s v="Female"/>
    <s v="003"/>
    <s v="F Construction"/>
    <s v="1991"/>
    <s v="1991"/>
    <s v="Thousand"/>
    <s v=""/>
  </r>
  <r>
    <s v="LFAA1"/>
    <s v="ILO Persons aged 15 years and over in employment (1988-1997)"/>
    <s v="02"/>
    <s v="Female"/>
    <s v="003"/>
    <s v="F Construction"/>
    <s v="1992"/>
    <s v="1992"/>
    <s v="Thousand"/>
    <s v=""/>
  </r>
  <r>
    <s v="LFAA1"/>
    <s v="ILO Persons aged 15 years and over in employment (1988-1997)"/>
    <s v="02"/>
    <s v="Female"/>
    <s v="003"/>
    <s v="F Construction"/>
    <s v="1993"/>
    <s v="1993"/>
    <s v="Thousand"/>
    <s v=""/>
  </r>
  <r>
    <s v="LFAA1"/>
    <s v="ILO Persons aged 15 years and over in employment (1988-1997)"/>
    <s v="02"/>
    <s v="Female"/>
    <s v="003"/>
    <s v="F Construction"/>
    <s v="1994"/>
    <s v="1994"/>
    <s v="Thousand"/>
    <n v="5.6"/>
  </r>
  <r>
    <s v="LFAA1"/>
    <s v="ILO Persons aged 15 years and over in employment (1988-1997)"/>
    <s v="02"/>
    <s v="Female"/>
    <s v="003"/>
    <s v="F Construction"/>
    <s v="1995"/>
    <s v="1995"/>
    <s v="Thousand"/>
    <n v="5.4"/>
  </r>
  <r>
    <s v="LFAA1"/>
    <s v="ILO Persons aged 15 years and over in employment (1988-1997)"/>
    <s v="02"/>
    <s v="Female"/>
    <s v="003"/>
    <s v="F Construction"/>
    <s v="1996"/>
    <s v="1996"/>
    <s v="Thousand"/>
    <n v="5.9"/>
  </r>
  <r>
    <s v="LFAA1"/>
    <s v="ILO Persons aged 15 years and over in employment (1988-1997)"/>
    <s v="02"/>
    <s v="Female"/>
    <s v="003"/>
    <s v="F Construction"/>
    <s v="1997"/>
    <s v="1997"/>
    <s v="Thousand"/>
    <n v="6"/>
  </r>
  <r>
    <s v="LFAA1"/>
    <s v="ILO Persons aged 15 years and over in employment (1988-1997)"/>
    <s v="02"/>
    <s v="Female"/>
    <s v="004"/>
    <s v="G Wholesale and Retail Trade"/>
    <s v="1988"/>
    <s v="1988"/>
    <s v="Thousand"/>
    <s v=""/>
  </r>
  <r>
    <s v="LFAA1"/>
    <s v="ILO Persons aged 15 years and over in employment (1988-1997)"/>
    <s v="02"/>
    <s v="Female"/>
    <s v="004"/>
    <s v="G Wholesale and Retail Trade"/>
    <s v="1989"/>
    <s v="1989"/>
    <s v="Thousand"/>
    <s v=""/>
  </r>
  <r>
    <s v="LFAA1"/>
    <s v="ILO Persons aged 15 years and over in employment (1988-1997)"/>
    <s v="02"/>
    <s v="Female"/>
    <s v="004"/>
    <s v="G Wholesale and Retail Trade"/>
    <s v="1990"/>
    <s v="1990"/>
    <s v="Thousand"/>
    <s v=""/>
  </r>
  <r>
    <s v="LFAA1"/>
    <s v="ILO Persons aged 15 years and over in employment (1988-1997)"/>
    <s v="02"/>
    <s v="Female"/>
    <s v="004"/>
    <s v="G Wholesale and Retail Trade"/>
    <s v="1991"/>
    <s v="1991"/>
    <s v="Thousand"/>
    <s v=""/>
  </r>
  <r>
    <s v="LFAA1"/>
    <s v="ILO Persons aged 15 years and over in employment (1988-1997)"/>
    <s v="02"/>
    <s v="Female"/>
    <s v="004"/>
    <s v="G Wholesale and Retail Trade"/>
    <s v="1992"/>
    <s v="1992"/>
    <s v="Thousand"/>
    <s v=""/>
  </r>
  <r>
    <s v="LFAA1"/>
    <s v="ILO Persons aged 15 years and over in employment (1988-1997)"/>
    <s v="02"/>
    <s v="Female"/>
    <s v="004"/>
    <s v="G Wholesale and Retail Trade"/>
    <s v="1993"/>
    <s v="1993"/>
    <s v="Thousand"/>
    <s v=""/>
  </r>
  <r>
    <s v="LFAA1"/>
    <s v="ILO Persons aged 15 years and over in employment (1988-1997)"/>
    <s v="02"/>
    <s v="Female"/>
    <s v="004"/>
    <s v="G Wholesale and Retail Trade"/>
    <s v="1994"/>
    <s v="1994"/>
    <s v="Thousand"/>
    <n v="69.6"/>
  </r>
  <r>
    <s v="LFAA1"/>
    <s v="ILO Persons aged 15 years and over in employment (1988-1997)"/>
    <s v="02"/>
    <s v="Female"/>
    <s v="004"/>
    <s v="G Wholesale and Retail Trade"/>
    <s v="1995"/>
    <s v="1995"/>
    <s v="Thousand"/>
    <n v="74.4"/>
  </r>
  <r>
    <s v="LFAA1"/>
    <s v="ILO Persons aged 15 years and over in employment (1988-1997)"/>
    <s v="02"/>
    <s v="Female"/>
    <s v="004"/>
    <s v="G Wholesale and Retail Trade"/>
    <s v="1996"/>
    <s v="1996"/>
    <s v="Thousand"/>
    <n v="77"/>
  </r>
  <r>
    <s v="LFAA1"/>
    <s v="ILO Persons aged 15 years and over in employment (1988-1997)"/>
    <s v="02"/>
    <s v="Female"/>
    <s v="004"/>
    <s v="G Wholesale and Retail Trade"/>
    <s v="1997"/>
    <s v="1997"/>
    <s v="Thousand"/>
    <n v="84.5"/>
  </r>
  <r>
    <s v="LFAA1"/>
    <s v="ILO Persons aged 15 years and over in employment (1988-1997)"/>
    <s v="02"/>
    <s v="Female"/>
    <s v="005"/>
    <s v="H Hotels and Restaurants"/>
    <s v="1988"/>
    <s v="1988"/>
    <s v="Thousand"/>
    <s v=""/>
  </r>
  <r>
    <s v="LFAA1"/>
    <s v="ILO Persons aged 15 years and over in employment (1988-1997)"/>
    <s v="02"/>
    <s v="Female"/>
    <s v="005"/>
    <s v="H Hotels and Restaurants"/>
    <s v="1989"/>
    <s v="1989"/>
    <s v="Thousand"/>
    <s v=""/>
  </r>
  <r>
    <s v="LFAA1"/>
    <s v="ILO Persons aged 15 years and over in employment (1988-1997)"/>
    <s v="02"/>
    <s v="Female"/>
    <s v="005"/>
    <s v="H Hotels and Restaurants"/>
    <s v="1990"/>
    <s v="1990"/>
    <s v="Thousand"/>
    <s v=""/>
  </r>
  <r>
    <s v="LFAA1"/>
    <s v="ILO Persons aged 15 years and over in employment (1988-1997)"/>
    <s v="02"/>
    <s v="Female"/>
    <s v="005"/>
    <s v="H Hotels and Restaurants"/>
    <s v="1991"/>
    <s v="1991"/>
    <s v="Thousand"/>
    <s v=""/>
  </r>
  <r>
    <s v="LFAA1"/>
    <s v="ILO Persons aged 15 years and over in employment (1988-1997)"/>
    <s v="02"/>
    <s v="Female"/>
    <s v="005"/>
    <s v="H Hotels and Restaurants"/>
    <s v="1992"/>
    <s v="1992"/>
    <s v="Thousand"/>
    <s v=""/>
  </r>
  <r>
    <s v="LFAA1"/>
    <s v="ILO Persons aged 15 years and over in employment (1988-1997)"/>
    <s v="02"/>
    <s v="Female"/>
    <s v="005"/>
    <s v="H Hotels and Restaurants"/>
    <s v="1993"/>
    <s v="1993"/>
    <s v="Thousand"/>
    <s v=""/>
  </r>
  <r>
    <s v="LFAA1"/>
    <s v="ILO Persons aged 15 years and over in employment (1988-1997)"/>
    <s v="02"/>
    <s v="Female"/>
    <s v="005"/>
    <s v="H Hotels and Restaurants"/>
    <s v="1994"/>
    <s v="1994"/>
    <s v="Thousand"/>
    <n v="37.3"/>
  </r>
  <r>
    <s v="LFAA1"/>
    <s v="ILO Persons aged 15 years and over in employment (1988-1997)"/>
    <s v="02"/>
    <s v="Female"/>
    <s v="005"/>
    <s v="H Hotels and Restaurants"/>
    <s v="1995"/>
    <s v="1995"/>
    <s v="Thousand"/>
    <n v="40"/>
  </r>
  <r>
    <s v="LFAA1"/>
    <s v="ILO Persons aged 15 years and over in employment (1988-1997)"/>
    <s v="02"/>
    <s v="Female"/>
    <s v="005"/>
    <s v="H Hotels and Restaurants"/>
    <s v="1996"/>
    <s v="1996"/>
    <s v="Thousand"/>
    <n v="41.3"/>
  </r>
  <r>
    <s v="LFAA1"/>
    <s v="ILO Persons aged 15 years and over in employment (1988-1997)"/>
    <s v="02"/>
    <s v="Female"/>
    <s v="005"/>
    <s v="H Hotels and Restaurants"/>
    <s v="1997"/>
    <s v="1997"/>
    <s v="Thousand"/>
    <n v="43.7"/>
  </r>
  <r>
    <s v="LFAA1"/>
    <s v="ILO Persons aged 15 years and over in employment (1988-1997)"/>
    <s v="02"/>
    <s v="Female"/>
    <s v="006"/>
    <s v="I Transport, Storage and Communication"/>
    <s v="1988"/>
    <s v="1988"/>
    <s v="Thousand"/>
    <s v=""/>
  </r>
  <r>
    <s v="LFAA1"/>
    <s v="ILO Persons aged 15 years and over in employment (1988-1997)"/>
    <s v="02"/>
    <s v="Female"/>
    <s v="006"/>
    <s v="I Transport, Storage and Communication"/>
    <s v="1989"/>
    <s v="1989"/>
    <s v="Thousand"/>
    <s v=""/>
  </r>
  <r>
    <s v="LFAA1"/>
    <s v="ILO Persons aged 15 years and over in employment (1988-1997)"/>
    <s v="02"/>
    <s v="Female"/>
    <s v="006"/>
    <s v="I Transport, Storage and Communication"/>
    <s v="1990"/>
    <s v="1990"/>
    <s v="Thousand"/>
    <s v=""/>
  </r>
  <r>
    <s v="LFAA1"/>
    <s v="ILO Persons aged 15 years and over in employment (1988-1997)"/>
    <s v="02"/>
    <s v="Female"/>
    <s v="006"/>
    <s v="I Transport, Storage and Communication"/>
    <s v="1991"/>
    <s v="1991"/>
    <s v="Thousand"/>
    <s v=""/>
  </r>
  <r>
    <s v="LFAA1"/>
    <s v="ILO Persons aged 15 years and over in employment (1988-1997)"/>
    <s v="02"/>
    <s v="Female"/>
    <s v="006"/>
    <s v="I Transport, Storage and Communication"/>
    <s v="1992"/>
    <s v="1992"/>
    <s v="Thousand"/>
    <s v=""/>
  </r>
  <r>
    <s v="LFAA1"/>
    <s v="ILO Persons aged 15 years and over in employment (1988-1997)"/>
    <s v="02"/>
    <s v="Female"/>
    <s v="006"/>
    <s v="I Transport, Storage and Communication"/>
    <s v="1993"/>
    <s v="1993"/>
    <s v="Thousand"/>
    <s v=""/>
  </r>
  <r>
    <s v="LFAA1"/>
    <s v="ILO Persons aged 15 years and over in employment (1988-1997)"/>
    <s v="02"/>
    <s v="Female"/>
    <s v="006"/>
    <s v="I Transport, Storage and Communication"/>
    <s v="1994"/>
    <s v="1994"/>
    <s v="Thousand"/>
    <n v="11.2"/>
  </r>
  <r>
    <s v="LFAA1"/>
    <s v="ILO Persons aged 15 years and over in employment (1988-1997)"/>
    <s v="02"/>
    <s v="Female"/>
    <s v="006"/>
    <s v="I Transport, Storage and Communication"/>
    <s v="1995"/>
    <s v="1995"/>
    <s v="Thousand"/>
    <n v="12.7"/>
  </r>
  <r>
    <s v="LFAA1"/>
    <s v="ILO Persons aged 15 years and over in employment (1988-1997)"/>
    <s v="02"/>
    <s v="Female"/>
    <s v="006"/>
    <s v="I Transport, Storage and Communication"/>
    <s v="1996"/>
    <s v="1996"/>
    <s v="Thousand"/>
    <n v="12.8"/>
  </r>
  <r>
    <s v="LFAA1"/>
    <s v="ILO Persons aged 15 years and over in employment (1988-1997)"/>
    <s v="02"/>
    <s v="Female"/>
    <s v="006"/>
    <s v="I Transport, Storage and Communication"/>
    <s v="1997"/>
    <s v="1997"/>
    <s v="Thousand"/>
    <n v="13.6"/>
  </r>
  <r>
    <s v="LFAA1"/>
    <s v="ILO Persons aged 15 years and over in employment (1988-1997)"/>
    <s v="02"/>
    <s v="Female"/>
    <s v="007"/>
    <s v="J-K Financial and Other Business Services"/>
    <s v="1988"/>
    <s v="1988"/>
    <s v="Thousand"/>
    <s v=""/>
  </r>
  <r>
    <s v="LFAA1"/>
    <s v="ILO Persons aged 15 years and over in employment (1988-1997)"/>
    <s v="02"/>
    <s v="Female"/>
    <s v="007"/>
    <s v="J-K Financial and Other Business Services"/>
    <s v="1989"/>
    <s v="1989"/>
    <s v="Thousand"/>
    <s v=""/>
  </r>
  <r>
    <s v="LFAA1"/>
    <s v="ILO Persons aged 15 years and over in employment (1988-1997)"/>
    <s v="02"/>
    <s v="Female"/>
    <s v="007"/>
    <s v="J-K Financial and Other Business Services"/>
    <s v="1990"/>
    <s v="1990"/>
    <s v="Thousand"/>
    <s v=""/>
  </r>
  <r>
    <s v="LFAA1"/>
    <s v="ILO Persons aged 15 years and over in employment (1988-1997)"/>
    <s v="02"/>
    <s v="Female"/>
    <s v="007"/>
    <s v="J-K Financial and Other Business Services"/>
    <s v="1991"/>
    <s v="1991"/>
    <s v="Thousand"/>
    <s v=""/>
  </r>
  <r>
    <s v="LFAA1"/>
    <s v="ILO Persons aged 15 years and over in employment (1988-1997)"/>
    <s v="02"/>
    <s v="Female"/>
    <s v="007"/>
    <s v="J-K Financial and Other Business Services"/>
    <s v="1992"/>
    <s v="1992"/>
    <s v="Thousand"/>
    <s v=""/>
  </r>
  <r>
    <s v="LFAA1"/>
    <s v="ILO Persons aged 15 years and over in employment (1988-1997)"/>
    <s v="02"/>
    <s v="Female"/>
    <s v="007"/>
    <s v="J-K Financial and Other Business Services"/>
    <s v="1993"/>
    <s v="1993"/>
    <s v="Thousand"/>
    <s v=""/>
  </r>
  <r>
    <s v="LFAA1"/>
    <s v="ILO Persons aged 15 years and over in employment (1988-1997)"/>
    <s v="02"/>
    <s v="Female"/>
    <s v="007"/>
    <s v="J-K Financial and Other Business Services"/>
    <s v="1994"/>
    <s v="1994"/>
    <s v="Thousand"/>
    <n v="52.6"/>
  </r>
  <r>
    <s v="LFAA1"/>
    <s v="ILO Persons aged 15 years and over in employment (1988-1997)"/>
    <s v="02"/>
    <s v="Female"/>
    <s v="007"/>
    <s v="J-K Financial and Other Business Services"/>
    <s v="1995"/>
    <s v="1995"/>
    <s v="Thousand"/>
    <n v="58.9"/>
  </r>
  <r>
    <s v="LFAA1"/>
    <s v="ILO Persons aged 15 years and over in employment (1988-1997)"/>
    <s v="02"/>
    <s v="Female"/>
    <s v="007"/>
    <s v="J-K Financial and Other Business Services"/>
    <s v="1996"/>
    <s v="1996"/>
    <s v="Thousand"/>
    <n v="64.4"/>
  </r>
  <r>
    <s v="LFAA1"/>
    <s v="ILO Persons aged 15 years and over in employment (1988-1997)"/>
    <s v="02"/>
    <s v="Female"/>
    <s v="007"/>
    <s v="J-K Financial and Other Business Services"/>
    <s v="1997"/>
    <s v="1997"/>
    <s v="Thousand"/>
    <n v="63.3"/>
  </r>
  <r>
    <s v="LFAA1"/>
    <s v="ILO Persons aged 15 years and over in employment (1988-1997)"/>
    <s v="02"/>
    <s v="Female"/>
    <s v="008"/>
    <s v="L Public Administration and Defence"/>
    <s v="1988"/>
    <s v="1988"/>
    <s v="Thousand"/>
    <s v=""/>
  </r>
  <r>
    <s v="LFAA1"/>
    <s v="ILO Persons aged 15 years and over in employment (1988-1997)"/>
    <s v="02"/>
    <s v="Female"/>
    <s v="008"/>
    <s v="L Public Administration and Defence"/>
    <s v="1989"/>
    <s v="1989"/>
    <s v="Thousand"/>
    <s v=""/>
  </r>
  <r>
    <s v="LFAA1"/>
    <s v="ILO Persons aged 15 years and over in employment (1988-1997)"/>
    <s v="02"/>
    <s v="Female"/>
    <s v="008"/>
    <s v="L Public Administration and Defence"/>
    <s v="1990"/>
    <s v="1990"/>
    <s v="Thousand"/>
    <s v=""/>
  </r>
  <r>
    <s v="LFAA1"/>
    <s v="ILO Persons aged 15 years and over in employment (1988-1997)"/>
    <s v="02"/>
    <s v="Female"/>
    <s v="008"/>
    <s v="L Public Administration and Defence"/>
    <s v="1991"/>
    <s v="1991"/>
    <s v="Thousand"/>
    <s v=""/>
  </r>
  <r>
    <s v="LFAA1"/>
    <s v="ILO Persons aged 15 years and over in employment (1988-1997)"/>
    <s v="02"/>
    <s v="Female"/>
    <s v="008"/>
    <s v="L Public Administration and Defence"/>
    <s v="1992"/>
    <s v="1992"/>
    <s v="Thousand"/>
    <s v=""/>
  </r>
  <r>
    <s v="LFAA1"/>
    <s v="ILO Persons aged 15 years and over in employment (1988-1997)"/>
    <s v="02"/>
    <s v="Female"/>
    <s v="008"/>
    <s v="L Public Administration and Defence"/>
    <s v="1993"/>
    <s v="1993"/>
    <s v="Thousand"/>
    <s v=""/>
  </r>
  <r>
    <s v="LFAA1"/>
    <s v="ILO Persons aged 15 years and over in employment (1988-1997)"/>
    <s v="02"/>
    <s v="Female"/>
    <s v="008"/>
    <s v="L Public Administration and Defence"/>
    <s v="1994"/>
    <s v="1994"/>
    <s v="Thousand"/>
    <n v="23.6"/>
  </r>
  <r>
    <s v="LFAA1"/>
    <s v="ILO Persons aged 15 years and over in employment (1988-1997)"/>
    <s v="02"/>
    <s v="Female"/>
    <s v="008"/>
    <s v="L Public Administration and Defence"/>
    <s v="1995"/>
    <s v="1995"/>
    <s v="Thousand"/>
    <n v="24.3"/>
  </r>
  <r>
    <s v="LFAA1"/>
    <s v="ILO Persons aged 15 years and over in employment (1988-1997)"/>
    <s v="02"/>
    <s v="Female"/>
    <s v="008"/>
    <s v="L Public Administration and Defence"/>
    <s v="1996"/>
    <s v="1996"/>
    <s v="Thousand"/>
    <n v="29.4"/>
  </r>
  <r>
    <s v="LFAA1"/>
    <s v="ILO Persons aged 15 years and over in employment (1988-1997)"/>
    <s v="02"/>
    <s v="Female"/>
    <s v="008"/>
    <s v="L Public Administration and Defence"/>
    <s v="1997"/>
    <s v="1997"/>
    <s v="Thousand"/>
    <n v="27.2"/>
  </r>
  <r>
    <s v="LFAA1"/>
    <s v="ILO Persons aged 15 years and over in employment (1988-1997)"/>
    <s v="02"/>
    <s v="Female"/>
    <s v="009"/>
    <s v="M-N Education and Health"/>
    <s v="1988"/>
    <s v="1988"/>
    <s v="Thousand"/>
    <s v=""/>
  </r>
  <r>
    <s v="LFAA1"/>
    <s v="ILO Persons aged 15 years and over in employment (1988-1997)"/>
    <s v="02"/>
    <s v="Female"/>
    <s v="009"/>
    <s v="M-N Education and Health"/>
    <s v="1989"/>
    <s v="1989"/>
    <s v="Thousand"/>
    <s v=""/>
  </r>
  <r>
    <s v="LFAA1"/>
    <s v="ILO Persons aged 15 years and over in employment (1988-1997)"/>
    <s v="02"/>
    <s v="Female"/>
    <s v="009"/>
    <s v="M-N Education and Health"/>
    <s v="1990"/>
    <s v="1990"/>
    <s v="Thousand"/>
    <s v=""/>
  </r>
  <r>
    <s v="LFAA1"/>
    <s v="ILO Persons aged 15 years and over in employment (1988-1997)"/>
    <s v="02"/>
    <s v="Female"/>
    <s v="009"/>
    <s v="M-N Education and Health"/>
    <s v="1991"/>
    <s v="1991"/>
    <s v="Thousand"/>
    <s v=""/>
  </r>
  <r>
    <s v="LFAA1"/>
    <s v="ILO Persons aged 15 years and over in employment (1988-1997)"/>
    <s v="02"/>
    <s v="Female"/>
    <s v="009"/>
    <s v="M-N Education and Health"/>
    <s v="1992"/>
    <s v="1992"/>
    <s v="Thousand"/>
    <s v=""/>
  </r>
  <r>
    <s v="LFAA1"/>
    <s v="ILO Persons aged 15 years and over in employment (1988-1997)"/>
    <s v="02"/>
    <s v="Female"/>
    <s v="009"/>
    <s v="M-N Education and Health"/>
    <s v="1993"/>
    <s v="1993"/>
    <s v="Thousand"/>
    <s v=""/>
  </r>
  <r>
    <s v="LFAA1"/>
    <s v="ILO Persons aged 15 years and over in employment (1988-1997)"/>
    <s v="02"/>
    <s v="Female"/>
    <s v="009"/>
    <s v="M-N Education and Health"/>
    <s v="1994"/>
    <s v="1994"/>
    <s v="Thousand"/>
    <n v="127.8"/>
  </r>
  <r>
    <s v="LFAA1"/>
    <s v="ILO Persons aged 15 years and over in employment (1988-1997)"/>
    <s v="02"/>
    <s v="Female"/>
    <s v="009"/>
    <s v="M-N Education and Health"/>
    <s v="1995"/>
    <s v="1995"/>
    <s v="Thousand"/>
    <n v="134.4"/>
  </r>
  <r>
    <s v="LFAA1"/>
    <s v="ILO Persons aged 15 years and over in employment (1988-1997)"/>
    <s v="02"/>
    <s v="Female"/>
    <s v="009"/>
    <s v="M-N Education and Health"/>
    <s v="1996"/>
    <s v="1996"/>
    <s v="Thousand"/>
    <n v="146.7"/>
  </r>
  <r>
    <s v="LFAA1"/>
    <s v="ILO Persons aged 15 years and over in employment (1988-1997)"/>
    <s v="02"/>
    <s v="Female"/>
    <s v="009"/>
    <s v="M-N Education and Health"/>
    <s v="1997"/>
    <s v="1997"/>
    <s v="Thousand"/>
    <n v="152.4"/>
  </r>
  <r>
    <s v="LFAA1"/>
    <s v="ILO Persons aged 15 years and over in employment (1988-1997)"/>
    <s v="02"/>
    <s v="Female"/>
    <s v="010"/>
    <s v="O-Q Other Services"/>
    <s v="1988"/>
    <s v="1988"/>
    <s v="Thousand"/>
    <s v=""/>
  </r>
  <r>
    <s v="LFAA1"/>
    <s v="ILO Persons aged 15 years and over in employment (1988-1997)"/>
    <s v="02"/>
    <s v="Female"/>
    <s v="010"/>
    <s v="O-Q Other Services"/>
    <s v="1989"/>
    <s v="1989"/>
    <s v="Thousand"/>
    <s v=""/>
  </r>
  <r>
    <s v="LFAA1"/>
    <s v="ILO Persons aged 15 years and over in employment (1988-1997)"/>
    <s v="02"/>
    <s v="Female"/>
    <s v="010"/>
    <s v="O-Q Other Services"/>
    <s v="1990"/>
    <s v="1990"/>
    <s v="Thousand"/>
    <s v=""/>
  </r>
  <r>
    <s v="LFAA1"/>
    <s v="ILO Persons aged 15 years and over in employment (1988-1997)"/>
    <s v="02"/>
    <s v="Female"/>
    <s v="010"/>
    <s v="O-Q Other Services"/>
    <s v="1991"/>
    <s v="1991"/>
    <s v="Thousand"/>
    <s v=""/>
  </r>
  <r>
    <s v="LFAA1"/>
    <s v="ILO Persons aged 15 years and over in employment (1988-1997)"/>
    <s v="02"/>
    <s v="Female"/>
    <s v="010"/>
    <s v="O-Q Other Services"/>
    <s v="1992"/>
    <s v="1992"/>
    <s v="Thousand"/>
    <s v=""/>
  </r>
  <r>
    <s v="LFAA1"/>
    <s v="ILO Persons aged 15 years and over in employment (1988-1997)"/>
    <s v="02"/>
    <s v="Female"/>
    <s v="010"/>
    <s v="O-Q Other Services"/>
    <s v="1993"/>
    <s v="1993"/>
    <s v="Thousand"/>
    <s v=""/>
  </r>
  <r>
    <s v="LFAA1"/>
    <s v="ILO Persons aged 15 years and over in employment (1988-1997)"/>
    <s v="02"/>
    <s v="Female"/>
    <s v="010"/>
    <s v="O-Q Other Services"/>
    <s v="1994"/>
    <s v="1994"/>
    <s v="Thousand"/>
    <n v="37.9"/>
  </r>
  <r>
    <s v="LFAA1"/>
    <s v="ILO Persons aged 15 years and over in employment (1988-1997)"/>
    <s v="02"/>
    <s v="Female"/>
    <s v="010"/>
    <s v="O-Q Other Services"/>
    <s v="1995"/>
    <s v="1995"/>
    <s v="Thousand"/>
    <n v="37.8"/>
  </r>
  <r>
    <s v="LFAA1"/>
    <s v="ILO Persons aged 15 years and over in employment (1988-1997)"/>
    <s v="02"/>
    <s v="Female"/>
    <s v="010"/>
    <s v="O-Q Other Services"/>
    <s v="1996"/>
    <s v="1996"/>
    <s v="Thousand"/>
    <n v="40.7"/>
  </r>
  <r>
    <s v="LFAA1"/>
    <s v="ILO Persons aged 15 years and over in employment (1988-1997)"/>
    <s v="02"/>
    <s v="Female"/>
    <s v="010"/>
    <s v="O-Q Other Services"/>
    <s v="1997"/>
    <s v="1997"/>
    <s v="Thousand"/>
    <n v="44.8"/>
  </r>
</pivotCacheRecords>
</file>