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eee331ffa4f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6fba228d504f748370c43a6c9e07a7.psmdcp" Id="R7f955d8afe4b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<x:sst xmlns:x="http://schemas.openxmlformats.org/spreadsheetml/2006/main">
  <x:si>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</x:si>
  <x:si>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</x:si>
  <x:si>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KTA07</x:t>
  </x:si>
  <x:si>
    <x:t>Name</x:t>
  </x:si>
  <x:si>
    <x:t>Hospital inpatient experience rating</x:t>
  </x:si>
  <x:si>
    <x:t>Frequency</x:t>
  </x:si>
  <x:si>
    <x:t>Annual</x:t>
  </x:si>
  <x:si>
    <x:t>Last Updated</x:t>
  </x:si>
  <x:si>
    <x:t>05/06/2026 11:00:00</x:t>
  </x:si>
  <x:si>
    <x:t>Note</x:t>
  </x:si>
  <x:si>
    <x:t>This Table is published by the Department of Health. It contains data sourced from the National Patient Experience Survey.&lt;br&gt;All patients aged 16 and over discharged during May of the survey year, who spent 24 hours or more in a public acute hospital and had a postal address in the Republic of Ireland, were invited to complete the survey. The survey was not conducted in 2020, 2023 and 2025; therefore, no responses are available for these years.</x:t>
  </x:si>
  <x:si>
    <x:t>Url</x:t>
  </x:si>
  <x:si>
    <x:t>https://ws.cso.ie/public/api.restful/PxStat.Data.Cube_API.ReadDataset/KTA07/XLSX/2007/en</x:t>
  </x:si>
  <x:si>
    <x:t>Product</x:t>
  </x:si>
  <x:si>
    <x:t>KTA</x:t>
  </x:si>
  <x:si>
    <x:t>Health in Ireland: Key Trends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</x:si>
  <x:si>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</x:si>
  <x:si>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</x:si>
  <x:si>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</x:si>
  <x:si>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</x:si>
  <x:si>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</x:si>
  <x:si>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</x:si>
  <x:si>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</x:si>
  <x:si>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</x:si>
  <x:si>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</x:si>
  <x:si>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</x:si>
  <x:si>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</x:si>
  <x:si>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</x:si>
  <x:si>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</x:si>
  <x:si>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</x:si>
  <x:si>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</x:si>
  <x:si>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</x:si>
  <x:si>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</x:si>
  <x:si>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</x:si>
  <x:si>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</x:si>
  <x:si>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</x:si>
  <x:si>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</x:si>
  <x:si>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</x:si>
  <x:si>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</x:si>
  <x:si>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</x:si>
  <x:si>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</x:si>
  <x:si>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</x:si>
  <x:si>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</x:si>
  <x:si>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C04437V05220</x:t>
  </x:si>
  <x:si>
    <x:t>Very good/Poor</x:t>
  </x:si>
  <x:si>
    <x:t>UNIT</x:t>
  </x:si>
  <x:si>
    <x:t>VALUE</x:t>
  </x:si>
  <x:si>
    <x:t>KTA07C01</x:t>
  </x:si>
  <x:si>
    <x:t>Hospital inpatient experience</x:t>
  </x:si>
  <x:si>
    <x:t>2017</x:t>
  </x:si>
  <x:si>
    <x:t>10</x:t>
  </x:si>
  <x:si>
    <x:t>Very Good</x:t>
  </x:si>
  <x:si>
    <x:t>%</x:t>
  </x:si>
  <x:si>
    <x:t>20</x:t>
  </x:si>
  <x:si>
    <x:t>Good</x:t>
  </x:si>
  <x:si>
    <x:t>31</x:t>
  </x:si>
  <x:si>
    <x:t>Fair to Poor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</x:si>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</x:sst>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437V05220" axis="axisRow" showAll="0" defaultSubtotal="0">
      <items count="3">
        <item x="0"/>
        <item x="1"/>
        <item x="2"/>
      </items>
    </pivotField>
    <pivotField name="Very good/Poo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" totalsRowShown="0">
  <x:autoFilter ref="A1:H28"/>
  <x:tableColumns count="8">
    <x:tableColumn id="1" name="STATISTIC"/>
    <x:tableColumn id="2" name="Statistic Label"/>
    <x:tableColumn id="3" name="TLIST(A1)"/>
    <x:tableColumn id="4" name="Year"/>
    <x:tableColumn id="5" name="C04437V05220"/>
    <x:tableColumn id="6" name="Very good/Po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KTA07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"/>
  <x:sheetViews>
    <x:sheetView workbookViewId="0"/>
  </x:sheetViews>
  <x:sheetFormatPr defaultRowHeight="15"/>
  <x:cols>
    <x:col min="1" max="1" width="11.996339" style="0" customWidth="1"/>
    <x:col min="2" max="2" width="2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54.5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15.5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54.4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29.7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15.9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55.9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>
        <x:v>28.3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52</x:v>
      </x:c>
      <x:c r="H10" s="0">
        <x:v>15.8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50</x:v>
      </x:c>
      <x:c r="F11" s="0" t="s">
        <x:v>51</x:v>
      </x:c>
      <x:c r="G11" s="0" t="s">
        <x:v>52</x:v>
      </x:c>
      <x:c r="H11" s="0" t="s">
        <x:v>21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53</x:v>
      </x:c>
      <x:c r="F12" s="0" t="s">
        <x:v>54</x:v>
      </x:c>
      <x:c r="G12" s="0" t="s">
        <x:v>52</x:v>
      </x:c>
      <x:c r="H12" s="0" t="s">
        <x:v>21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55</x:v>
      </x:c>
      <x:c r="F13" s="0" t="s">
        <x:v>56</x:v>
      </x:c>
      <x:c r="G13" s="0" t="s">
        <x:v>52</x:v>
      </x:c>
      <x:c r="H13" s="0" t="s">
        <x:v>21</x:v>
      </x:c>
    </x:row>
    <x:row r="14" spans="1:8">
      <x:c r="A14" s="0" t="s">
        <x:v>47</x:v>
      </x:c>
      <x:c r="B14" s="0" t="s">
        <x:v>48</x:v>
      </x:c>
      <x:c r="C14" s="0" t="s">
        <x:v>60</x:v>
      </x:c>
      <x:c r="D14" s="0" t="s">
        <x:v>60</x:v>
      </x:c>
      <x:c r="E14" s="0" t="s">
        <x:v>50</x:v>
      </x:c>
      <x:c r="F14" s="0" t="s">
        <x:v>51</x:v>
      </x:c>
      <x:c r="G14" s="0" t="s">
        <x:v>52</x:v>
      </x:c>
      <x:c r="H14" s="0">
        <x:v>54.5</x:v>
      </x:c>
    </x:row>
    <x:row r="15" spans="1:8">
      <x:c r="A15" s="0" t="s">
        <x:v>47</x:v>
      </x:c>
      <x:c r="B15" s="0" t="s">
        <x:v>48</x:v>
      </x:c>
      <x:c r="C15" s="0" t="s">
        <x:v>60</x:v>
      </x:c>
      <x:c r="D15" s="0" t="s">
        <x:v>60</x:v>
      </x:c>
      <x:c r="E15" s="0" t="s">
        <x:v>53</x:v>
      </x:c>
      <x:c r="F15" s="0" t="s">
        <x:v>54</x:v>
      </x:c>
      <x:c r="G15" s="0" t="s">
        <x:v>52</x:v>
      </x:c>
      <x:c r="H15" s="0">
        <x:v>28.5</x:v>
      </x:c>
    </x:row>
    <x:row r="16" spans="1:8">
      <x:c r="A16" s="0" t="s">
        <x:v>47</x:v>
      </x:c>
      <x:c r="B16" s="0" t="s">
        <x:v>48</x:v>
      </x:c>
      <x:c r="C16" s="0" t="s">
        <x:v>60</x:v>
      </x:c>
      <x:c r="D16" s="0" t="s">
        <x:v>60</x:v>
      </x:c>
      <x:c r="E16" s="0" t="s">
        <x:v>55</x:v>
      </x:c>
      <x:c r="F16" s="0" t="s">
        <x:v>56</x:v>
      </x:c>
      <x:c r="G16" s="0" t="s">
        <x:v>52</x:v>
      </x:c>
      <x:c r="H16" s="0">
        <x:v>17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50</x:v>
      </x:c>
      <x:c r="F17" s="0" t="s">
        <x:v>51</x:v>
      </x:c>
      <x:c r="G17" s="0" t="s">
        <x:v>52</x:v>
      </x:c>
      <x:c r="H17" s="0">
        <x:v>53.1</x:v>
      </x:c>
    </x:row>
    <x:row r="18" spans="1:8">
      <x:c r="A18" s="0" t="s">
        <x:v>47</x:v>
      </x:c>
      <x:c r="B18" s="0" t="s">
        <x:v>48</x:v>
      </x:c>
      <x:c r="C18" s="0" t="s">
        <x:v>61</x:v>
      </x:c>
      <x:c r="D18" s="0" t="s">
        <x:v>61</x:v>
      </x:c>
      <x:c r="E18" s="0" t="s">
        <x:v>53</x:v>
      </x:c>
      <x:c r="F18" s="0" t="s">
        <x:v>54</x:v>
      </x:c>
      <x:c r="G18" s="0" t="s">
        <x:v>52</x:v>
      </x:c>
      <x:c r="H18" s="0">
        <x:v>28.8</x:v>
      </x:c>
    </x:row>
    <x:row r="19" spans="1:8">
      <x:c r="A19" s="0" t="s">
        <x:v>47</x:v>
      </x:c>
      <x:c r="B19" s="0" t="s">
        <x:v>48</x:v>
      </x:c>
      <x:c r="C19" s="0" t="s">
        <x:v>61</x:v>
      </x:c>
      <x:c r="D19" s="0" t="s">
        <x:v>61</x:v>
      </x:c>
      <x:c r="E19" s="0" t="s">
        <x:v>55</x:v>
      </x:c>
      <x:c r="F19" s="0" t="s">
        <x:v>56</x:v>
      </x:c>
      <x:c r="G19" s="0" t="s">
        <x:v>52</x:v>
      </x:c>
      <x:c r="H19" s="0">
        <x:v>18.1</x:v>
      </x:c>
    </x:row>
    <x:row r="20" spans="1:8">
      <x:c r="A20" s="0" t="s">
        <x:v>47</x:v>
      </x:c>
      <x:c r="B20" s="0" t="s">
        <x:v>48</x:v>
      </x:c>
      <x:c r="C20" s="0" t="s">
        <x:v>62</x:v>
      </x:c>
      <x:c r="D20" s="0" t="s">
        <x:v>62</x:v>
      </x:c>
      <x:c r="E20" s="0" t="s">
        <x:v>50</x:v>
      </x:c>
      <x:c r="F20" s="0" t="s">
        <x:v>51</x:v>
      </x:c>
      <x:c r="G20" s="0" t="s">
        <x:v>52</x:v>
      </x:c>
      <x:c r="H20" s="0" t="s">
        <x:v>21</x:v>
      </x:c>
    </x:row>
    <x:row r="21" spans="1:8">
      <x:c r="A21" s="0" t="s">
        <x:v>47</x:v>
      </x:c>
      <x:c r="B21" s="0" t="s">
        <x:v>48</x:v>
      </x:c>
      <x:c r="C21" s="0" t="s">
        <x:v>62</x:v>
      </x:c>
      <x:c r="D21" s="0" t="s">
        <x:v>62</x:v>
      </x:c>
      <x:c r="E21" s="0" t="s">
        <x:v>53</x:v>
      </x:c>
      <x:c r="F21" s="0" t="s">
        <x:v>54</x:v>
      </x:c>
      <x:c r="G21" s="0" t="s">
        <x:v>52</x:v>
      </x:c>
      <x:c r="H21" s="0" t="s">
        <x:v>21</x:v>
      </x:c>
    </x:row>
    <x:row r="22" spans="1:8">
      <x:c r="A22" s="0" t="s">
        <x:v>47</x:v>
      </x:c>
      <x:c r="B22" s="0" t="s">
        <x:v>48</x:v>
      </x:c>
      <x:c r="C22" s="0" t="s">
        <x:v>62</x:v>
      </x:c>
      <x:c r="D22" s="0" t="s">
        <x:v>62</x:v>
      </x:c>
      <x:c r="E22" s="0" t="s">
        <x:v>55</x:v>
      </x:c>
      <x:c r="F22" s="0" t="s">
        <x:v>56</x:v>
      </x:c>
      <x:c r="G22" s="0" t="s">
        <x:v>52</x:v>
      </x:c>
      <x:c r="H22" s="0" t="s">
        <x:v>21</x:v>
      </x:c>
    </x:row>
    <x:row r="23" spans="1:8">
      <x:c r="A23" s="0" t="s">
        <x:v>47</x:v>
      </x:c>
      <x:c r="B23" s="0" t="s">
        <x:v>48</x:v>
      </x:c>
      <x:c r="C23" s="0" t="s">
        <x:v>63</x:v>
      </x:c>
      <x:c r="D23" s="0" t="s">
        <x:v>63</x:v>
      </x:c>
      <x:c r="E23" s="0" t="s">
        <x:v>50</x:v>
      </x:c>
      <x:c r="F23" s="0" t="s">
        <x:v>51</x:v>
      </x:c>
      <x:c r="G23" s="0" t="s">
        <x:v>52</x:v>
      </x:c>
      <x:c r="H23" s="0">
        <x:v>57.7</x:v>
      </x:c>
    </x:row>
    <x:row r="24" spans="1:8">
      <x:c r="A24" s="0" t="s">
        <x:v>47</x:v>
      </x:c>
      <x:c r="B24" s="0" t="s">
        <x:v>48</x:v>
      </x:c>
      <x:c r="C24" s="0" t="s">
        <x:v>63</x:v>
      </x:c>
      <x:c r="D24" s="0" t="s">
        <x:v>63</x:v>
      </x:c>
      <x:c r="E24" s="0" t="s">
        <x:v>53</x:v>
      </x:c>
      <x:c r="F24" s="0" t="s">
        <x:v>54</x:v>
      </x:c>
      <x:c r="G24" s="0" t="s">
        <x:v>52</x:v>
      </x:c>
      <x:c r="H24" s="0">
        <x:v>27.3</x:v>
      </x:c>
    </x:row>
    <x:row r="25" spans="1:8">
      <x:c r="A25" s="0" t="s">
        <x:v>47</x:v>
      </x:c>
      <x:c r="B25" s="0" t="s">
        <x:v>48</x:v>
      </x:c>
      <x:c r="C25" s="0" t="s">
        <x:v>63</x:v>
      </x:c>
      <x:c r="D25" s="0" t="s">
        <x:v>63</x:v>
      </x:c>
      <x:c r="E25" s="0" t="s">
        <x:v>55</x:v>
      </x:c>
      <x:c r="F25" s="0" t="s">
        <x:v>56</x:v>
      </x:c>
      <x:c r="G25" s="0" t="s">
        <x:v>52</x:v>
      </x:c>
      <x:c r="H25" s="0">
        <x:v>15</x:v>
      </x:c>
    </x:row>
    <x:row r="26" spans="1:8">
      <x:c r="A26" s="0" t="s">
        <x:v>47</x:v>
      </x:c>
      <x:c r="B26" s="0" t="s">
        <x:v>48</x:v>
      </x:c>
      <x:c r="C26" s="0" t="s">
        <x:v>64</x:v>
      </x:c>
      <x:c r="D26" s="0" t="s">
        <x:v>64</x:v>
      </x:c>
      <x:c r="E26" s="0" t="s">
        <x:v>50</x:v>
      </x:c>
      <x:c r="F26" s="0" t="s">
        <x:v>51</x:v>
      </x:c>
      <x:c r="G26" s="0" t="s">
        <x:v>52</x:v>
      </x:c>
      <x:c r="H26" s="0" t="s">
        <x:v>21</x:v>
      </x:c>
    </x:row>
    <x:row r="27" spans="1:8">
      <x:c r="A27" s="0" t="s">
        <x:v>47</x:v>
      </x:c>
      <x:c r="B27" s="0" t="s">
        <x:v>48</x:v>
      </x:c>
      <x:c r="C27" s="0" t="s">
        <x:v>64</x:v>
      </x:c>
      <x:c r="D27" s="0" t="s">
        <x:v>64</x:v>
      </x:c>
      <x:c r="E27" s="0" t="s">
        <x:v>53</x:v>
      </x:c>
      <x:c r="F27" s="0" t="s">
        <x:v>54</x:v>
      </x:c>
      <x:c r="G27" s="0" t="s">
        <x:v>52</x:v>
      </x:c>
      <x:c r="H27" s="0" t="s">
        <x:v>21</x:v>
      </x:c>
    </x:row>
    <x:row r="28" spans="1:8">
      <x:c r="A28" s="0" t="s">
        <x:v>47</x:v>
      </x:c>
      <x:c r="B28" s="0" t="s">
        <x:v>48</x:v>
      </x:c>
      <x:c r="C28" s="0" t="s">
        <x:v>64</x:v>
      </x:c>
      <x:c r="D28" s="0" t="s">
        <x:v>64</x:v>
      </x:c>
      <x:c r="E28" s="0" t="s">
        <x:v>55</x:v>
      </x:c>
      <x:c r="F28" s="0" t="s">
        <x:v>56</x:v>
      </x:c>
      <x:c r="G28" s="0" t="s">
        <x:v>52</x:v>
      </x:c>
      <x:c r="H28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KTA07C01"/>
      </x:sharedItems>
    </x:cacheField>
    <x:cacheField name="Statistic Label">
      <x:sharedItems count="1">
        <x:s v="Hospital inpatient experience"/>
      </x:sharedItems>
    </x:cacheField>
    <x:cacheField name="TLIST(A1)">
      <x:sharedItems count="9"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9"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4437V05220">
      <x:sharedItems count="3">
        <x:s v="10"/>
        <x:s v="20"/>
        <x:s v="31"/>
      </x:sharedItems>
    </x:cacheField>
    <x:cacheField name="Very good/Poor">
      <x:sharedItems count="3">
        <x:s v="Very Good"/>
        <x:s v="Good"/>
        <x:s v="Fair to Poor"/>
      </x:sharedItems>
    </x:cacheField>
    <x:cacheField name="UNIT">
      <x:sharedItems count="1">
        <x:s v="%"/>
      </x:sharedItems>
    </x:cacheField>
    <x:cacheField name="VALUE">
      <x:sharedItems containsMixedTypes="1" containsNumber="1" minValue="15" maxValue="57.7" count="18">
        <x:n v="54.5"/>
        <x:n v="30"/>
        <x:n v="15.5"/>
        <x:n v="54.4"/>
        <x:n v="29.7"/>
        <x:n v="15.9"/>
        <x:n v="55.9"/>
        <x:n v="28.3"/>
        <x:n v="15.8"/>
        <x:s v=""/>
        <x:n v="28.5"/>
        <x:n v="17"/>
        <x:n v="53.1"/>
        <x:n v="28.8"/>
        <x:n v="18.1"/>
        <x:n v="57.7"/>
        <x:n v="27.3"/>
        <x:n v="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KTA07C01"/>
    <s v="Hospital inpatient experience"/>
    <s v="2017"/>
    <s v="2017"/>
    <s v="10"/>
    <s v="Very Good"/>
    <s v="%"/>
    <n v="54.5"/>
  </r>
  <r>
    <s v="KTA07C01"/>
    <s v="Hospital inpatient experience"/>
    <s v="2017"/>
    <s v="2017"/>
    <s v="20"/>
    <s v="Good"/>
    <s v="%"/>
    <n v="30"/>
  </r>
  <r>
    <s v="KTA07C01"/>
    <s v="Hospital inpatient experience"/>
    <s v="2017"/>
    <s v="2017"/>
    <s v="31"/>
    <s v="Fair to Poor"/>
    <s v="%"/>
    <n v="15.5"/>
  </r>
  <r>
    <s v="KTA07C01"/>
    <s v="Hospital inpatient experience"/>
    <s v="2018"/>
    <s v="2018"/>
    <s v="10"/>
    <s v="Very Good"/>
    <s v="%"/>
    <n v="54.4"/>
  </r>
  <r>
    <s v="KTA07C01"/>
    <s v="Hospital inpatient experience"/>
    <s v="2018"/>
    <s v="2018"/>
    <s v="20"/>
    <s v="Good"/>
    <s v="%"/>
    <n v="29.7"/>
  </r>
  <r>
    <s v="KTA07C01"/>
    <s v="Hospital inpatient experience"/>
    <s v="2018"/>
    <s v="2018"/>
    <s v="31"/>
    <s v="Fair to Poor"/>
    <s v="%"/>
    <n v="15.9"/>
  </r>
  <r>
    <s v="KTA07C01"/>
    <s v="Hospital inpatient experience"/>
    <s v="2019"/>
    <s v="2019"/>
    <s v="10"/>
    <s v="Very Good"/>
    <s v="%"/>
    <n v="55.9"/>
  </r>
  <r>
    <s v="KTA07C01"/>
    <s v="Hospital inpatient experience"/>
    <s v="2019"/>
    <s v="2019"/>
    <s v="20"/>
    <s v="Good"/>
    <s v="%"/>
    <n v="28.3"/>
  </r>
  <r>
    <s v="KTA07C01"/>
    <s v="Hospital inpatient experience"/>
    <s v="2019"/>
    <s v="2019"/>
    <s v="31"/>
    <s v="Fair to Poor"/>
    <s v="%"/>
    <n v="15.8"/>
  </r>
  <r>
    <s v="KTA07C01"/>
    <s v="Hospital inpatient experience"/>
    <s v="2020"/>
    <s v="2020"/>
    <s v="10"/>
    <s v="Very Good"/>
    <s v="%"/>
    <s v=""/>
  </r>
  <r>
    <s v="KTA07C01"/>
    <s v="Hospital inpatient experience"/>
    <s v="2020"/>
    <s v="2020"/>
    <s v="20"/>
    <s v="Good"/>
    <s v="%"/>
    <s v=""/>
  </r>
  <r>
    <s v="KTA07C01"/>
    <s v="Hospital inpatient experience"/>
    <s v="2020"/>
    <s v="2020"/>
    <s v="31"/>
    <s v="Fair to Poor"/>
    <s v="%"/>
    <s v=""/>
  </r>
  <r>
    <s v="KTA07C01"/>
    <s v="Hospital inpatient experience"/>
    <s v="2021"/>
    <s v="2021"/>
    <s v="10"/>
    <s v="Very Good"/>
    <s v="%"/>
    <n v="54.5"/>
  </r>
  <r>
    <s v="KTA07C01"/>
    <s v="Hospital inpatient experience"/>
    <s v="2021"/>
    <s v="2021"/>
    <s v="20"/>
    <s v="Good"/>
    <s v="%"/>
    <n v="28.5"/>
  </r>
  <r>
    <s v="KTA07C01"/>
    <s v="Hospital inpatient experience"/>
    <s v="2021"/>
    <s v="2021"/>
    <s v="31"/>
    <s v="Fair to Poor"/>
    <s v="%"/>
    <n v="17"/>
  </r>
  <r>
    <s v="KTA07C01"/>
    <s v="Hospital inpatient experience"/>
    <s v="2022"/>
    <s v="2022"/>
    <s v="10"/>
    <s v="Very Good"/>
    <s v="%"/>
    <n v="53.1"/>
  </r>
  <r>
    <s v="KTA07C01"/>
    <s v="Hospital inpatient experience"/>
    <s v="2022"/>
    <s v="2022"/>
    <s v="20"/>
    <s v="Good"/>
    <s v="%"/>
    <n v="28.8"/>
  </r>
  <r>
    <s v="KTA07C01"/>
    <s v="Hospital inpatient experience"/>
    <s v="2022"/>
    <s v="2022"/>
    <s v="31"/>
    <s v="Fair to Poor"/>
    <s v="%"/>
    <n v="18.1"/>
  </r>
  <r>
    <s v="KTA07C01"/>
    <s v="Hospital inpatient experience"/>
    <s v="2023"/>
    <s v="2023"/>
    <s v="10"/>
    <s v="Very Good"/>
    <s v="%"/>
    <s v=""/>
  </r>
  <r>
    <s v="KTA07C01"/>
    <s v="Hospital inpatient experience"/>
    <s v="2023"/>
    <s v="2023"/>
    <s v="20"/>
    <s v="Good"/>
    <s v="%"/>
    <s v=""/>
  </r>
  <r>
    <s v="KTA07C01"/>
    <s v="Hospital inpatient experience"/>
    <s v="2023"/>
    <s v="2023"/>
    <s v="31"/>
    <s v="Fair to Poor"/>
    <s v="%"/>
    <s v=""/>
  </r>
  <r>
    <s v="KTA07C01"/>
    <s v="Hospital inpatient experience"/>
    <s v="2024"/>
    <s v="2024"/>
    <s v="10"/>
    <s v="Very Good"/>
    <s v="%"/>
    <n v="57.7"/>
  </r>
  <r>
    <s v="KTA07C01"/>
    <s v="Hospital inpatient experience"/>
    <s v="2024"/>
    <s v="2024"/>
    <s v="20"/>
    <s v="Good"/>
    <s v="%"/>
    <n v="27.3"/>
  </r>
  <r>
    <s v="KTA07C01"/>
    <s v="Hospital inpatient experience"/>
    <s v="2024"/>
    <s v="2024"/>
    <s v="31"/>
    <s v="Fair to Poor"/>
    <s v="%"/>
    <n v="15"/>
  </r>
  <r>
    <s v="KTA07C01"/>
    <s v="Hospital inpatient experience"/>
    <s v="2025"/>
    <s v="2025"/>
    <s v="10"/>
    <s v="Very Good"/>
    <s v="%"/>
    <s v=""/>
  </r>
  <r>
    <s v="KTA07C01"/>
    <s v="Hospital inpatient experience"/>
    <s v="2025"/>
    <s v="2025"/>
    <s v="20"/>
    <s v="Good"/>
    <s v="%"/>
    <s v=""/>
  </r>
  <r>
    <s v="KTA07C01"/>
    <s v="Hospital inpatient experience"/>
    <s v="2025"/>
    <s v="2025"/>
    <s v="31"/>
    <s v="Fair to Poor"/>
    <s v="%"/>
    <s v=""/>
  </r>
</pivotCacheRecords>
</file>