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c919140c7b4b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a480fe485b4379b709c9e76e468f59.psmdcp" Id="Re127ecb0ce8742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<x:sst xmlns:x="http://schemas.openxmlformats.org/spreadsheetml/2006/main">
  <x:si>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</x:si>
  <x:si>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</x:si>
  <x:si>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KTA07</x:t>
  </x:si>
  <x:si>
    <x:t>Name</x:t>
  </x:si>
  <x:si>
    <x:t>Hospital inpatient experience rating</x:t>
  </x:si>
  <x:si>
    <x:t>Frequency</x:t>
  </x:si>
  <x:si>
    <x:t>Annual</x:t>
  </x:si>
  <x:si>
    <x:t>Last Updated</x:t>
  </x:si>
  <x:si>
    <x:t>05/06/2026 11:00:00</x:t>
  </x:si>
  <x:si>
    <x:t>Note</x:t>
  </x:si>
  <x:si>
    <x:t>This Table is published by the Department of Health. It contains data sourced from the National Patient Experience Survey.&lt;br&gt;All patients aged 16 and over discharged during May of the survey year, who spent 24 hours or more in a public acute hospital and had a postal address in the Republic of Ireland, were invited to complete the survey. The survey was not conducted in 2020, 2023 and 2025; therefore, no responses are available for these years.</x:t>
  </x:si>
  <x:si>
    <x:t>Url</x:t>
  </x:si>
  <x:si>
    <x:t>https://ws.cso.ie/public/api.restful/PxStat.Data.Cube_API.ReadDataset/KTA07/XLSX/2007/en</x:t>
  </x:si>
  <x:si>
    <x:t>Product</x:t>
  </x:si>
  <x:si>
    <x:t>KTA</x:t>
  </x:si>
  <x:si>
    <x:t>Key Trends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</x:si>
  <x:si>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</x:si>
  <x:si>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</x:si>
  <x:si>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</x:si>
  <x:si>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</x:si>
  <x:si>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</x:si>
  <x:si>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</x:si>
  <x:si>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</x:si>
  <x:si>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</x:si>
  <x:si>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</x:si>
  <x:si>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</x:si>
  <x:si>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</x:si>
  <x:si>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</x:si>
  <x:si>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</x:si>
  <x:si>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</x:si>
  <x:si>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</x:si>
  <x:si>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</x:si>
  <x:si>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</x:si>
  <x:si>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</x:si>
  <x:si>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</x:si>
  <x:si>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</x:si>
  <x:si>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</x:si>
  <x:si>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</x:si>
  <x:si>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</x:si>
  <x:si>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</x:si>
  <x:si>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</x:si>
  <x:si>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</x:si>
  <x:si>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</x:si>
  <x:si>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C04437V05220</x:t>
  </x:si>
  <x:si>
    <x:t>Very good/Poor</x:t>
  </x:si>
  <x:si>
    <x:t>UNIT</x:t>
  </x:si>
  <x:si>
    <x:t>VALUE</x:t>
  </x:si>
  <x:si>
    <x:t>KTA07C01</x:t>
  </x:si>
  <x:si>
    <x:t>Hospital inpatient experience</x:t>
  </x:si>
  <x:si>
    <x:t>2017</x:t>
  </x:si>
  <x:si>
    <x:t>10</x:t>
  </x:si>
  <x:si>
    <x:t>Very Good</x:t>
  </x:si>
  <x:si>
    <x:t>%</x:t>
  </x:si>
  <x:si>
    <x:t>20</x:t>
  </x:si>
  <x:si>
    <x:t>Good</x:t>
  </x:si>
  <x:si>
    <x:t>31</x:t>
  </x:si>
  <x:si>
    <x:t>Fair to Poor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</x:si>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</x:sst>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437V05220" axis="axisRow" showAll="0" defaultSubtotal="0">
      <items count="3">
        <item x="0"/>
        <item x="1"/>
        <item x="2"/>
      </items>
    </pivotField>
    <pivotField name="Very good/Po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4437V05220"/>
    <x:tableColumn id="6" name="Very good/Po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KTA07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54.5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15.5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54.4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29.7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15.9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55.9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28.3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15.8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 t="s">
        <x:v>21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 t="s">
        <x:v>21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 t="s">
        <x:v>21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54.5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28.5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53.1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28.8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18.1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 t="s">
        <x:v>21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 t="s">
        <x:v>21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 t="s">
        <x:v>21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57.7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27.3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15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 t="s">
        <x:v>21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 t="s">
        <x:v>21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KTA07C01"/>
      </x:sharedItems>
    </x:cacheField>
    <x:cacheField name="Statistic Label">
      <x:sharedItems count="1">
        <x:s v="Hospital inpatient experience"/>
      </x:sharedItems>
    </x:cacheField>
    <x:cacheField name="TLIST(A1)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4437V05220">
      <x:sharedItems count="3">
        <x:s v="10"/>
        <x:s v="20"/>
        <x:s v="31"/>
      </x:sharedItems>
    </x:cacheField>
    <x:cacheField name="Very good/Poor">
      <x:sharedItems count="3">
        <x:s v="Very Good"/>
        <x:s v="Good"/>
        <x:s v="Fair to Poo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5" maxValue="57.7" count="18">
        <x:n v="54.5"/>
        <x:n v="30"/>
        <x:n v="15.5"/>
        <x:n v="54.4"/>
        <x:n v="29.7"/>
        <x:n v="15.9"/>
        <x:n v="55.9"/>
        <x:n v="28.3"/>
        <x:n v="15.8"/>
        <x:s v=""/>
        <x:n v="28.5"/>
        <x:n v="17"/>
        <x:n v="53.1"/>
        <x:n v="28.8"/>
        <x:n v="18.1"/>
        <x:n v="57.7"/>
        <x:n v="27.3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KTA07C01"/>
    <s v="Hospital inpatient experience"/>
    <s v="2017"/>
    <s v="2017"/>
    <s v="10"/>
    <s v="Very Good"/>
    <s v="%"/>
    <n v="54.5"/>
  </r>
  <r>
    <s v="KTA07C01"/>
    <s v="Hospital inpatient experience"/>
    <s v="2017"/>
    <s v="2017"/>
    <s v="20"/>
    <s v="Good"/>
    <s v="%"/>
    <n v="30"/>
  </r>
  <r>
    <s v="KTA07C01"/>
    <s v="Hospital inpatient experience"/>
    <s v="2017"/>
    <s v="2017"/>
    <s v="31"/>
    <s v="Fair to Poor"/>
    <s v="%"/>
    <n v="15.5"/>
  </r>
  <r>
    <s v="KTA07C01"/>
    <s v="Hospital inpatient experience"/>
    <s v="2018"/>
    <s v="2018"/>
    <s v="10"/>
    <s v="Very Good"/>
    <s v="%"/>
    <n v="54.4"/>
  </r>
  <r>
    <s v="KTA07C01"/>
    <s v="Hospital inpatient experience"/>
    <s v="2018"/>
    <s v="2018"/>
    <s v="20"/>
    <s v="Good"/>
    <s v="%"/>
    <n v="29.7"/>
  </r>
  <r>
    <s v="KTA07C01"/>
    <s v="Hospital inpatient experience"/>
    <s v="2018"/>
    <s v="2018"/>
    <s v="31"/>
    <s v="Fair to Poor"/>
    <s v="%"/>
    <n v="15.9"/>
  </r>
  <r>
    <s v="KTA07C01"/>
    <s v="Hospital inpatient experience"/>
    <s v="2019"/>
    <s v="2019"/>
    <s v="10"/>
    <s v="Very Good"/>
    <s v="%"/>
    <n v="55.9"/>
  </r>
  <r>
    <s v="KTA07C01"/>
    <s v="Hospital inpatient experience"/>
    <s v="2019"/>
    <s v="2019"/>
    <s v="20"/>
    <s v="Good"/>
    <s v="%"/>
    <n v="28.3"/>
  </r>
  <r>
    <s v="KTA07C01"/>
    <s v="Hospital inpatient experience"/>
    <s v="2019"/>
    <s v="2019"/>
    <s v="31"/>
    <s v="Fair to Poor"/>
    <s v="%"/>
    <n v="15.8"/>
  </r>
  <r>
    <s v="KTA07C01"/>
    <s v="Hospital inpatient experience"/>
    <s v="2020"/>
    <s v="2020"/>
    <s v="10"/>
    <s v="Very Good"/>
    <s v="%"/>
    <s v=""/>
  </r>
  <r>
    <s v="KTA07C01"/>
    <s v="Hospital inpatient experience"/>
    <s v="2020"/>
    <s v="2020"/>
    <s v="20"/>
    <s v="Good"/>
    <s v="%"/>
    <s v=""/>
  </r>
  <r>
    <s v="KTA07C01"/>
    <s v="Hospital inpatient experience"/>
    <s v="2020"/>
    <s v="2020"/>
    <s v="31"/>
    <s v="Fair to Poor"/>
    <s v="%"/>
    <s v=""/>
  </r>
  <r>
    <s v="KTA07C01"/>
    <s v="Hospital inpatient experience"/>
    <s v="2021"/>
    <s v="2021"/>
    <s v="10"/>
    <s v="Very Good"/>
    <s v="%"/>
    <n v="54.5"/>
  </r>
  <r>
    <s v="KTA07C01"/>
    <s v="Hospital inpatient experience"/>
    <s v="2021"/>
    <s v="2021"/>
    <s v="20"/>
    <s v="Good"/>
    <s v="%"/>
    <n v="28.5"/>
  </r>
  <r>
    <s v="KTA07C01"/>
    <s v="Hospital inpatient experience"/>
    <s v="2021"/>
    <s v="2021"/>
    <s v="31"/>
    <s v="Fair to Poor"/>
    <s v="%"/>
    <n v="17"/>
  </r>
  <r>
    <s v="KTA07C01"/>
    <s v="Hospital inpatient experience"/>
    <s v="2022"/>
    <s v="2022"/>
    <s v="10"/>
    <s v="Very Good"/>
    <s v="%"/>
    <n v="53.1"/>
  </r>
  <r>
    <s v="KTA07C01"/>
    <s v="Hospital inpatient experience"/>
    <s v="2022"/>
    <s v="2022"/>
    <s v="20"/>
    <s v="Good"/>
    <s v="%"/>
    <n v="28.8"/>
  </r>
  <r>
    <s v="KTA07C01"/>
    <s v="Hospital inpatient experience"/>
    <s v="2022"/>
    <s v="2022"/>
    <s v="31"/>
    <s v="Fair to Poor"/>
    <s v="%"/>
    <n v="18.1"/>
  </r>
  <r>
    <s v="KTA07C01"/>
    <s v="Hospital inpatient experience"/>
    <s v="2023"/>
    <s v="2023"/>
    <s v="10"/>
    <s v="Very Good"/>
    <s v="%"/>
    <s v=""/>
  </r>
  <r>
    <s v="KTA07C01"/>
    <s v="Hospital inpatient experience"/>
    <s v="2023"/>
    <s v="2023"/>
    <s v="20"/>
    <s v="Good"/>
    <s v="%"/>
    <s v=""/>
  </r>
  <r>
    <s v="KTA07C01"/>
    <s v="Hospital inpatient experience"/>
    <s v="2023"/>
    <s v="2023"/>
    <s v="31"/>
    <s v="Fair to Poor"/>
    <s v="%"/>
    <s v=""/>
  </r>
  <r>
    <s v="KTA07C01"/>
    <s v="Hospital inpatient experience"/>
    <s v="2024"/>
    <s v="2024"/>
    <s v="10"/>
    <s v="Very Good"/>
    <s v="%"/>
    <n v="57.7"/>
  </r>
  <r>
    <s v="KTA07C01"/>
    <s v="Hospital inpatient experience"/>
    <s v="2024"/>
    <s v="2024"/>
    <s v="20"/>
    <s v="Good"/>
    <s v="%"/>
    <n v="27.3"/>
  </r>
  <r>
    <s v="KTA07C01"/>
    <s v="Hospital inpatient experience"/>
    <s v="2024"/>
    <s v="2024"/>
    <s v="31"/>
    <s v="Fair to Poor"/>
    <s v="%"/>
    <n v="15"/>
  </r>
  <r>
    <s v="KTA07C01"/>
    <s v="Hospital inpatient experience"/>
    <s v="2025"/>
    <s v="2025"/>
    <s v="10"/>
    <s v="Very Good"/>
    <s v="%"/>
    <s v=""/>
  </r>
  <r>
    <s v="KTA07C01"/>
    <s v="Hospital inpatient experience"/>
    <s v="2025"/>
    <s v="2025"/>
    <s v="20"/>
    <s v="Good"/>
    <s v="%"/>
    <s v=""/>
  </r>
  <r>
    <s v="KTA07C01"/>
    <s v="Hospital inpatient experience"/>
    <s v="2025"/>
    <s v="2025"/>
    <s v="31"/>
    <s v="Fair to Poor"/>
    <s v="%"/>
    <s v=""/>
  </r>
</pivotCacheRecords>
</file>