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a9c0884f5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e5c6becb2469ca3c20ac2d62776d7.psmdcp" Id="Re098acb63d024f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<x:sst xmlns:x="http://schemas.openxmlformats.org/spreadsheetml/2006/main">
  <x:si>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</x:si>
  <x:si>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</x:si>
  <x:si>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JCQ05</x:t>
  </x:si>
  <x:si>
    <x:t>Name</x:t>
  </x:si>
  <x:si>
    <x:t>Breakdown of Separations of Primary Employments</x:t>
  </x:si>
  <x:si>
    <x:t>Frequency</x:t>
  </x:si>
  <x:si>
    <x:t>Quarterly</x:t>
  </x:si>
  <x:si>
    <x:t>Last Updated</x:t>
  </x:si>
  <x:si>
    <x:t>8/29/2025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</x:si>
  <x:si>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</x:si>
  <x:si>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 26 September Q2 2024 was published. Due to changes in methodology data for Q2 2020 to Q1 2024 was updated. For further information see Labour Market Churn Q2 2024(https://www.cso.ie/en/releasesandpublications/fp/fp-lmc/labourmarketchurnq22024/).&lt;br&gt;&lt;br&gt;PMOD is the Revenue Commissioners PAYE Modernisation dataset.&lt;br&gt;&lt;br&gt;21 February 2025 - The unit for this dataset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.&lt;br&gt;</x:t>
    </x:r>
  </x:si>
  <x:si>
    <x:t>Url</x:t>
  </x:si>
  <x:si>
    <x:t>https://ws.cso.ie/public/api.restful/PxStat.Data.Cube_API.ReadDataset/JCQ05/XLSX/2007/en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</x:si>
  <x:si>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</x:si>
  <x:si>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</x:si>
  <x:si>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</x:si>
  <x:si>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</x:si>
  <x:si>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</x:si>
  <x:si>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</x:si>
  <x:si>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</x:si>
  <x:si>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</x:si>
  <x:si>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</x:si>
  <x:si>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</x:si>
  <x:si>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</x:si>
  <x:si>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</x:si>
  <x:si>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</x:si>
  <x:si>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</x:si>
  <x:si>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</x:si>
  <x:si>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</x:si>
  <x:si>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</x:si>
  <x:si>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</x:si>
  <x:si>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</x:si>
  <x:si>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</x:si>
  <x:si>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</x:si>
  <x:si>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</x:si>
  <x:si>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</x:si>
  <x:si>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</x:si>
  <x:si>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</x:si>
  <x:si>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</x:si>
  <x:si>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</x:si>
  <x:si>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</x:si>
  <x:si>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</x:si>
  <x:si>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</x:si>
  <x:si>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</x:si>
  <x:si>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Rev 2. Sector</x:t>
  </x:si>
  <x:si>
    <x:t>UNIT</x:t>
  </x:si>
  <x:si>
    <x:t>VALUE</x:t>
  </x:si>
  <x:si>
    <x:t>JCQ05C01</x:t>
  </x:si>
  <x:si>
    <x:t>Same NACE Sector</x:t>
  </x:si>
  <x:si>
    <x:t>20202</x:t>
  </x:si>
  <x:si>
    <x:t>2020Q2</x:t>
  </x:si>
  <x:si>
    <x:t>-</x:t>
  </x:si>
  <x:si>
    <x:t>All NACE economic sectors</x:t>
  </x:si>
  <x:si>
    <x:t>Number</x:t>
  </x:si>
  <x:si>
    <x:t>ZXD400</x:t>
  </x:si>
  <x:si>
    <x:t>Not stated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</x:si>
  <x:si>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</x:si>
  <x:si>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</x:si>
  <x:si>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</x:si>
  <x:si>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</x:si>
  <x:si>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</x:si>
  <x:si>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</x:si>
  <x:si>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</x:si>
  <x:si>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</x:si>
  <x:si>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</x:si>
  <x:si>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</x:si>
  <x:si>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</x:si>
  <x:si>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</x:si>
  <x:si>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</x:si>
  <x:si>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</x:si>
  <x:si>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</x:si>
  <x:si>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</x:si>
  <x:si>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</x:si>
  <x:si>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</x:si>
  <x:si>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</x:si>
  <x:si>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</x:si>
  <x:si>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</x:si>
  <x:si>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</x:si>
  <x:si>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</x:si>
  <x:si>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</x:si>
  <x:si>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</x:si>
  <x:si>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</x:si>
  <x:si>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</x:si>
  <x:si>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</x:si>
  <x:si>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Y2300</x:t>
  </x:si>
  <x:si>
    <x:t>Services (T, U)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</x:si>
  <x:si>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</x:si>
  <x:si>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</x:si>
  <x:si>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</x:si>
  <x:si>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</x:si>
  <x:si>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</x:si>
  <x:si>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</x:si>
  <x:si>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</x:si>
  <x:si>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</x:si>
  <x:si>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</x:si>
  <x:si>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</x:si>
  <x:si>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</x:si>
  <x:si>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</x:si>
  <x:si>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</x:si>
  <x:si>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</x:si>
  <x:si>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</x:si>
  <x:si>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</x:si>
  <x:si>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</x:si>
  <x:si>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</x:si>
  <x:si>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</x:si>
  <x:si>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</x:si>
  <x:si>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</x:si>
  <x:si>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</x:si>
  <x:si>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</x:si>
  <x:si>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</x:si>
  <x:si>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</x:si>
  <x:si>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</x:si>
  <x:si>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</x:si>
  <x:si>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</x:si>
  <x:si>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</x:si>
  <x:si>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</x:si>
  <x:si>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</x:si>
  <x:si>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</x:si>
  <x:si>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</x:si>
  <x:si>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</x:si>
  <x:si>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</x:si>
  <x:si>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</x:si>
  <x:si>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</x:si>
  <x:si>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</x:si>
  <x:si>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</x:si>
  <x:si>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</x:si>
  <x:si>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JCQ05C02</x:t>
  </x:si>
  <x:si>
    <x:t>Different NACE Sector</x:t>
  </x:si>
  <x:si>
    <x:t>JCQ05C03</x:t>
  </x:si>
  <x:si>
    <x:t>No Longer Employed on PMOD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</x:si>
</x:sst>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598V03152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CE Rev 2.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72" totalsRowShown="0">
  <x:autoFilter ref="A1:H1072"/>
  <x:tableColumns count="8">
    <x:tableColumn id="1" name="STATISTIC"/>
    <x:tableColumn id="2" name="Statistic Label"/>
    <x:tableColumn id="3" name="TLIST(Q1)"/>
    <x:tableColumn id="4" name="Quarter"/>
    <x:tableColumn id="5" name="C02598V03152"/>
    <x:tableColumn id="6" name="NACE Rev 2.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72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7096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126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533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1407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347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306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1229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126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898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72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87</x:v>
      </x:c>
      <x:c r="E19" s="0" t="s">
        <x:v>51</x:v>
      </x:c>
      <x:c r="F19" s="0" t="s">
        <x:v>52</x:v>
      </x:c>
      <x:c r="G19" s="0" t="s">
        <x:v>53</x:v>
      </x:c>
      <x:c r="H19" s="0">
        <x:v>7453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87</x:v>
      </x:c>
      <x:c r="E20" s="0" t="s">
        <x:v>54</x:v>
      </x:c>
      <x:c r="F20" s="0" t="s">
        <x:v>55</x:v>
      </x:c>
      <x:c r="G20" s="0" t="s">
        <x:v>53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87</x:v>
      </x:c>
      <x:c r="E21" s="0" t="s">
        <x:v>56</x:v>
      </x:c>
      <x:c r="F21" s="0" t="s">
        <x:v>57</x:v>
      </x:c>
      <x:c r="G21" s="0" t="s">
        <x:v>53</x:v>
      </x:c>
      <x:c r="H21" s="0">
        <x:v>131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87</x:v>
      </x:c>
      <x:c r="E22" s="0" t="s">
        <x:v>58</x:v>
      </x:c>
      <x:c r="F22" s="0" t="s">
        <x:v>59</x:v>
      </x:c>
      <x:c r="G22" s="0" t="s">
        <x:v>53</x:v>
      </x:c>
      <x:c r="H22" s="0">
        <x:v>382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87</x:v>
      </x:c>
      <x:c r="E23" s="0" t="s">
        <x:v>60</x:v>
      </x:c>
      <x:c r="F23" s="0" t="s">
        <x:v>61</x:v>
      </x:c>
      <x:c r="G23" s="0" t="s">
        <x:v>53</x:v>
      </x:c>
      <x:c r="H23" s="0">
        <x:v>760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87</x:v>
      </x:c>
      <x:c r="E24" s="0" t="s">
        <x:v>62</x:v>
      </x:c>
      <x:c r="F24" s="0" t="s">
        <x:v>63</x:v>
      </x:c>
      <x:c r="G24" s="0" t="s">
        <x:v>53</x:v>
      </x:c>
      <x:c r="H24" s="0">
        <x:v>1240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87</x:v>
      </x:c>
      <x:c r="E25" s="0" t="s">
        <x:v>64</x:v>
      </x:c>
      <x:c r="F25" s="0" t="s">
        <x:v>65</x:v>
      </x:c>
      <x:c r="G25" s="0" t="s">
        <x:v>53</x:v>
      </x:c>
      <x:c r="H25" s="0">
        <x:v>236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87</x:v>
      </x:c>
      <x:c r="E26" s="0" t="s">
        <x:v>66</x:v>
      </x:c>
      <x:c r="F26" s="0" t="s">
        <x:v>67</x:v>
      </x:c>
      <x:c r="G26" s="0" t="s">
        <x:v>53</x:v>
      </x:c>
      <x:c r="H26" s="0">
        <x:v>674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87</x:v>
      </x:c>
      <x:c r="E27" s="0" t="s">
        <x:v>68</x:v>
      </x:c>
      <x:c r="F27" s="0" t="s">
        <x:v>69</x:v>
      </x:c>
      <x:c r="G27" s="0" t="s">
        <x:v>53</x:v>
      </x:c>
      <x:c r="H27" s="0">
        <x:v>395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87</x:v>
      </x:c>
      <x:c r="E28" s="0" t="s">
        <x:v>70</x:v>
      </x:c>
      <x:c r="F28" s="0" t="s">
        <x:v>71</x:v>
      </x:c>
      <x:c r="G28" s="0" t="s">
        <x:v>53</x:v>
      </x:c>
      <x:c r="H28" s="0">
        <x:v>242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87</x:v>
      </x:c>
      <x:c r="E29" s="0" t="s">
        <x:v>72</x:v>
      </x:c>
      <x:c r="F29" s="0" t="s">
        <x:v>73</x:v>
      </x:c>
      <x:c r="G29" s="0" t="s">
        <x:v>53</x:v>
      </x:c>
      <x:c r="H29" s="0">
        <x:v>279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87</x:v>
      </x:c>
      <x:c r="E30" s="0" t="s">
        <x:v>74</x:v>
      </x:c>
      <x:c r="F30" s="0" t="s">
        <x:v>75</x:v>
      </x:c>
      <x:c r="G30" s="0" t="s">
        <x:v>53</x:v>
      </x:c>
      <x:c r="H30" s="0">
        <x:v>962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87</x:v>
      </x:c>
      <x:c r="E31" s="0" t="s">
        <x:v>76</x:v>
      </x:c>
      <x:c r="F31" s="0" t="s">
        <x:v>77</x:v>
      </x:c>
      <x:c r="G31" s="0" t="s">
        <x:v>53</x:v>
      </x:c>
      <x:c r="H31" s="0">
        <x:v>69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87</x:v>
      </x:c>
      <x:c r="E32" s="0" t="s">
        <x:v>78</x:v>
      </x:c>
      <x:c r="F32" s="0" t="s">
        <x:v>79</x:v>
      </x:c>
      <x:c r="G32" s="0" t="s">
        <x:v>53</x:v>
      </x:c>
      <x:c r="H32" s="0">
        <x:v>1039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87</x:v>
      </x:c>
      <x:c r="E33" s="0" t="s">
        <x:v>80</x:v>
      </x:c>
      <x:c r="F33" s="0" t="s">
        <x:v>81</x:v>
      </x:c>
      <x:c r="G33" s="0" t="s">
        <x:v>53</x:v>
      </x:c>
      <x:c r="H33" s="0">
        <x:v>938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82</x:v>
      </x:c>
      <x:c r="F34" s="0" t="s">
        <x:v>83</x:v>
      </x:c>
      <x:c r="G34" s="0" t="s">
        <x:v>53</x:v>
      </x:c>
      <x:c r="H34" s="0">
        <x:v>105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84</x:v>
      </x:c>
      <x:c r="F35" s="0" t="s">
        <x:v>85</x:v>
      </x:c>
      <x:c r="G35" s="0" t="s">
        <x:v>53</x:v>
      </x:c>
      <x:c r="H35" s="0">
        <x:v>1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10600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89</x:v>
      </x:c>
      <x:c r="E38" s="0" t="s">
        <x:v>56</x:v>
      </x:c>
      <x:c r="F38" s="0" t="s">
        <x:v>57</x:v>
      </x:c>
      <x:c r="G38" s="0" t="s">
        <x:v>53</x:v>
      </x:c>
      <x:c r="H38" s="0">
        <x:v>115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89</x:v>
      </x:c>
      <x:c r="E39" s="0" t="s">
        <x:v>58</x:v>
      </x:c>
      <x:c r="F39" s="0" t="s">
        <x:v>59</x:v>
      </x:c>
      <x:c r="G39" s="0" t="s">
        <x:v>53</x:v>
      </x:c>
      <x:c r="H39" s="0">
        <x:v>530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89</x:v>
      </x:c>
      <x:c r="E40" s="0" t="s">
        <x:v>60</x:v>
      </x:c>
      <x:c r="F40" s="0" t="s">
        <x:v>61</x:v>
      </x:c>
      <x:c r="G40" s="0" t="s">
        <x:v>53</x:v>
      </x:c>
      <x:c r="H40" s="0">
        <x:v>920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89</x:v>
      </x:c>
      <x:c r="E41" s="0" t="s">
        <x:v>62</x:v>
      </x:c>
      <x:c r="F41" s="0" t="s">
        <x:v>63</x:v>
      </x:c>
      <x:c r="G41" s="0" t="s">
        <x:v>53</x:v>
      </x:c>
      <x:c r="H41" s="0">
        <x:v>2033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89</x:v>
      </x:c>
      <x:c r="E42" s="0" t="s">
        <x:v>64</x:v>
      </x:c>
      <x:c r="F42" s="0" t="s">
        <x:v>65</x:v>
      </x:c>
      <x:c r="G42" s="0" t="s">
        <x:v>53</x:v>
      </x:c>
      <x:c r="H42" s="0">
        <x:v>285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89</x:v>
      </x:c>
      <x:c r="E43" s="0" t="s">
        <x:v>66</x:v>
      </x:c>
      <x:c r="F43" s="0" t="s">
        <x:v>67</x:v>
      </x:c>
      <x:c r="G43" s="0" t="s">
        <x:v>53</x:v>
      </x:c>
      <x:c r="H43" s="0">
        <x:v>1173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89</x:v>
      </x:c>
      <x:c r="E44" s="0" t="s">
        <x:v>68</x:v>
      </x:c>
      <x:c r="F44" s="0" t="s">
        <x:v>69</x:v>
      </x:c>
      <x:c r="G44" s="0" t="s">
        <x:v>53</x:v>
      </x:c>
      <x:c r="H44" s="0">
        <x:v>1376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89</x:v>
      </x:c>
      <x:c r="E45" s="0" t="s">
        <x:v>70</x:v>
      </x:c>
      <x:c r="F45" s="0" t="s">
        <x:v>71</x:v>
      </x:c>
      <x:c r="G45" s="0" t="s">
        <x:v>53</x:v>
      </x:c>
      <x:c r="H45" s="0">
        <x:v>185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89</x:v>
      </x:c>
      <x:c r="E46" s="0" t="s">
        <x:v>72</x:v>
      </x:c>
      <x:c r="F46" s="0" t="s">
        <x:v>73</x:v>
      </x:c>
      <x:c r="G46" s="0" t="s">
        <x:v>53</x:v>
      </x:c>
      <x:c r="H46" s="0">
        <x:v>327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89</x:v>
      </x:c>
      <x:c r="E47" s="0" t="s">
        <x:v>74</x:v>
      </x:c>
      <x:c r="F47" s="0" t="s">
        <x:v>75</x:v>
      </x:c>
      <x:c r="G47" s="0" t="s">
        <x:v>53</x:v>
      </x:c>
      <x:c r="H47" s="0">
        <x:v>990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89</x:v>
      </x:c>
      <x:c r="E48" s="0" t="s">
        <x:v>76</x:v>
      </x:c>
      <x:c r="F48" s="0" t="s">
        <x:v>77</x:v>
      </x:c>
      <x:c r="G48" s="0" t="s">
        <x:v>53</x:v>
      </x:c>
      <x:c r="H48" s="0">
        <x:v>118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53</x:v>
      </x:c>
      <x:c r="H49" s="0">
        <x:v>926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53</x:v>
      </x:c>
      <x:c r="H50" s="0">
        <x:v>1451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82</x:v>
      </x:c>
      <x:c r="F51" s="0" t="s">
        <x:v>83</x:v>
      </x:c>
      <x:c r="G51" s="0" t="s">
        <x:v>53</x:v>
      </x:c>
      <x:c r="H51" s="0">
        <x:v>169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84</x:v>
      </x:c>
      <x:c r="F52" s="0" t="s">
        <x:v>85</x:v>
      </x:c>
      <x:c r="G52" s="0" t="s">
        <x:v>53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19440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552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91</x:v>
      </x:c>
      <x:c r="E56" s="0" t="s">
        <x:v>58</x:v>
      </x:c>
      <x:c r="F56" s="0" t="s">
        <x:v>59</x:v>
      </x:c>
      <x:c r="G56" s="0" t="s">
        <x:v>53</x:v>
      </x:c>
      <x:c r="H56" s="0">
        <x:v>1002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91</x:v>
      </x:c>
      <x:c r="E57" s="0" t="s">
        <x:v>60</x:v>
      </x:c>
      <x:c r="F57" s="0" t="s">
        <x:v>61</x:v>
      </x:c>
      <x:c r="G57" s="0" t="s">
        <x:v>53</x:v>
      </x:c>
      <x:c r="H57" s="0">
        <x:v>1017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53</x:v>
      </x:c>
      <x:c r="H58" s="0">
        <x:v>4023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53</x:v>
      </x:c>
      <x:c r="H59" s="0">
        <x:v>2011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91</x:v>
      </x:c>
      <x:c r="E60" s="0" t="s">
        <x:v>66</x:v>
      </x:c>
      <x:c r="F60" s="0" t="s">
        <x:v>67</x:v>
      </x:c>
      <x:c r="G60" s="0" t="s">
        <x:v>53</x:v>
      </x:c>
      <x:c r="H60" s="0">
        <x:v>1103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91</x:v>
      </x:c>
      <x:c r="E61" s="0" t="s">
        <x:v>68</x:v>
      </x:c>
      <x:c r="F61" s="0" t="s">
        <x:v>69</x:v>
      </x:c>
      <x:c r="G61" s="0" t="s">
        <x:v>53</x:v>
      </x:c>
      <x:c r="H61" s="0">
        <x:v>2807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91</x:v>
      </x:c>
      <x:c r="E62" s="0" t="s">
        <x:v>70</x:v>
      </x:c>
      <x:c r="F62" s="0" t="s">
        <x:v>71</x:v>
      </x:c>
      <x:c r="G62" s="0" t="s">
        <x:v>53</x:v>
      </x:c>
      <x:c r="H62" s="0">
        <x:v>452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91</x:v>
      </x:c>
      <x:c r="E63" s="0" t="s">
        <x:v>72</x:v>
      </x:c>
      <x:c r="F63" s="0" t="s">
        <x:v>73</x:v>
      </x:c>
      <x:c r="G63" s="0" t="s">
        <x:v>53</x:v>
      </x:c>
      <x:c r="H63" s="0">
        <x:v>1027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91</x:v>
      </x:c>
      <x:c r="E64" s="0" t="s">
        <x:v>74</x:v>
      </x:c>
      <x:c r="F64" s="0" t="s">
        <x:v>75</x:v>
      </x:c>
      <x:c r="G64" s="0" t="s">
        <x:v>53</x:v>
      </x:c>
      <x:c r="H64" s="0">
        <x:v>961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91</x:v>
      </x:c>
      <x:c r="E65" s="0" t="s">
        <x:v>76</x:v>
      </x:c>
      <x:c r="F65" s="0" t="s">
        <x:v>77</x:v>
      </x:c>
      <x:c r="G65" s="0" t="s">
        <x:v>53</x:v>
      </x:c>
      <x:c r="H65" s="0">
        <x:v>71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78</x:v>
      </x:c>
      <x:c r="F66" s="0" t="s">
        <x:v>79</x:v>
      </x:c>
      <x:c r="G66" s="0" t="s">
        <x:v>53</x:v>
      </x:c>
      <x:c r="H66" s="0">
        <x:v>2176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80</x:v>
      </x:c>
      <x:c r="F67" s="0" t="s">
        <x:v>81</x:v>
      </x:c>
      <x:c r="G67" s="0" t="s">
        <x:v>53</x:v>
      </x:c>
      <x:c r="H67" s="0">
        <x:v>2068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82</x:v>
      </x:c>
      <x:c r="F68" s="0" t="s">
        <x:v>83</x:v>
      </x:c>
      <x:c r="G68" s="0" t="s">
        <x:v>53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84</x:v>
      </x:c>
      <x:c r="F69" s="0" t="s">
        <x:v>85</x:v>
      </x:c>
      <x:c r="G69" s="0" t="s">
        <x:v>53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11264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128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691</x:v>
      </x:c>
    </x:row>
    <x:row r="74" spans="1:8">
      <x:c r="A74" s="0" t="s">
        <x:v>47</x:v>
      </x:c>
      <x:c r="B74" s="0" t="s">
        <x:v>48</x:v>
      </x:c>
      <x:c r="C74" s="0" t="s">
        <x:v>92</x:v>
      </x:c>
      <x:c r="D74" s="0" t="s">
        <x:v>93</x:v>
      </x:c>
      <x:c r="E74" s="0" t="s">
        <x:v>60</x:v>
      </x:c>
      <x:c r="F74" s="0" t="s">
        <x:v>61</x:v>
      </x:c>
      <x:c r="G74" s="0" t="s">
        <x:v>53</x:v>
      </x:c>
      <x:c r="H74" s="0">
        <x:v>1435</x:v>
      </x:c>
    </x:row>
    <x:row r="75" spans="1:8">
      <x:c r="A75" s="0" t="s">
        <x:v>47</x:v>
      </x:c>
      <x:c r="B75" s="0" t="s">
        <x:v>48</x:v>
      </x:c>
      <x:c r="C75" s="0" t="s">
        <x:v>92</x:v>
      </x:c>
      <x:c r="D75" s="0" t="s">
        <x:v>93</x:v>
      </x:c>
      <x:c r="E75" s="0" t="s">
        <x:v>62</x:v>
      </x:c>
      <x:c r="F75" s="0" t="s">
        <x:v>63</x:v>
      </x:c>
      <x:c r="G75" s="0" t="s">
        <x:v>53</x:v>
      </x:c>
      <x:c r="H75" s="0">
        <x:v>2812</x:v>
      </x:c>
    </x:row>
    <x:row r="76" spans="1:8">
      <x:c r="A76" s="0" t="s">
        <x:v>47</x:v>
      </x:c>
      <x:c r="B76" s="0" t="s">
        <x:v>48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53</x:v>
      </x:c>
      <x:c r="H76" s="0">
        <x:v>245</x:v>
      </x:c>
    </x:row>
    <x:row r="77" spans="1:8">
      <x:c r="A77" s="0" t="s">
        <x:v>47</x:v>
      </x:c>
      <x:c r="B77" s="0" t="s">
        <x:v>48</x:v>
      </x:c>
      <x:c r="C77" s="0" t="s">
        <x:v>92</x:v>
      </x:c>
      <x:c r="D77" s="0" t="s">
        <x:v>93</x:v>
      </x:c>
      <x:c r="E77" s="0" t="s">
        <x:v>66</x:v>
      </x:c>
      <x:c r="F77" s="0" t="s">
        <x:v>67</x:v>
      </x:c>
      <x:c r="G77" s="0" t="s">
        <x:v>53</x:v>
      </x:c>
      <x:c r="H77" s="0">
        <x:v>1162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93</x:v>
      </x:c>
      <x:c r="E78" s="0" t="s">
        <x:v>68</x:v>
      </x:c>
      <x:c r="F78" s="0" t="s">
        <x:v>69</x:v>
      </x:c>
      <x:c r="G78" s="0" t="s">
        <x:v>53</x:v>
      </x:c>
      <x:c r="H78" s="0">
        <x:v>715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93</x:v>
      </x:c>
      <x:c r="E79" s="0" t="s">
        <x:v>70</x:v>
      </x:c>
      <x:c r="F79" s="0" t="s">
        <x:v>71</x:v>
      </x:c>
      <x:c r="G79" s="0" t="s">
        <x:v>53</x:v>
      </x:c>
      <x:c r="H79" s="0">
        <x:v>681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93</x:v>
      </x:c>
      <x:c r="E80" s="0" t="s">
        <x:v>72</x:v>
      </x:c>
      <x:c r="F80" s="0" t="s">
        <x:v>73</x:v>
      </x:c>
      <x:c r="G80" s="0" t="s">
        <x:v>53</x:v>
      </x:c>
      <x:c r="H80" s="0">
        <x:v>501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93</x:v>
      </x:c>
      <x:c r="E81" s="0" t="s">
        <x:v>74</x:v>
      </x:c>
      <x:c r="F81" s="0" t="s">
        <x:v>75</x:v>
      </x:c>
      <x:c r="G81" s="0" t="s">
        <x:v>53</x:v>
      </x:c>
      <x:c r="H81" s="0">
        <x:v>1224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76</x:v>
      </x:c>
      <x:c r="F82" s="0" t="s">
        <x:v>77</x:v>
      </x:c>
      <x:c r="G82" s="0" t="s">
        <x:v>53</x:v>
      </x:c>
      <x:c r="H82" s="0">
        <x:v>125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78</x:v>
      </x:c>
      <x:c r="F83" s="0" t="s">
        <x:v>79</x:v>
      </x:c>
      <x:c r="G83" s="0" t="s">
        <x:v>53</x:v>
      </x:c>
      <x:c r="H83" s="0">
        <x:v>332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80</x:v>
      </x:c>
      <x:c r="F84" s="0" t="s">
        <x:v>81</x:v>
      </x:c>
      <x:c r="G84" s="0" t="s">
        <x:v>53</x:v>
      </x:c>
      <x:c r="H84" s="0">
        <x:v>1002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82</x:v>
      </x:c>
      <x:c r="F85" s="0" t="s">
        <x:v>83</x:v>
      </x:c>
      <x:c r="G85" s="0" t="s">
        <x:v>53</x:v>
      </x:c>
      <x:c r="H85" s="0">
        <x:v>210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84</x:v>
      </x:c>
      <x:c r="F86" s="0" t="s">
        <x:v>85</x:v>
      </x:c>
      <x:c r="G86" s="0" t="s">
        <x:v>53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11066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162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590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987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95</x:v>
      </x:c>
      <x:c r="E92" s="0" t="s">
        <x:v>62</x:v>
      </x:c>
      <x:c r="F92" s="0" t="s">
        <x:v>63</x:v>
      </x:c>
      <x:c r="G92" s="0" t="s">
        <x:v>53</x:v>
      </x:c>
      <x:c r="H92" s="0">
        <x:v>1925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95</x:v>
      </x:c>
      <x:c r="E93" s="0" t="s">
        <x:v>64</x:v>
      </x:c>
      <x:c r="F93" s="0" t="s">
        <x:v>65</x:v>
      </x:c>
      <x:c r="G93" s="0" t="s">
        <x:v>53</x:v>
      </x:c>
      <x:c r="H93" s="0">
        <x:v>340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53</x:v>
      </x:c>
      <x:c r="H94" s="0">
        <x:v>1915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95</x:v>
      </x:c>
      <x:c r="E95" s="0" t="s">
        <x:v>68</x:v>
      </x:c>
      <x:c r="F95" s="0" t="s">
        <x:v>69</x:v>
      </x:c>
      <x:c r="G95" s="0" t="s">
        <x:v>53</x:v>
      </x:c>
      <x:c r="H95" s="0">
        <x:v>882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95</x:v>
      </x:c>
      <x:c r="E96" s="0" t="s">
        <x:v>70</x:v>
      </x:c>
      <x:c r="F96" s="0" t="s">
        <x:v>71</x:v>
      </x:c>
      <x:c r="G96" s="0" t="s">
        <x:v>53</x:v>
      </x:c>
      <x:c r="H96" s="0">
        <x:v>392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95</x:v>
      </x:c>
      <x:c r="E97" s="0" t="s">
        <x:v>72</x:v>
      </x:c>
      <x:c r="F97" s="0" t="s">
        <x:v>73</x:v>
      </x:c>
      <x:c r="G97" s="0" t="s">
        <x:v>53</x:v>
      </x:c>
      <x:c r="H97" s="0">
        <x:v>610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74</x:v>
      </x:c>
      <x:c r="F98" s="0" t="s">
        <x:v>75</x:v>
      </x:c>
      <x:c r="G98" s="0" t="s">
        <x:v>53</x:v>
      </x:c>
      <x:c r="H98" s="0">
        <x:v>1172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76</x:v>
      </x:c>
      <x:c r="F99" s="0" t="s">
        <x:v>77</x:v>
      </x:c>
      <x:c r="G99" s="0" t="s">
        <x:v>53</x:v>
      </x:c>
      <x:c r="H99" s="0">
        <x:v>136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>
        <x:v>582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80</x:v>
      </x:c>
      <x:c r="F101" s="0" t="s">
        <x:v>81</x:v>
      </x:c>
      <x:c r="G101" s="0" t="s">
        <x:v>53</x:v>
      </x:c>
      <x:c r="H101" s="0">
        <x:v>1156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82</x:v>
      </x:c>
      <x:c r="F102" s="0" t="s">
        <x:v>83</x:v>
      </x:c>
      <x:c r="G102" s="0" t="s">
        <x:v>53</x:v>
      </x:c>
      <x:c r="H102" s="0">
        <x:v>214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84</x:v>
      </x:c>
      <x:c r="F103" s="0" t="s">
        <x:v>85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17626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2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141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809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1135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3630</x:v>
      </x:c>
    </x:row>
    <x:row r="110" spans="1:8">
      <x:c r="A110" s="0" t="s">
        <x:v>47</x:v>
      </x:c>
      <x:c r="B110" s="0" t="s">
        <x:v>48</x:v>
      </x:c>
      <x:c r="C110" s="0" t="s">
        <x:v>96</x:v>
      </x:c>
      <x:c r="D110" s="0" t="s">
        <x:v>97</x:v>
      </x:c>
      <x:c r="E110" s="0" t="s">
        <x:v>64</x:v>
      </x:c>
      <x:c r="F110" s="0" t="s">
        <x:v>65</x:v>
      </x:c>
      <x:c r="G110" s="0" t="s">
        <x:v>53</x:v>
      </x:c>
      <x:c r="H110" s="0">
        <x:v>272</x:v>
      </x:c>
    </x:row>
    <x:row r="111" spans="1:8">
      <x:c r="A111" s="0" t="s">
        <x:v>47</x:v>
      </x:c>
      <x:c r="B111" s="0" t="s">
        <x:v>48</x:v>
      </x:c>
      <x:c r="C111" s="0" t="s">
        <x:v>96</x:v>
      </x:c>
      <x:c r="D111" s="0" t="s">
        <x:v>97</x:v>
      </x:c>
      <x:c r="E111" s="0" t="s">
        <x:v>66</x:v>
      </x:c>
      <x:c r="F111" s="0" t="s">
        <x:v>67</x:v>
      </x:c>
      <x:c r="G111" s="0" t="s">
        <x:v>53</x:v>
      </x:c>
      <x:c r="H111" s="0">
        <x:v>3364</x:v>
      </x:c>
    </x:row>
    <x:row r="112" spans="1:8">
      <x:c r="A112" s="0" t="s">
        <x:v>47</x:v>
      </x:c>
      <x:c r="B112" s="0" t="s">
        <x:v>48</x:v>
      </x:c>
      <x:c r="C112" s="0" t="s">
        <x:v>96</x:v>
      </x:c>
      <x:c r="D112" s="0" t="s">
        <x:v>97</x:v>
      </x:c>
      <x:c r="E112" s="0" t="s">
        <x:v>68</x:v>
      </x:c>
      <x:c r="F112" s="0" t="s">
        <x:v>69</x:v>
      </x:c>
      <x:c r="G112" s="0" t="s">
        <x:v>53</x:v>
      </x:c>
      <x:c r="H112" s="0">
        <x:v>936</x:v>
      </x:c>
    </x:row>
    <x:row r="113" spans="1:8">
      <x:c r="A113" s="0" t="s">
        <x:v>47</x:v>
      </x:c>
      <x:c r="B113" s="0" t="s">
        <x:v>48</x:v>
      </x:c>
      <x:c r="C113" s="0" t="s">
        <x:v>96</x:v>
      </x:c>
      <x:c r="D113" s="0" t="s">
        <x:v>97</x:v>
      </x:c>
      <x:c r="E113" s="0" t="s">
        <x:v>70</x:v>
      </x:c>
      <x:c r="F113" s="0" t="s">
        <x:v>71</x:v>
      </x:c>
      <x:c r="G113" s="0" t="s">
        <x:v>53</x:v>
      </x:c>
      <x:c r="H113" s="0">
        <x:v>963</x:v>
      </x:c>
    </x:row>
    <x:row r="114" spans="1:8">
      <x:c r="A114" s="0" t="s">
        <x:v>47</x:v>
      </x:c>
      <x:c r="B114" s="0" t="s">
        <x:v>48</x:v>
      </x:c>
      <x:c r="C114" s="0" t="s">
        <x:v>96</x:v>
      </x:c>
      <x:c r="D114" s="0" t="s">
        <x:v>97</x:v>
      </x:c>
      <x:c r="E114" s="0" t="s">
        <x:v>72</x:v>
      </x:c>
      <x:c r="F114" s="0" t="s">
        <x:v>73</x:v>
      </x:c>
      <x:c r="G114" s="0" t="s">
        <x:v>53</x:v>
      </x:c>
      <x:c r="H114" s="0">
        <x:v>586</x:v>
      </x:c>
    </x:row>
    <x:row r="115" spans="1:8">
      <x:c r="A115" s="0" t="s">
        <x:v>47</x:v>
      </x:c>
      <x:c r="B115" s="0" t="s">
        <x:v>48</x:v>
      </x:c>
      <x:c r="C115" s="0" t="s">
        <x:v>96</x:v>
      </x:c>
      <x:c r="D115" s="0" t="s">
        <x:v>97</x:v>
      </x:c>
      <x:c r="E115" s="0" t="s">
        <x:v>74</x:v>
      </x:c>
      <x:c r="F115" s="0" t="s">
        <x:v>75</x:v>
      </x:c>
      <x:c r="G115" s="0" t="s">
        <x:v>53</x:v>
      </x:c>
      <x:c r="H115" s="0">
        <x:v>1392</x:v>
      </x:c>
    </x:row>
    <x:row r="116" spans="1:8">
      <x:c r="A116" s="0" t="s">
        <x:v>47</x:v>
      </x:c>
      <x:c r="B116" s="0" t="s">
        <x:v>48</x:v>
      </x:c>
      <x:c r="C116" s="0" t="s">
        <x:v>96</x:v>
      </x:c>
      <x:c r="D116" s="0" t="s">
        <x:v>97</x:v>
      </x:c>
      <x:c r="E116" s="0" t="s">
        <x:v>76</x:v>
      </x:c>
      <x:c r="F116" s="0" t="s">
        <x:v>77</x:v>
      </x:c>
      <x:c r="G116" s="0" t="s">
        <x:v>53</x:v>
      </x:c>
      <x:c r="H116" s="0">
        <x:v>166</x:v>
      </x:c>
    </x:row>
    <x:row r="117" spans="1:8">
      <x:c r="A117" s="0" t="s">
        <x:v>47</x:v>
      </x:c>
      <x:c r="B117" s="0" t="s">
        <x:v>48</x:v>
      </x:c>
      <x:c r="C117" s="0" t="s">
        <x:v>96</x:v>
      </x:c>
      <x:c r="D117" s="0" t="s">
        <x:v>97</x:v>
      </x:c>
      <x:c r="E117" s="0" t="s">
        <x:v>78</x:v>
      </x:c>
      <x:c r="F117" s="0" t="s">
        <x:v>79</x:v>
      </x:c>
      <x:c r="G117" s="0" t="s">
        <x:v>53</x:v>
      </x:c>
      <x:c r="H117" s="0">
        <x:v>2596</x:v>
      </x:c>
    </x:row>
    <x:row r="118" spans="1:8">
      <x:c r="A118" s="0" t="s">
        <x:v>47</x:v>
      </x:c>
      <x:c r="B118" s="0" t="s">
        <x:v>48</x:v>
      </x:c>
      <x:c r="C118" s="0" t="s">
        <x:v>96</x:v>
      </x:c>
      <x:c r="D118" s="0" t="s">
        <x:v>97</x:v>
      </x:c>
      <x:c r="E118" s="0" t="s">
        <x:v>80</x:v>
      </x:c>
      <x:c r="F118" s="0" t="s">
        <x:v>81</x:v>
      </x:c>
      <x:c r="G118" s="0" t="s">
        <x:v>53</x:v>
      </x:c>
      <x:c r="H118" s="0">
        <x:v>1366</x:v>
      </x:c>
    </x:row>
    <x:row r="119" spans="1:8">
      <x:c r="A119" s="0" t="s">
        <x:v>47</x:v>
      </x:c>
      <x:c r="B119" s="0" t="s">
        <x:v>48</x:v>
      </x:c>
      <x:c r="C119" s="0" t="s">
        <x:v>96</x:v>
      </x:c>
      <x:c r="D119" s="0" t="s">
        <x:v>97</x:v>
      </x:c>
      <x:c r="E119" s="0" t="s">
        <x:v>82</x:v>
      </x:c>
      <x:c r="F119" s="0" t="s">
        <x:v>83</x:v>
      </x:c>
      <x:c r="G119" s="0" t="s">
        <x:v>53</x:v>
      </x:c>
      <x:c r="H119" s="0">
        <x:v>267</x:v>
      </x:c>
    </x:row>
    <x:row r="120" spans="1:8">
      <x:c r="A120" s="0" t="s">
        <x:v>47</x:v>
      </x:c>
      <x:c r="B120" s="0" t="s">
        <x:v>48</x:v>
      </x:c>
      <x:c r="C120" s="0" t="s">
        <x:v>96</x:v>
      </x:c>
      <x:c r="D120" s="0" t="s">
        <x:v>97</x:v>
      </x:c>
      <x:c r="E120" s="0" t="s">
        <x:v>84</x:v>
      </x:c>
      <x:c r="F120" s="0" t="s">
        <x:v>85</x:v>
      </x:c>
      <x:c r="G120" s="0" t="s">
        <x:v>53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>
        <x:v>29485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53</x:v>
      </x:c>
      <x:c r="H122" s="0">
        <x:v>5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53</x:v>
      </x:c>
      <x:c r="H123" s="0">
        <x:v>280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53</x:v>
      </x:c>
      <x:c r="H124" s="0">
        <x:v>2762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53</x:v>
      </x:c>
      <x:c r="H125" s="0">
        <x:v>1516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53</x:v>
      </x:c>
      <x:c r="H126" s="0">
        <x:v>5904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53</x:v>
      </x:c>
      <x:c r="H127" s="0">
        <x:v>493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99</x:v>
      </x:c>
      <x:c r="E128" s="0" t="s">
        <x:v>66</x:v>
      </x:c>
      <x:c r="F128" s="0" t="s">
        <x:v>67</x:v>
      </x:c>
      <x:c r="G128" s="0" t="s">
        <x:v>53</x:v>
      </x:c>
      <x:c r="H128" s="0">
        <x:v>3877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99</x:v>
      </x:c>
      <x:c r="E129" s="0" t="s">
        <x:v>68</x:v>
      </x:c>
      <x:c r="F129" s="0" t="s">
        <x:v>69</x:v>
      </x:c>
      <x:c r="G129" s="0" t="s">
        <x:v>53</x:v>
      </x:c>
      <x:c r="H129" s="0">
        <x:v>1017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70</x:v>
      </x:c>
      <x:c r="F130" s="0" t="s">
        <x:v>71</x:v>
      </x:c>
      <x:c r="G130" s="0" t="s">
        <x:v>53</x:v>
      </x:c>
      <x:c r="H130" s="0">
        <x:v>1377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72</x:v>
      </x:c>
      <x:c r="F131" s="0" t="s">
        <x:v>73</x:v>
      </x:c>
      <x:c r="G131" s="0" t="s">
        <x:v>53</x:v>
      </x:c>
      <x:c r="H131" s="0">
        <x:v>3285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74</x:v>
      </x:c>
      <x:c r="F132" s="0" t="s">
        <x:v>75</x:v>
      </x:c>
      <x:c r="G132" s="0" t="s">
        <x:v>53</x:v>
      </x:c>
      <x:c r="H132" s="0">
        <x:v>1343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76</x:v>
      </x:c>
      <x:c r="F133" s="0" t="s">
        <x:v>77</x:v>
      </x:c>
      <x:c r="G133" s="0" t="s">
        <x:v>53</x:v>
      </x:c>
      <x:c r="H133" s="0">
        <x:v>536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53</x:v>
      </x:c>
      <x:c r="H134" s="0">
        <x:v>4191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80</x:v>
      </x:c>
      <x:c r="F135" s="0" t="s">
        <x:v>81</x:v>
      </x:c>
      <x:c r="G135" s="0" t="s">
        <x:v>53</x:v>
      </x:c>
      <x:c r="H135" s="0">
        <x:v>2449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82</x:v>
      </x:c>
      <x:c r="F136" s="0" t="s">
        <x:v>83</x:v>
      </x:c>
      <x:c r="G136" s="0" t="s">
        <x:v>53</x:v>
      </x:c>
      <x:c r="H136" s="0">
        <x:v>445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84</x:v>
      </x:c>
      <x:c r="F137" s="0" t="s">
        <x:v>85</x:v>
      </x:c>
      <x:c r="G137" s="0" t="s">
        <x:v>53</x:v>
      </x:c>
      <x:c r="H137" s="0">
        <x:v>5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13964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4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150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693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1190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2865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353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3402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68</x:v>
      </x:c>
      <x:c r="F146" s="0" t="s">
        <x:v>69</x:v>
      </x:c>
      <x:c r="G146" s="0" t="s">
        <x:v>53</x:v>
      </x:c>
      <x:c r="H146" s="0">
        <x:v>756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70</x:v>
      </x:c>
      <x:c r="F147" s="0" t="s">
        <x:v>71</x:v>
      </x:c>
      <x:c r="G147" s="0" t="s">
        <x:v>53</x:v>
      </x:c>
      <x:c r="H147" s="0">
        <x:v>438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72</x:v>
      </x:c>
      <x:c r="F148" s="0" t="s">
        <x:v>73</x:v>
      </x:c>
      <x:c r="G148" s="0" t="s">
        <x:v>53</x:v>
      </x:c>
      <x:c r="H148" s="0">
        <x:v>672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53</x:v>
      </x:c>
      <x:c r="H149" s="0">
        <x:v>1400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>
        <x:v>133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78</x:v>
      </x:c>
      <x:c r="F151" s="0" t="s">
        <x:v>79</x:v>
      </x:c>
      <x:c r="G151" s="0" t="s">
        <x:v>53</x:v>
      </x:c>
      <x:c r="H151" s="0">
        <x:v>293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80</x:v>
      </x:c>
      <x:c r="F152" s="0" t="s">
        <x:v>81</x:v>
      </x:c>
      <x:c r="G152" s="0" t="s">
        <x:v>53</x:v>
      </x:c>
      <x:c r="H152" s="0">
        <x:v>1356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82</x:v>
      </x:c>
      <x:c r="F153" s="0" t="s">
        <x:v>83</x:v>
      </x:c>
      <x:c r="G153" s="0" t="s">
        <x:v>53</x:v>
      </x:c>
      <x:c r="H153" s="0">
        <x:v>258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84</x:v>
      </x:c>
      <x:c r="F154" s="0" t="s">
        <x:v>85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16014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173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710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1083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  <x:c r="H160" s="0">
        <x:v>2558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385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3826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1024</x:v>
      </x:c>
    </x:row>
    <x:row r="164" spans="1:8">
      <x:c r="A164" s="0" t="s">
        <x:v>47</x:v>
      </x:c>
      <x:c r="B164" s="0" t="s">
        <x:v>48</x:v>
      </x:c>
      <x:c r="C164" s="0" t="s">
        <x:v>102</x:v>
      </x:c>
      <x:c r="D164" s="0" t="s">
        <x:v>103</x:v>
      </x:c>
      <x:c r="E164" s="0" t="s">
        <x:v>70</x:v>
      </x:c>
      <x:c r="F164" s="0" t="s">
        <x:v>71</x:v>
      </x:c>
      <x:c r="G164" s="0" t="s">
        <x:v>53</x:v>
      </x:c>
      <x:c r="H164" s="0">
        <x:v>612</x:v>
      </x:c>
    </x:row>
    <x:row r="165" spans="1:8">
      <x:c r="A165" s="0" t="s">
        <x:v>47</x:v>
      </x:c>
      <x:c r="B165" s="0" t="s">
        <x:v>48</x:v>
      </x:c>
      <x:c r="C165" s="0" t="s">
        <x:v>102</x:v>
      </x:c>
      <x:c r="D165" s="0" t="s">
        <x:v>103</x:v>
      </x:c>
      <x:c r="E165" s="0" t="s">
        <x:v>72</x:v>
      </x:c>
      <x:c r="F165" s="0" t="s">
        <x:v>73</x:v>
      </x:c>
      <x:c r="G165" s="0" t="s">
        <x:v>53</x:v>
      </x:c>
      <x:c r="H165" s="0">
        <x:v>813</x:v>
      </x:c>
    </x:row>
    <x:row r="166" spans="1:8">
      <x:c r="A166" s="0" t="s">
        <x:v>47</x:v>
      </x:c>
      <x:c r="B166" s="0" t="s">
        <x:v>48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53</x:v>
      </x:c>
      <x:c r="H166" s="0">
        <x:v>1475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53</x:v>
      </x:c>
      <x:c r="H167" s="0">
        <x:v>193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78</x:v>
      </x:c>
      <x:c r="F168" s="0" t="s">
        <x:v>79</x:v>
      </x:c>
      <x:c r="G168" s="0" t="s">
        <x:v>53</x:v>
      </x:c>
      <x:c r="H168" s="0">
        <x:v>971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80</x:v>
      </x:c>
      <x:c r="F169" s="0" t="s">
        <x:v>81</x:v>
      </x:c>
      <x:c r="G169" s="0" t="s">
        <x:v>53</x:v>
      </x:c>
      <x:c r="H169" s="0">
        <x:v>1819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82</x:v>
      </x:c>
      <x:c r="F170" s="0" t="s">
        <x:v>83</x:v>
      </x:c>
      <x:c r="G170" s="0" t="s">
        <x:v>53</x:v>
      </x:c>
      <x:c r="H170" s="0">
        <x:v>366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84</x:v>
      </x:c>
      <x:c r="F171" s="0" t="s">
        <x:v>85</x:v>
      </x:c>
      <x:c r="G171" s="0" t="s">
        <x:v>53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16557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53</x:v>
      </x:c>
      <x:c r="H174" s="0">
        <x:v>160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53</x:v>
      </x:c>
      <x:c r="H175" s="0">
        <x:v>738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53</x:v>
      </x:c>
      <x:c r="H176" s="0">
        <x:v>1115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53</x:v>
      </x:c>
      <x:c r="H177" s="0">
        <x:v>3909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53</x:v>
      </x:c>
      <x:c r="H178" s="0">
        <x:v>344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53</x:v>
      </x:c>
      <x:c r="H179" s="0">
        <x:v>3772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53</x:v>
      </x:c>
      <x:c r="H180" s="0">
        <x:v>788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53</x:v>
      </x:c>
      <x:c r="H181" s="0">
        <x:v>522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72</x:v>
      </x:c>
      <x:c r="F182" s="0" t="s">
        <x:v>73</x:v>
      </x:c>
      <x:c r="G182" s="0" t="s">
        <x:v>53</x:v>
      </x:c>
      <x:c r="H182" s="0">
        <x:v>671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74</x:v>
      </x:c>
      <x:c r="F183" s="0" t="s">
        <x:v>75</x:v>
      </x:c>
      <x:c r="G183" s="0" t="s">
        <x:v>53</x:v>
      </x:c>
      <x:c r="H183" s="0">
        <x:v>1505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53</x:v>
      </x:c>
      <x:c r="H184" s="0">
        <x:v>130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78</x:v>
      </x:c>
      <x:c r="F185" s="0" t="s">
        <x:v>79</x:v>
      </x:c>
      <x:c r="G185" s="0" t="s">
        <x:v>53</x:v>
      </x:c>
      <x:c r="H185" s="0">
        <x:v>1026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53</x:v>
      </x:c>
      <x:c r="H186" s="0">
        <x:v>1516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82</x:v>
      </x:c>
      <x:c r="F187" s="0" t="s">
        <x:v>83</x:v>
      </x:c>
      <x:c r="G187" s="0" t="s">
        <x:v>53</x:v>
      </x:c>
      <x:c r="H187" s="0">
        <x:v>360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84</x:v>
      </x:c>
      <x:c r="F188" s="0" t="s">
        <x:v>85</x:v>
      </x:c>
      <x:c r="G188" s="0" t="s">
        <x:v>53</x:v>
      </x:c>
      <x:c r="H188" s="0">
        <x:v>1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15892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6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294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666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1323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2560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692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3469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1271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612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774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74</x:v>
      </x:c>
      <x:c r="F200" s="0" t="s">
        <x:v>75</x:v>
      </x:c>
      <x:c r="G200" s="0" t="s">
        <x:v>53</x:v>
      </x:c>
      <x:c r="H200" s="0">
        <x:v>1326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76</x:v>
      </x:c>
      <x:c r="F201" s="0" t="s">
        <x:v>77</x:v>
      </x:c>
      <x:c r="G201" s="0" t="s">
        <x:v>53</x:v>
      </x:c>
      <x:c r="H201" s="0">
        <x:v>127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53</x:v>
      </x:c>
      <x:c r="H202" s="0">
        <x:v>705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80</x:v>
      </x:c>
      <x:c r="F203" s="0" t="s">
        <x:v>81</x:v>
      </x:c>
      <x:c r="G203" s="0" t="s">
        <x:v>53</x:v>
      </x:c>
      <x:c r="H203" s="0">
        <x:v>1646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82</x:v>
      </x:c>
      <x:c r="F204" s="0" t="s">
        <x:v>83</x:v>
      </x:c>
      <x:c r="G204" s="0" t="s">
        <x:v>53</x:v>
      </x:c>
      <x:c r="H204" s="0">
        <x:v>421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84</x:v>
      </x:c>
      <x:c r="F205" s="0" t="s">
        <x:v>85</x:v>
      </x:c>
      <x:c r="G205" s="0" t="s">
        <x:v>53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15173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189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706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1131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3311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379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3549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498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635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1362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76</x:v>
      </x:c>
      <x:c r="F218" s="0" t="s">
        <x:v>77</x:v>
      </x:c>
      <x:c r="G218" s="0" t="s">
        <x:v>53</x:v>
      </x:c>
      <x:c r="H218" s="0">
        <x:v>294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78</x:v>
      </x:c>
      <x:c r="F219" s="0" t="s">
        <x:v>79</x:v>
      </x:c>
      <x:c r="G219" s="0" t="s">
        <x:v>53</x:v>
      </x:c>
      <x:c r="H219" s="0">
        <x:v>432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80</x:v>
      </x:c>
      <x:c r="F220" s="0" t="s">
        <x:v>81</x:v>
      </x:c>
      <x:c r="G220" s="0" t="s">
        <x:v>53</x:v>
      </x:c>
      <x:c r="H220" s="0">
        <x:v>1483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82</x:v>
      </x:c>
      <x:c r="F221" s="0" t="s">
        <x:v>83</x:v>
      </x:c>
      <x:c r="G221" s="0" t="s">
        <x:v>53</x:v>
      </x:c>
      <x:c r="H221" s="0">
        <x:v>395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84</x:v>
      </x:c>
      <x:c r="F222" s="0" t="s">
        <x:v>85</x:v>
      </x:c>
      <x:c r="G222" s="0" t="s">
        <x:v>53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14385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189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643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1086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2444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343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3258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745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529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546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1328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200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53</x:v>
      </x:c>
      <x:c r="H236" s="0">
        <x:v>1015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53</x:v>
      </x:c>
      <x:c r="H237" s="0">
        <x:v>1763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53</x:v>
      </x:c>
      <x:c r="H238" s="0">
        <x:v>294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53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51</x:v>
      </x:c>
      <x:c r="F240" s="0" t="s">
        <x:v>52</x:v>
      </x:c>
      <x:c r="G240" s="0" t="s">
        <x:v>53</x:v>
      </x:c>
      <x:c r="H240" s="0">
        <x:v>17927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54</x:v>
      </x:c>
      <x:c r="F241" s="0" t="s">
        <x:v>55</x:v>
      </x:c>
      <x:c r="G241" s="0" t="s">
        <x:v>53</x:v>
      </x:c>
      <x:c r="H241" s="0">
        <x:v>7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56</x:v>
      </x:c>
      <x:c r="F242" s="0" t="s">
        <x:v>57</x:v>
      </x:c>
      <x:c r="G242" s="0" t="s">
        <x:v>53</x:v>
      </x:c>
      <x:c r="H242" s="0">
        <x:v>147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58</x:v>
      </x:c>
      <x:c r="F243" s="0" t="s">
        <x:v>59</x:v>
      </x:c>
      <x:c r="G243" s="0" t="s">
        <x:v>53</x:v>
      </x:c>
      <x:c r="H243" s="0">
        <x:v>759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60</x:v>
      </x:c>
      <x:c r="F244" s="0" t="s">
        <x:v>61</x:v>
      </x:c>
      <x:c r="G244" s="0" t="s">
        <x:v>53</x:v>
      </x:c>
      <x:c r="H244" s="0">
        <x:v>1210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62</x:v>
      </x:c>
      <x:c r="F245" s="0" t="s">
        <x:v>63</x:v>
      </x:c>
      <x:c r="G245" s="0" t="s">
        <x:v>53</x:v>
      </x:c>
      <x:c r="H245" s="0">
        <x:v>3630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64</x:v>
      </x:c>
      <x:c r="F246" s="0" t="s">
        <x:v>65</x:v>
      </x:c>
      <x:c r="G246" s="0" t="s">
        <x:v>53</x:v>
      </x:c>
      <x:c r="H246" s="0">
        <x:v>366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66</x:v>
      </x:c>
      <x:c r="F247" s="0" t="s">
        <x:v>67</x:v>
      </x:c>
      <x:c r="G247" s="0" t="s">
        <x:v>53</x:v>
      </x:c>
      <x:c r="H247" s="0">
        <x:v>3825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68</x:v>
      </x:c>
      <x:c r="F248" s="0" t="s">
        <x:v>69</x:v>
      </x:c>
      <x:c r="G248" s="0" t="s">
        <x:v>53</x:v>
      </x:c>
      <x:c r="H248" s="0">
        <x:v>938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70</x:v>
      </x:c>
      <x:c r="F249" s="0" t="s">
        <x:v>71</x:v>
      </x:c>
      <x:c r="G249" s="0" t="s">
        <x:v>53</x:v>
      </x:c>
      <x:c r="H249" s="0">
        <x:v>609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72</x:v>
      </x:c>
      <x:c r="F250" s="0" t="s">
        <x:v>73</x:v>
      </x:c>
      <x:c r="G250" s="0" t="s">
        <x:v>53</x:v>
      </x:c>
      <x:c r="H250" s="0">
        <x:v>842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74</x:v>
      </x:c>
      <x:c r="F251" s="0" t="s">
        <x:v>75</x:v>
      </x:c>
      <x:c r="G251" s="0" t="s">
        <x:v>53</x:v>
      </x:c>
      <x:c r="H251" s="0">
        <x:v>1453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76</x:v>
      </x:c>
      <x:c r="F252" s="0" t="s">
        <x:v>77</x:v>
      </x:c>
      <x:c r="G252" s="0" t="s">
        <x:v>53</x:v>
      </x:c>
      <x:c r="H252" s="0">
        <x:v>163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78</x:v>
      </x:c>
      <x:c r="F253" s="0" t="s">
        <x:v>79</x:v>
      </x:c>
      <x:c r="G253" s="0" t="s">
        <x:v>53</x:v>
      </x:c>
      <x:c r="H253" s="0">
        <x:v>1603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80</x:v>
      </x:c>
      <x:c r="F254" s="0" t="s">
        <x:v>81</x:v>
      </x:c>
      <x:c r="G254" s="0" t="s">
        <x:v>53</x:v>
      </x:c>
      <x:c r="H254" s="0">
        <x:v>1966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82</x:v>
      </x:c>
      <x:c r="F255" s="0" t="s">
        <x:v>83</x:v>
      </x:c>
      <x:c r="G255" s="0" t="s">
        <x:v>53</x:v>
      </x:c>
      <x:c r="H255" s="0">
        <x:v>409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84</x:v>
      </x:c>
      <x:c r="F256" s="0" t="s">
        <x:v>85</x:v>
      </x:c>
      <x:c r="G256" s="0" t="s">
        <x:v>53</x:v>
      </x:c>
      <x:c r="H256" s="0">
        <x:v>0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20690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10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256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926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1592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2724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622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3640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986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1440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1284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1493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99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595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4046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53</x:v>
      </x:c>
      <x:c r="H272" s="0">
        <x:v>977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115</x:v>
      </x:c>
      <x:c r="E273" s="0" t="s">
        <x:v>84</x:v>
      </x:c>
      <x:c r="F273" s="0" t="s">
        <x:v>85</x:v>
      </x:c>
      <x:c r="G273" s="0" t="s">
        <x:v>53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51</x:v>
      </x:c>
      <x:c r="F274" s="0" t="s">
        <x:v>52</x:v>
      </x:c>
      <x:c r="G274" s="0" t="s">
        <x:v>53</x:v>
      </x:c>
      <x:c r="H274" s="0">
        <x:v>12854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54</x:v>
      </x:c>
      <x:c r="F275" s="0" t="s">
        <x:v>55</x:v>
      </x:c>
      <x:c r="G275" s="0" t="s">
        <x:v>53</x:v>
      </x:c>
      <x:c r="H275" s="0">
        <x:v>8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56</x:v>
      </x:c>
      <x:c r="F276" s="0" t="s">
        <x:v>57</x:v>
      </x:c>
      <x:c r="G276" s="0" t="s">
        <x:v>53</x:v>
      </x:c>
      <x:c r="H276" s="0">
        <x:v>120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53</x:v>
      </x:c>
      <x:c r="H277" s="0">
        <x:v>635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>
        <x:v>1049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53</x:v>
      </x:c>
      <x:c r="H279" s="0">
        <x:v>2631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53</x:v>
      </x:c>
      <x:c r="H280" s="0">
        <x:v>470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66</x:v>
      </x:c>
      <x:c r="F281" s="0" t="s">
        <x:v>67</x:v>
      </x:c>
      <x:c r="G281" s="0" t="s">
        <x:v>53</x:v>
      </x:c>
      <x:c r="H281" s="0">
        <x:v>2862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68</x:v>
      </x:c>
      <x:c r="F282" s="0" t="s">
        <x:v>69</x:v>
      </x:c>
      <x:c r="G282" s="0" t="s">
        <x:v>53</x:v>
      </x:c>
      <x:c r="H282" s="0">
        <x:v>830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70</x:v>
      </x:c>
      <x:c r="F283" s="0" t="s">
        <x:v>71</x:v>
      </x:c>
      <x:c r="G283" s="0" t="s">
        <x:v>53</x:v>
      </x:c>
      <x:c r="H283" s="0">
        <x:v>351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72</x:v>
      </x:c>
      <x:c r="F284" s="0" t="s">
        <x:v>73</x:v>
      </x:c>
      <x:c r="G284" s="0" t="s">
        <x:v>53</x:v>
      </x:c>
      <x:c r="H284" s="0">
        <x:v>572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74</x:v>
      </x:c>
      <x:c r="F285" s="0" t="s">
        <x:v>75</x:v>
      </x:c>
      <x:c r="G285" s="0" t="s">
        <x:v>53</x:v>
      </x:c>
      <x:c r="H285" s="0">
        <x:v>1312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76</x:v>
      </x:c>
      <x:c r="F286" s="0" t="s">
        <x:v>77</x:v>
      </x:c>
      <x:c r="G286" s="0" t="s">
        <x:v>53</x:v>
      </x:c>
      <x:c r="H286" s="0">
        <x:v>70</x:v>
      </x:c>
    </x:row>
    <x:row r="287" spans="1:8">
      <x:c r="A287" s="0" t="s">
        <x:v>47</x:v>
      </x:c>
      <x:c r="B287" s="0" t="s">
        <x:v>48</x:v>
      </x:c>
      <x:c r="C287" s="0" t="s">
        <x:v>116</x:v>
      </x:c>
      <x:c r="D287" s="0" t="s">
        <x:v>117</x:v>
      </x:c>
      <x:c r="E287" s="0" t="s">
        <x:v>78</x:v>
      </x:c>
      <x:c r="F287" s="0" t="s">
        <x:v>79</x:v>
      </x:c>
      <x:c r="G287" s="0" t="s">
        <x:v>53</x:v>
      </x:c>
      <x:c r="H287" s="0">
        <x:v>332</x:v>
      </x:c>
    </x:row>
    <x:row r="288" spans="1:8">
      <x:c r="A288" s="0" t="s">
        <x:v>47</x:v>
      </x:c>
      <x:c r="B288" s="0" t="s">
        <x:v>48</x:v>
      </x:c>
      <x:c r="C288" s="0" t="s">
        <x:v>116</x:v>
      </x:c>
      <x:c r="D288" s="0" t="s">
        <x:v>117</x:v>
      </x:c>
      <x:c r="E288" s="0" t="s">
        <x:v>80</x:v>
      </x:c>
      <x:c r="F288" s="0" t="s">
        <x:v>81</x:v>
      </x:c>
      <x:c r="G288" s="0" t="s">
        <x:v>53</x:v>
      </x:c>
      <x:c r="H288" s="0">
        <x:v>1311</x:v>
      </x:c>
    </x:row>
    <x:row r="289" spans="1:8">
      <x:c r="A289" s="0" t="s">
        <x:v>47</x:v>
      </x:c>
      <x:c r="B289" s="0" t="s">
        <x:v>48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53</x:v>
      </x:c>
      <x:c r="H289" s="0">
        <x:v>301</x:v>
      </x:c>
    </x:row>
    <x:row r="290" spans="1:8">
      <x:c r="A290" s="0" t="s">
        <x:v>47</x:v>
      </x:c>
      <x:c r="B290" s="0" t="s">
        <x:v>48</x:v>
      </x:c>
      <x:c r="C290" s="0" t="s">
        <x:v>116</x:v>
      </x:c>
      <x:c r="D290" s="0" t="s">
        <x:v>117</x:v>
      </x:c>
      <x:c r="E290" s="0" t="s">
        <x:v>84</x:v>
      </x:c>
      <x:c r="F290" s="0" t="s">
        <x:v>85</x:v>
      </x:c>
      <x:c r="G290" s="0" t="s">
        <x:v>53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51</x:v>
      </x:c>
      <x:c r="F291" s="0" t="s">
        <x:v>52</x:v>
      </x:c>
      <x:c r="G291" s="0" t="s">
        <x:v>53</x:v>
      </x:c>
      <x:c r="H291" s="0">
        <x:v>13928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54</x:v>
      </x:c>
      <x:c r="F292" s="0" t="s">
        <x:v>55</x:v>
      </x:c>
      <x:c r="G292" s="0" t="s">
        <x:v>53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56</x:v>
      </x:c>
      <x:c r="F293" s="0" t="s">
        <x:v>57</x:v>
      </x:c>
      <x:c r="G293" s="0" t="s">
        <x:v>53</x:v>
      </x:c>
      <x:c r="H293" s="0">
        <x:v>171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58</x:v>
      </x:c>
      <x:c r="F294" s="0" t="s">
        <x:v>59</x:v>
      </x:c>
      <x:c r="G294" s="0" t="s">
        <x:v>53</x:v>
      </x:c>
      <x:c r="H294" s="0">
        <x:v>646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60</x:v>
      </x:c>
      <x:c r="F295" s="0" t="s">
        <x:v>61</x:v>
      </x:c>
      <x:c r="G295" s="0" t="s">
        <x:v>53</x:v>
      </x:c>
      <x:c r="H295" s="0">
        <x:v>1147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62</x:v>
      </x:c>
      <x:c r="F296" s="0" t="s">
        <x:v>63</x:v>
      </x:c>
      <x:c r="G296" s="0" t="s">
        <x:v>53</x:v>
      </x:c>
      <x:c r="H296" s="0">
        <x:v>2182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64</x:v>
      </x:c>
      <x:c r="F297" s="0" t="s">
        <x:v>65</x:v>
      </x:c>
      <x:c r="G297" s="0" t="s">
        <x:v>53</x:v>
      </x:c>
      <x:c r="H297" s="0">
        <x:v>334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66</x:v>
      </x:c>
      <x:c r="F298" s="0" t="s">
        <x:v>67</x:v>
      </x:c>
      <x:c r="G298" s="0" t="s">
        <x:v>53</x:v>
      </x:c>
      <x:c r="H298" s="0">
        <x:v>2895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68</x:v>
      </x:c>
      <x:c r="F299" s="0" t="s">
        <x:v>69</x:v>
      </x:c>
      <x:c r="G299" s="0" t="s">
        <x:v>53</x:v>
      </x:c>
      <x:c r="H299" s="0">
        <x:v>955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70</x:v>
      </x:c>
      <x:c r="F300" s="0" t="s">
        <x:v>71</x:v>
      </x:c>
      <x:c r="G300" s="0" t="s">
        <x:v>53</x:v>
      </x:c>
      <x:c r="H300" s="0">
        <x:v>388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72</x:v>
      </x:c>
      <x:c r="F301" s="0" t="s">
        <x:v>73</x:v>
      </x:c>
      <x:c r="G301" s="0" t="s">
        <x:v>53</x:v>
      </x:c>
      <x:c r="H301" s="0">
        <x:v>779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119</x:v>
      </x:c>
      <x:c r="E302" s="0" t="s">
        <x:v>74</x:v>
      </x:c>
      <x:c r="F302" s="0" t="s">
        <x:v>75</x:v>
      </x:c>
      <x:c r="G302" s="0" t="s">
        <x:v>53</x:v>
      </x:c>
      <x:c r="H302" s="0">
        <x:v>1213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119</x:v>
      </x:c>
      <x:c r="E303" s="0" t="s">
        <x:v>76</x:v>
      </x:c>
      <x:c r="F303" s="0" t="s">
        <x:v>77</x:v>
      </x:c>
      <x:c r="G303" s="0" t="s">
        <x:v>53</x:v>
      </x:c>
      <x:c r="H303" s="0">
        <x:v>182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119</x:v>
      </x:c>
      <x:c r="E304" s="0" t="s">
        <x:v>78</x:v>
      </x:c>
      <x:c r="F304" s="0" t="s">
        <x:v>79</x:v>
      </x:c>
      <x:c r="G304" s="0" t="s">
        <x:v>53</x:v>
      </x:c>
      <x:c r="H304" s="0">
        <x:v>995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119</x:v>
      </x:c>
      <x:c r="E305" s="0" t="s">
        <x:v>80</x:v>
      </x:c>
      <x:c r="F305" s="0" t="s">
        <x:v>81</x:v>
      </x:c>
      <x:c r="G305" s="0" t="s">
        <x:v>53</x:v>
      </x:c>
      <x:c r="H305" s="0">
        <x:v>1636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119</x:v>
      </x:c>
      <x:c r="E306" s="0" t="s">
        <x:v>82</x:v>
      </x:c>
      <x:c r="F306" s="0" t="s">
        <x:v>83</x:v>
      </x:c>
      <x:c r="G306" s="0" t="s">
        <x:v>53</x:v>
      </x:c>
      <x:c r="H306" s="0">
        <x:v>400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119</x:v>
      </x:c>
      <x:c r="E307" s="0" t="s">
        <x:v>84</x:v>
      </x:c>
      <x:c r="F307" s="0" t="s">
        <x:v>85</x:v>
      </x:c>
      <x:c r="G307" s="0" t="s">
        <x:v>53</x:v>
      </x:c>
      <x:c r="H307" s="0">
        <x:v>1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53</x:v>
      </x:c>
      <x:c r="H308" s="0">
        <x:v>15930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53</x:v>
      </x:c>
      <x:c r="H309" s="0">
        <x:v>8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53</x:v>
      </x:c>
      <x:c r="H310" s="0">
        <x:v>114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58</x:v>
      </x:c>
      <x:c r="F311" s="0" t="s">
        <x:v>59</x:v>
      </x:c>
      <x:c r="G311" s="0" t="s">
        <x:v>53</x:v>
      </x:c>
      <x:c r="H311" s="0">
        <x:v>760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60</x:v>
      </x:c>
      <x:c r="F312" s="0" t="s">
        <x:v>61</x:v>
      </x:c>
      <x:c r="G312" s="0" t="s">
        <x:v>53</x:v>
      </x:c>
      <x:c r="H312" s="0">
        <x:v>1125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62</x:v>
      </x:c>
      <x:c r="F313" s="0" t="s">
        <x:v>63</x:v>
      </x:c>
      <x:c r="G313" s="0" t="s">
        <x:v>53</x:v>
      </x:c>
      <x:c r="H313" s="0">
        <x:v>3279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64</x:v>
      </x:c>
      <x:c r="F314" s="0" t="s">
        <x:v>65</x:v>
      </x:c>
      <x:c r="G314" s="0" t="s">
        <x:v>53</x:v>
      </x:c>
      <x:c r="H314" s="0">
        <x:v>314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66</x:v>
      </x:c>
      <x:c r="F315" s="0" t="s">
        <x:v>67</x:v>
      </x:c>
      <x:c r="G315" s="0" t="s">
        <x:v>53</x:v>
      </x:c>
      <x:c r="H315" s="0">
        <x:v>3005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53</x:v>
      </x:c>
      <x:c r="H316" s="0">
        <x:v>976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53</x:v>
      </x:c>
      <x:c r="H317" s="0">
        <x:v>304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53</x:v>
      </x:c>
      <x:c r="H318" s="0">
        <x:v>718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53</x:v>
      </x:c>
      <x:c r="H319" s="0">
        <x:v>1497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53</x:v>
      </x:c>
      <x:c r="H320" s="0">
        <x:v>224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53</x:v>
      </x:c>
      <x:c r="H321" s="0">
        <x:v>1452</x:v>
      </x:c>
    </x:row>
    <x:row r="322" spans="1:8">
      <x:c r="A322" s="0" t="s">
        <x:v>47</x:v>
      </x:c>
      <x:c r="B322" s="0" t="s">
        <x:v>48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53</x:v>
      </x:c>
      <x:c r="H322" s="0">
        <x:v>1791</x:v>
      </x:c>
    </x:row>
    <x:row r="323" spans="1:8">
      <x:c r="A323" s="0" t="s">
        <x:v>47</x:v>
      </x:c>
      <x:c r="B323" s="0" t="s">
        <x:v>48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53</x:v>
      </x:c>
      <x:c r="H323" s="0">
        <x:v>363</x:v>
      </x:c>
    </x:row>
    <x:row r="324" spans="1:8">
      <x:c r="A324" s="0" t="s">
        <x:v>47</x:v>
      </x:c>
      <x:c r="B324" s="0" t="s">
        <x:v>48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53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51</x:v>
      </x:c>
      <x:c r="F325" s="0" t="s">
        <x:v>52</x:v>
      </x:c>
      <x:c r="G325" s="0" t="s">
        <x:v>53</x:v>
      </x:c>
      <x:c r="H325" s="0">
        <x:v>13530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53</x:v>
      </x:c>
      <x:c r="H326" s="0">
        <x:v>8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53</x:v>
      </x:c>
      <x:c r="H327" s="0">
        <x:v>284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53</x:v>
      </x:c>
      <x:c r="H328" s="0">
        <x:v>686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53</x:v>
      </x:c>
      <x:c r="H329" s="0">
        <x:v>1204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53</x:v>
      </x:c>
      <x:c r="H330" s="0">
        <x:v>2179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53</x:v>
      </x:c>
      <x:c r="H331" s="0">
        <x:v>377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53</x:v>
      </x:c>
      <x:c r="H332" s="0">
        <x:v>2308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53</x:v>
      </x:c>
      <x:c r="H333" s="0">
        <x:v>1406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53</x:v>
      </x:c>
      <x:c r="H334" s="0">
        <x:v>336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53</x:v>
      </x:c>
      <x:c r="H335" s="0">
        <x:v>940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53</x:v>
      </x:c>
      <x:c r="H336" s="0">
        <x:v>1098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53</x:v>
      </x:c>
      <x:c r="H337" s="0">
        <x:v>98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78</x:v>
      </x:c>
      <x:c r="F338" s="0" t="s">
        <x:v>79</x:v>
      </x:c>
      <x:c r="G338" s="0" t="s">
        <x:v>53</x:v>
      </x:c>
      <x:c r="H338" s="0">
        <x:v>607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80</x:v>
      </x:c>
      <x:c r="F339" s="0" t="s">
        <x:v>81</x:v>
      </x:c>
      <x:c r="G339" s="0" t="s">
        <x:v>53</x:v>
      </x:c>
      <x:c r="H339" s="0">
        <x:v>1552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82</x:v>
      </x:c>
      <x:c r="F340" s="0" t="s">
        <x:v>83</x:v>
      </x:c>
      <x:c r="G340" s="0" t="s">
        <x:v>53</x:v>
      </x:c>
      <x:c r="H340" s="0">
        <x:v>447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84</x:v>
      </x:c>
      <x:c r="F341" s="0" t="s">
        <x:v>85</x:v>
      </x:c>
      <x:c r="G341" s="0" t="s">
        <x:v>53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13546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119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812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1102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2702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326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3064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978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566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501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1275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156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331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1254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357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0</x:v>
      </x:c>
    </x:row>
    <x:row r="359" spans="1:8">
      <x:c r="A359" s="0" t="s">
        <x:v>126</x:v>
      </x:c>
      <x:c r="B359" s="0" t="s">
        <x:v>127</x:v>
      </x:c>
      <x:c r="C359" s="0" t="s">
        <x:v>49</x:v>
      </x:c>
      <x:c r="D359" s="0" t="s">
        <x:v>50</x:v>
      </x:c>
      <x:c r="E359" s="0" t="s">
        <x:v>51</x:v>
      </x:c>
      <x:c r="F359" s="0" t="s">
        <x:v>52</x:v>
      </x:c>
      <x:c r="G359" s="0" t="s">
        <x:v>53</x:v>
      </x:c>
      <x:c r="H359" s="0">
        <x:v>17960</x:v>
      </x:c>
    </x:row>
    <x:row r="360" spans="1:8">
      <x:c r="A360" s="0" t="s">
        <x:v>126</x:v>
      </x:c>
      <x:c r="B360" s="0" t="s">
        <x:v>127</x:v>
      </x:c>
      <x:c r="C360" s="0" t="s">
        <x:v>49</x:v>
      </x:c>
      <x:c r="D360" s="0" t="s">
        <x:v>50</x:v>
      </x:c>
      <x:c r="E360" s="0" t="s">
        <x:v>54</x:v>
      </x:c>
      <x:c r="F360" s="0" t="s">
        <x:v>55</x:v>
      </x:c>
      <x:c r="G360" s="0" t="s">
        <x:v>53</x:v>
      </x:c>
      <x:c r="H360" s="0">
        <x:v>4</x:v>
      </x:c>
    </x:row>
    <x:row r="361" spans="1:8">
      <x:c r="A361" s="0" t="s">
        <x:v>126</x:v>
      </x:c>
      <x:c r="B361" s="0" t="s">
        <x:v>127</x:v>
      </x:c>
      <x:c r="C361" s="0" t="s">
        <x:v>49</x:v>
      </x:c>
      <x:c r="D361" s="0" t="s">
        <x:v>50</x:v>
      </x:c>
      <x:c r="E361" s="0" t="s">
        <x:v>56</x:v>
      </x:c>
      <x:c r="F361" s="0" t="s">
        <x:v>57</x:v>
      </x:c>
      <x:c r="G361" s="0" t="s">
        <x:v>53</x:v>
      </x:c>
      <x:c r="H361" s="0">
        <x:v>449</x:v>
      </x:c>
    </x:row>
    <x:row r="362" spans="1:8">
      <x:c r="A362" s="0" t="s">
        <x:v>126</x:v>
      </x:c>
      <x:c r="B362" s="0" t="s">
        <x:v>127</x:v>
      </x:c>
      <x:c r="C362" s="0" t="s">
        <x:v>49</x:v>
      </x:c>
      <x:c r="D362" s="0" t="s">
        <x:v>50</x:v>
      </x:c>
      <x:c r="E362" s="0" t="s">
        <x:v>58</x:v>
      </x:c>
      <x:c r="F362" s="0" t="s">
        <x:v>59</x:v>
      </x:c>
      <x:c r="G362" s="0" t="s">
        <x:v>53</x:v>
      </x:c>
      <x:c r="H362" s="0">
        <x:v>2164</x:v>
      </x:c>
    </x:row>
    <x:row r="363" spans="1:8">
      <x:c r="A363" s="0" t="s">
        <x:v>126</x:v>
      </x:c>
      <x:c r="B363" s="0" t="s">
        <x:v>127</x:v>
      </x:c>
      <x:c r="C363" s="0" t="s">
        <x:v>49</x:v>
      </x:c>
      <x:c r="D363" s="0" t="s">
        <x:v>50</x:v>
      </x:c>
      <x:c r="E363" s="0" t="s">
        <x:v>60</x:v>
      </x:c>
      <x:c r="F363" s="0" t="s">
        <x:v>61</x:v>
      </x:c>
      <x:c r="G363" s="0" t="s">
        <x:v>53</x:v>
      </x:c>
      <x:c r="H363" s="0">
        <x:v>1093</x:v>
      </x:c>
    </x:row>
    <x:row r="364" spans="1:8">
      <x:c r="A364" s="0" t="s">
        <x:v>126</x:v>
      </x:c>
      <x:c r="B364" s="0" t="s">
        <x:v>127</x:v>
      </x:c>
      <x:c r="C364" s="0" t="s">
        <x:v>49</x:v>
      </x:c>
      <x:c r="D364" s="0" t="s">
        <x:v>50</x:v>
      </x:c>
      <x:c r="E364" s="0" t="s">
        <x:v>62</x:v>
      </x:c>
      <x:c r="F364" s="0" t="s">
        <x:v>63</x:v>
      </x:c>
      <x:c r="G364" s="0" t="s">
        <x:v>53</x:v>
      </x:c>
      <x:c r="H364" s="0">
        <x:v>3007</x:v>
      </x:c>
    </x:row>
    <x:row r="365" spans="1:8">
      <x:c r="A365" s="0" t="s">
        <x:v>126</x:v>
      </x:c>
      <x:c r="B365" s="0" t="s">
        <x:v>127</x:v>
      </x:c>
      <x:c r="C365" s="0" t="s">
        <x:v>49</x:v>
      </x:c>
      <x:c r="D365" s="0" t="s">
        <x:v>50</x:v>
      </x:c>
      <x:c r="E365" s="0" t="s">
        <x:v>64</x:v>
      </x:c>
      <x:c r="F365" s="0" t="s">
        <x:v>65</x:v>
      </x:c>
      <x:c r="G365" s="0" t="s">
        <x:v>53</x:v>
      </x:c>
      <x:c r="H365" s="0">
        <x:v>561</x:v>
      </x:c>
    </x:row>
    <x:row r="366" spans="1:8">
      <x:c r="A366" s="0" t="s">
        <x:v>126</x:v>
      </x:c>
      <x:c r="B366" s="0" t="s">
        <x:v>127</x:v>
      </x:c>
      <x:c r="C366" s="0" t="s">
        <x:v>49</x:v>
      </x:c>
      <x:c r="D366" s="0" t="s">
        <x:v>50</x:v>
      </x:c>
      <x:c r="E366" s="0" t="s">
        <x:v>66</x:v>
      </x:c>
      <x:c r="F366" s="0" t="s">
        <x:v>67</x:v>
      </x:c>
      <x:c r="G366" s="0" t="s">
        <x:v>53</x:v>
      </x:c>
      <x:c r="H366" s="0">
        <x:v>378</x:v>
      </x:c>
    </x:row>
    <x:row r="367" spans="1:8">
      <x:c r="A367" s="0" t="s">
        <x:v>126</x:v>
      </x:c>
      <x:c r="B367" s="0" t="s">
        <x:v>127</x:v>
      </x:c>
      <x:c r="C367" s="0" t="s">
        <x:v>49</x:v>
      </x:c>
      <x:c r="D367" s="0" t="s">
        <x:v>50</x:v>
      </x:c>
      <x:c r="E367" s="0" t="s">
        <x:v>68</x:v>
      </x:c>
      <x:c r="F367" s="0" t="s">
        <x:v>69</x:v>
      </x:c>
      <x:c r="G367" s="0" t="s">
        <x:v>53</x:v>
      </x:c>
      <x:c r="H367" s="0">
        <x:v>812</x:v>
      </x:c>
    </x:row>
    <x:row r="368" spans="1:8">
      <x:c r="A368" s="0" t="s">
        <x:v>126</x:v>
      </x:c>
      <x:c r="B368" s="0" t="s">
        <x:v>127</x:v>
      </x:c>
      <x:c r="C368" s="0" t="s">
        <x:v>49</x:v>
      </x:c>
      <x:c r="D368" s="0" t="s">
        <x:v>50</x:v>
      </x:c>
      <x:c r="E368" s="0" t="s">
        <x:v>70</x:v>
      </x:c>
      <x:c r="F368" s="0" t="s">
        <x:v>71</x:v>
      </x:c>
      <x:c r="G368" s="0" t="s">
        <x:v>53</x:v>
      </x:c>
      <x:c r="H368" s="0">
        <x:v>1047</x:v>
      </x:c>
    </x:row>
    <x:row r="369" spans="1:8">
      <x:c r="A369" s="0" t="s">
        <x:v>126</x:v>
      </x:c>
      <x:c r="B369" s="0" t="s">
        <x:v>127</x:v>
      </x:c>
      <x:c r="C369" s="0" t="s">
        <x:v>49</x:v>
      </x:c>
      <x:c r="D369" s="0" t="s">
        <x:v>50</x:v>
      </x:c>
      <x:c r="E369" s="0" t="s">
        <x:v>72</x:v>
      </x:c>
      <x:c r="F369" s="0" t="s">
        <x:v>73</x:v>
      </x:c>
      <x:c r="G369" s="0" t="s">
        <x:v>53</x:v>
      </x:c>
      <x:c r="H369" s="0">
        <x:v>1347</x:v>
      </x:c>
    </x:row>
    <x:row r="370" spans="1:8">
      <x:c r="A370" s="0" t="s">
        <x:v>126</x:v>
      </x:c>
      <x:c r="B370" s="0" t="s">
        <x:v>127</x:v>
      </x:c>
      <x:c r="C370" s="0" t="s">
        <x:v>49</x:v>
      </x:c>
      <x:c r="D370" s="0" t="s">
        <x:v>50</x:v>
      </x:c>
      <x:c r="E370" s="0" t="s">
        <x:v>74</x:v>
      </x:c>
      <x:c r="F370" s="0" t="s">
        <x:v>75</x:v>
      </x:c>
      <x:c r="G370" s="0" t="s">
        <x:v>53</x:v>
      </x:c>
      <x:c r="H370" s="0">
        <x:v>3226</x:v>
      </x:c>
    </x:row>
    <x:row r="371" spans="1:8">
      <x:c r="A371" s="0" t="s">
        <x:v>126</x:v>
      </x:c>
      <x:c r="B371" s="0" t="s">
        <x:v>127</x:v>
      </x:c>
      <x:c r="C371" s="0" t="s">
        <x:v>49</x:v>
      </x:c>
      <x:c r="D371" s="0" t="s">
        <x:v>50</x:v>
      </x:c>
      <x:c r="E371" s="0" t="s">
        <x:v>76</x:v>
      </x:c>
      <x:c r="F371" s="0" t="s">
        <x:v>77</x:v>
      </x:c>
      <x:c r="G371" s="0" t="s">
        <x:v>53</x:v>
      </x:c>
      <x:c r="H371" s="0">
        <x:v>1105</x:v>
      </x:c>
    </x:row>
    <x:row r="372" spans="1:8">
      <x:c r="A372" s="0" t="s">
        <x:v>126</x:v>
      </x:c>
      <x:c r="B372" s="0" t="s">
        <x:v>127</x:v>
      </x:c>
      <x:c r="C372" s="0" t="s">
        <x:v>49</x:v>
      </x:c>
      <x:c r="D372" s="0" t="s">
        <x:v>50</x:v>
      </x:c>
      <x:c r="E372" s="0" t="s">
        <x:v>78</x:v>
      </x:c>
      <x:c r="F372" s="0" t="s">
        <x:v>79</x:v>
      </x:c>
      <x:c r="G372" s="0" t="s">
        <x:v>53</x:v>
      </x:c>
      <x:c r="H372" s="0">
        <x:v>634</x:v>
      </x:c>
    </x:row>
    <x:row r="373" spans="1:8">
      <x:c r="A373" s="0" t="s">
        <x:v>126</x:v>
      </x:c>
      <x:c r="B373" s="0" t="s">
        <x:v>127</x:v>
      </x:c>
      <x:c r="C373" s="0" t="s">
        <x:v>49</x:v>
      </x:c>
      <x:c r="D373" s="0" t="s">
        <x:v>50</x:v>
      </x:c>
      <x:c r="E373" s="0" t="s">
        <x:v>80</x:v>
      </x:c>
      <x:c r="F373" s="0" t="s">
        <x:v>81</x:v>
      </x:c>
      <x:c r="G373" s="0" t="s">
        <x:v>53</x:v>
      </x:c>
      <x:c r="H373" s="0">
        <x:v>1830</x:v>
      </x:c>
    </x:row>
    <x:row r="374" spans="1:8">
      <x:c r="A374" s="0" t="s">
        <x:v>126</x:v>
      </x:c>
      <x:c r="B374" s="0" t="s">
        <x:v>127</x:v>
      </x:c>
      <x:c r="C374" s="0" t="s">
        <x:v>49</x:v>
      </x:c>
      <x:c r="D374" s="0" t="s">
        <x:v>50</x:v>
      </x:c>
      <x:c r="E374" s="0" t="s">
        <x:v>82</x:v>
      </x:c>
      <x:c r="F374" s="0" t="s">
        <x:v>83</x:v>
      </x:c>
      <x:c r="G374" s="0" t="s">
        <x:v>53</x:v>
      </x:c>
      <x:c r="H374" s="0">
        <x:v>295</x:v>
      </x:c>
    </x:row>
    <x:row r="375" spans="1:8">
      <x:c r="A375" s="0" t="s">
        <x:v>126</x:v>
      </x:c>
      <x:c r="B375" s="0" t="s">
        <x:v>127</x:v>
      </x:c>
      <x:c r="C375" s="0" t="s">
        <x:v>49</x:v>
      </x:c>
      <x:c r="D375" s="0" t="s">
        <x:v>50</x:v>
      </x:c>
      <x:c r="E375" s="0" t="s">
        <x:v>84</x:v>
      </x:c>
      <x:c r="F375" s="0" t="s">
        <x:v>85</x:v>
      </x:c>
      <x:c r="G375" s="0" t="s">
        <x:v>53</x:v>
      </x:c>
      <x:c r="H375" s="0">
        <x:v>8</x:v>
      </x:c>
    </x:row>
    <x:row r="376" spans="1:8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52</x:v>
      </x:c>
      <x:c r="G376" s="0" t="s">
        <x:v>53</x:v>
      </x:c>
      <x:c r="H376" s="0">
        <x:v>15318</x:v>
      </x:c>
    </x:row>
    <x:row r="377" spans="1:8">
      <x:c r="A377" s="0" t="s">
        <x:v>126</x:v>
      </x:c>
      <x:c r="B377" s="0" t="s">
        <x:v>127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53</x:v>
      </x:c>
      <x:c r="H377" s="0">
        <x:v>16</x:v>
      </x:c>
    </x:row>
    <x:row r="378" spans="1:8">
      <x:c r="A378" s="0" t="s">
        <x:v>126</x:v>
      </x:c>
      <x:c r="B378" s="0" t="s">
        <x:v>127</x:v>
      </x:c>
      <x:c r="C378" s="0" t="s">
        <x:v>86</x:v>
      </x:c>
      <x:c r="D378" s="0" t="s">
        <x:v>87</x:v>
      </x:c>
      <x:c r="E378" s="0" t="s">
        <x:v>56</x:v>
      </x:c>
      <x:c r="F378" s="0" t="s">
        <x:v>57</x:v>
      </x:c>
      <x:c r="G378" s="0" t="s">
        <x:v>53</x:v>
      </x:c>
      <x:c r="H378" s="0">
        <x:v>199</x:v>
      </x:c>
    </x:row>
    <x:row r="379" spans="1:8">
      <x:c r="A379" s="0" t="s">
        <x:v>126</x:v>
      </x:c>
      <x:c r="B379" s="0" t="s">
        <x:v>127</x:v>
      </x:c>
      <x:c r="C379" s="0" t="s">
        <x:v>86</x:v>
      </x:c>
      <x:c r="D379" s="0" t="s">
        <x:v>87</x:v>
      </x:c>
      <x:c r="E379" s="0" t="s">
        <x:v>58</x:v>
      </x:c>
      <x:c r="F379" s="0" t="s">
        <x:v>59</x:v>
      </x:c>
      <x:c r="G379" s="0" t="s">
        <x:v>53</x:v>
      </x:c>
      <x:c r="H379" s="0">
        <x:v>1424</x:v>
      </x:c>
    </x:row>
    <x:row r="380" spans="1:8">
      <x:c r="A380" s="0" t="s">
        <x:v>126</x:v>
      </x:c>
      <x:c r="B380" s="0" t="s">
        <x:v>127</x:v>
      </x:c>
      <x:c r="C380" s="0" t="s">
        <x:v>86</x:v>
      </x:c>
      <x:c r="D380" s="0" t="s">
        <x:v>87</x:v>
      </x:c>
      <x:c r="E380" s="0" t="s">
        <x:v>60</x:v>
      </x:c>
      <x:c r="F380" s="0" t="s">
        <x:v>61</x:v>
      </x:c>
      <x:c r="G380" s="0" t="s">
        <x:v>53</x:v>
      </x:c>
      <x:c r="H380" s="0">
        <x:v>1311</x:v>
      </x:c>
    </x:row>
    <x:row r="381" spans="1:8">
      <x:c r="A381" s="0" t="s">
        <x:v>126</x:v>
      </x:c>
      <x:c r="B381" s="0" t="s">
        <x:v>127</x:v>
      </x:c>
      <x:c r="C381" s="0" t="s">
        <x:v>86</x:v>
      </x:c>
      <x:c r="D381" s="0" t="s">
        <x:v>87</x:v>
      </x:c>
      <x:c r="E381" s="0" t="s">
        <x:v>62</x:v>
      </x:c>
      <x:c r="F381" s="0" t="s">
        <x:v>63</x:v>
      </x:c>
      <x:c r="G381" s="0" t="s">
        <x:v>53</x:v>
      </x:c>
      <x:c r="H381" s="0">
        <x:v>1985</x:v>
      </x:c>
    </x:row>
    <x:row r="382" spans="1:8">
      <x:c r="A382" s="0" t="s">
        <x:v>126</x:v>
      </x:c>
      <x:c r="B382" s="0" t="s">
        <x:v>127</x:v>
      </x:c>
      <x:c r="C382" s="0" t="s">
        <x:v>86</x:v>
      </x:c>
      <x:c r="D382" s="0" t="s">
        <x:v>87</x:v>
      </x:c>
      <x:c r="E382" s="0" t="s">
        <x:v>64</x:v>
      </x:c>
      <x:c r="F382" s="0" t="s">
        <x:v>65</x:v>
      </x:c>
      <x:c r="G382" s="0" t="s">
        <x:v>53</x:v>
      </x:c>
      <x:c r="H382" s="0">
        <x:v>494</x:v>
      </x:c>
    </x:row>
    <x:row r="383" spans="1:8">
      <x:c r="A383" s="0" t="s">
        <x:v>126</x:v>
      </x:c>
      <x:c r="B383" s="0" t="s">
        <x:v>127</x:v>
      </x:c>
      <x:c r="C383" s="0" t="s">
        <x:v>86</x:v>
      </x:c>
      <x:c r="D383" s="0" t="s">
        <x:v>87</x:v>
      </x:c>
      <x:c r="E383" s="0" t="s">
        <x:v>66</x:v>
      </x:c>
      <x:c r="F383" s="0" t="s">
        <x:v>67</x:v>
      </x:c>
      <x:c r="G383" s="0" t="s">
        <x:v>53</x:v>
      </x:c>
      <x:c r="H383" s="0">
        <x:v>2161</x:v>
      </x:c>
    </x:row>
    <x:row r="384" spans="1:8">
      <x:c r="A384" s="0" t="s">
        <x:v>126</x:v>
      </x:c>
      <x:c r="B384" s="0" t="s">
        <x:v>127</x:v>
      </x:c>
      <x:c r="C384" s="0" t="s">
        <x:v>86</x:v>
      </x:c>
      <x:c r="D384" s="0" t="s">
        <x:v>87</x:v>
      </x:c>
      <x:c r="E384" s="0" t="s">
        <x:v>68</x:v>
      </x:c>
      <x:c r="F384" s="0" t="s">
        <x:v>69</x:v>
      </x:c>
      <x:c r="G384" s="0" t="s">
        <x:v>53</x:v>
      </x:c>
      <x:c r="H384" s="0">
        <x:v>799</x:v>
      </x:c>
    </x:row>
    <x:row r="385" spans="1:8">
      <x:c r="A385" s="0" t="s">
        <x:v>126</x:v>
      </x:c>
      <x:c r="B385" s="0" t="s">
        <x:v>127</x:v>
      </x:c>
      <x:c r="C385" s="0" t="s">
        <x:v>86</x:v>
      </x:c>
      <x:c r="D385" s="0" t="s">
        <x:v>87</x:v>
      </x:c>
      <x:c r="E385" s="0" t="s">
        <x:v>70</x:v>
      </x:c>
      <x:c r="F385" s="0" t="s">
        <x:v>71</x:v>
      </x:c>
      <x:c r="G385" s="0" t="s">
        <x:v>53</x:v>
      </x:c>
      <x:c r="H385" s="0">
        <x:v>724</x:v>
      </x:c>
    </x:row>
    <x:row r="386" spans="1:8">
      <x:c r="A386" s="0" t="s">
        <x:v>126</x:v>
      </x:c>
      <x:c r="B386" s="0" t="s">
        <x:v>127</x:v>
      </x:c>
      <x:c r="C386" s="0" t="s">
        <x:v>86</x:v>
      </x:c>
      <x:c r="D386" s="0" t="s">
        <x:v>87</x:v>
      </x:c>
      <x:c r="E386" s="0" t="s">
        <x:v>72</x:v>
      </x:c>
      <x:c r="F386" s="0" t="s">
        <x:v>73</x:v>
      </x:c>
      <x:c r="G386" s="0" t="s">
        <x:v>53</x:v>
      </x:c>
      <x:c r="H386" s="0">
        <x:v>1018</x:v>
      </x:c>
    </x:row>
    <x:row r="387" spans="1:8">
      <x:c r="A387" s="0" t="s">
        <x:v>126</x:v>
      </x:c>
      <x:c r="B387" s="0" t="s">
        <x:v>127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53</x:v>
      </x:c>
      <x:c r="H387" s="0">
        <x:v>1977</x:v>
      </x:c>
    </x:row>
    <x:row r="388" spans="1:8">
      <x:c r="A388" s="0" t="s">
        <x:v>126</x:v>
      </x:c>
      <x:c r="B388" s="0" t="s">
        <x:v>127</x:v>
      </x:c>
      <x:c r="C388" s="0" t="s">
        <x:v>86</x:v>
      </x:c>
      <x:c r="D388" s="0" t="s">
        <x:v>87</x:v>
      </x:c>
      <x:c r="E388" s="0" t="s">
        <x:v>76</x:v>
      </x:c>
      <x:c r="F388" s="0" t="s">
        <x:v>77</x:v>
      </x:c>
      <x:c r="G388" s="0" t="s">
        <x:v>53</x:v>
      </x:c>
      <x:c r="H388" s="0">
        <x:v>578</x:v>
      </x:c>
    </x:row>
    <x:row r="389" spans="1:8">
      <x:c r="A389" s="0" t="s">
        <x:v>126</x:v>
      </x:c>
      <x:c r="B389" s="0" t="s">
        <x:v>127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53</x:v>
      </x:c>
      <x:c r="H389" s="0">
        <x:v>645</x:v>
      </x:c>
    </x:row>
    <x:row r="390" spans="1:8">
      <x:c r="A390" s="0" t="s">
        <x:v>126</x:v>
      </x:c>
      <x:c r="B390" s="0" t="s">
        <x:v>127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53</x:v>
      </x:c>
      <x:c r="H390" s="0">
        <x:v>1151</x:v>
      </x:c>
    </x:row>
    <x:row r="391" spans="1:8">
      <x:c r="A391" s="0" t="s">
        <x:v>126</x:v>
      </x:c>
      <x:c r="B391" s="0" t="s">
        <x:v>127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53</x:v>
      </x:c>
      <x:c r="H391" s="0">
        <x:v>826</x:v>
      </x:c>
    </x:row>
    <x:row r="392" spans="1:8">
      <x:c r="A392" s="0" t="s">
        <x:v>126</x:v>
      </x:c>
      <x:c r="B392" s="0" t="s">
        <x:v>127</x:v>
      </x:c>
      <x:c r="C392" s="0" t="s">
        <x:v>86</x:v>
      </x:c>
      <x:c r="D392" s="0" t="s">
        <x:v>87</x:v>
      </x:c>
      <x:c r="E392" s="0" t="s">
        <x:v>84</x:v>
      </x:c>
      <x:c r="F392" s="0" t="s">
        <x:v>85</x:v>
      </x:c>
      <x:c r="G392" s="0" t="s">
        <x:v>53</x:v>
      </x:c>
      <x:c r="H392" s="0">
        <x:v>10</x:v>
      </x:c>
    </x:row>
    <x:row r="393" spans="1:8">
      <x:c r="A393" s="0" t="s">
        <x:v>126</x:v>
      </x:c>
      <x:c r="B393" s="0" t="s">
        <x:v>127</x:v>
      </x:c>
      <x:c r="C393" s="0" t="s">
        <x:v>88</x:v>
      </x:c>
      <x:c r="D393" s="0" t="s">
        <x:v>89</x:v>
      </x:c>
      <x:c r="E393" s="0" t="s">
        <x:v>51</x:v>
      </x:c>
      <x:c r="F393" s="0" t="s">
        <x:v>52</x:v>
      </x:c>
      <x:c r="G393" s="0" t="s">
        <x:v>53</x:v>
      </x:c>
      <x:c r="H393" s="0">
        <x:v>21512</x:v>
      </x:c>
    </x:row>
    <x:row r="394" spans="1:8">
      <x:c r="A394" s="0" t="s">
        <x:v>126</x:v>
      </x:c>
      <x:c r="B394" s="0" t="s">
        <x:v>127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53</x:v>
      </x:c>
      <x:c r="H394" s="0">
        <x:v>15</x:v>
      </x:c>
    </x:row>
    <x:row r="395" spans="1:8">
      <x:c r="A395" s="0" t="s">
        <x:v>126</x:v>
      </x:c>
      <x:c r="B395" s="0" t="s">
        <x:v>127</x:v>
      </x:c>
      <x:c r="C395" s="0" t="s">
        <x:v>88</x:v>
      </x:c>
      <x:c r="D395" s="0" t="s">
        <x:v>89</x:v>
      </x:c>
      <x:c r="E395" s="0" t="s">
        <x:v>56</x:v>
      </x:c>
      <x:c r="F395" s="0" t="s">
        <x:v>57</x:v>
      </x:c>
      <x:c r="G395" s="0" t="s">
        <x:v>53</x:v>
      </x:c>
      <x:c r="H395" s="0">
        <x:v>260</x:v>
      </x:c>
    </x:row>
    <x:row r="396" spans="1:8">
      <x:c r="A396" s="0" t="s">
        <x:v>126</x:v>
      </x:c>
      <x:c r="B396" s="0" t="s">
        <x:v>127</x:v>
      </x:c>
      <x:c r="C396" s="0" t="s">
        <x:v>88</x:v>
      </x:c>
      <x:c r="D396" s="0" t="s">
        <x:v>89</x:v>
      </x:c>
      <x:c r="E396" s="0" t="s">
        <x:v>58</x:v>
      </x:c>
      <x:c r="F396" s="0" t="s">
        <x:v>59</x:v>
      </x:c>
      <x:c r="G396" s="0" t="s">
        <x:v>53</x:v>
      </x:c>
      <x:c r="H396" s="0">
        <x:v>1756</x:v>
      </x:c>
    </x:row>
    <x:row r="397" spans="1:8">
      <x:c r="A397" s="0" t="s">
        <x:v>126</x:v>
      </x:c>
      <x:c r="B397" s="0" t="s">
        <x:v>127</x:v>
      </x:c>
      <x:c r="C397" s="0" t="s">
        <x:v>88</x:v>
      </x:c>
      <x:c r="D397" s="0" t="s">
        <x:v>89</x:v>
      </x:c>
      <x:c r="E397" s="0" t="s">
        <x:v>60</x:v>
      </x:c>
      <x:c r="F397" s="0" t="s">
        <x:v>61</x:v>
      </x:c>
      <x:c r="G397" s="0" t="s">
        <x:v>53</x:v>
      </x:c>
      <x:c r="H397" s="0">
        <x:v>1297</x:v>
      </x:c>
    </x:row>
    <x:row r="398" spans="1:8">
      <x:c r="A398" s="0" t="s">
        <x:v>126</x:v>
      </x:c>
      <x:c r="B398" s="0" t="s">
        <x:v>127</x:v>
      </x:c>
      <x:c r="C398" s="0" t="s">
        <x:v>88</x:v>
      </x:c>
      <x:c r="D398" s="0" t="s">
        <x:v>89</x:v>
      </x:c>
      <x:c r="E398" s="0" t="s">
        <x:v>62</x:v>
      </x:c>
      <x:c r="F398" s="0" t="s">
        <x:v>63</x:v>
      </x:c>
      <x:c r="G398" s="0" t="s">
        <x:v>53</x:v>
      </x:c>
      <x:c r="H398" s="0">
        <x:v>4246</x:v>
      </x:c>
    </x:row>
    <x:row r="399" spans="1:8">
      <x:c r="A399" s="0" t="s">
        <x:v>126</x:v>
      </x:c>
      <x:c r="B399" s="0" t="s">
        <x:v>127</x:v>
      </x:c>
      <x:c r="C399" s="0" t="s">
        <x:v>88</x:v>
      </x:c>
      <x:c r="D399" s="0" t="s">
        <x:v>89</x:v>
      </x:c>
      <x:c r="E399" s="0" t="s">
        <x:v>64</x:v>
      </x:c>
      <x:c r="F399" s="0" t="s">
        <x:v>65</x:v>
      </x:c>
      <x:c r="G399" s="0" t="s">
        <x:v>53</x:v>
      </x:c>
      <x:c r="H399" s="0">
        <x:v>710</x:v>
      </x:c>
    </x:row>
    <x:row r="400" spans="1:8">
      <x:c r="A400" s="0" t="s">
        <x:v>126</x:v>
      </x:c>
      <x:c r="B400" s="0" t="s">
        <x:v>127</x:v>
      </x:c>
      <x:c r="C400" s="0" t="s">
        <x:v>88</x:v>
      </x:c>
      <x:c r="D400" s="0" t="s">
        <x:v>89</x:v>
      </x:c>
      <x:c r="E400" s="0" t="s">
        <x:v>66</x:v>
      </x:c>
      <x:c r="F400" s="0" t="s">
        <x:v>67</x:v>
      </x:c>
      <x:c r="G400" s="0" t="s">
        <x:v>53</x:v>
      </x:c>
      <x:c r="H400" s="0">
        <x:v>1403</x:v>
      </x:c>
    </x:row>
    <x:row r="401" spans="1:8">
      <x:c r="A401" s="0" t="s">
        <x:v>126</x:v>
      </x:c>
      <x:c r="B401" s="0" t="s">
        <x:v>127</x:v>
      </x:c>
      <x:c r="C401" s="0" t="s">
        <x:v>88</x:v>
      </x:c>
      <x:c r="D401" s="0" t="s">
        <x:v>89</x:v>
      </x:c>
      <x:c r="E401" s="0" t="s">
        <x:v>68</x:v>
      </x:c>
      <x:c r="F401" s="0" t="s">
        <x:v>69</x:v>
      </x:c>
      <x:c r="G401" s="0" t="s">
        <x:v>53</x:v>
      </x:c>
      <x:c r="H401" s="0">
        <x:v>834</x:v>
      </x:c>
    </x:row>
    <x:row r="402" spans="1:8">
      <x:c r="A402" s="0" t="s">
        <x:v>126</x:v>
      </x:c>
      <x:c r="B402" s="0" t="s">
        <x:v>127</x:v>
      </x:c>
      <x:c r="C402" s="0" t="s">
        <x:v>88</x:v>
      </x:c>
      <x:c r="D402" s="0" t="s">
        <x:v>89</x:v>
      </x:c>
      <x:c r="E402" s="0" t="s">
        <x:v>70</x:v>
      </x:c>
      <x:c r="F402" s="0" t="s">
        <x:v>71</x:v>
      </x:c>
      <x:c r="G402" s="0" t="s">
        <x:v>53</x:v>
      </x:c>
      <x:c r="H402" s="0">
        <x:v>1287</x:v>
      </x:c>
    </x:row>
    <x:row r="403" spans="1:8">
      <x:c r="A403" s="0" t="s">
        <x:v>126</x:v>
      </x:c>
      <x:c r="B403" s="0" t="s">
        <x:v>127</x:v>
      </x:c>
      <x:c r="C403" s="0" t="s">
        <x:v>88</x:v>
      </x:c>
      <x:c r="D403" s="0" t="s">
        <x:v>89</x:v>
      </x:c>
      <x:c r="E403" s="0" t="s">
        <x:v>72</x:v>
      </x:c>
      <x:c r="F403" s="0" t="s">
        <x:v>73</x:v>
      </x:c>
      <x:c r="G403" s="0" t="s">
        <x:v>53</x:v>
      </x:c>
      <x:c r="H403" s="0">
        <x:v>1400</x:v>
      </x:c>
    </x:row>
    <x:row r="404" spans="1:8">
      <x:c r="A404" s="0" t="s">
        <x:v>126</x:v>
      </x:c>
      <x:c r="B404" s="0" t="s">
        <x:v>127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53</x:v>
      </x:c>
      <x:c r="H404" s="0">
        <x:v>2984</x:v>
      </x:c>
    </x:row>
    <x:row r="405" spans="1:8">
      <x:c r="A405" s="0" t="s">
        <x:v>126</x:v>
      </x:c>
      <x:c r="B405" s="0" t="s">
        <x:v>127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53</x:v>
      </x:c>
      <x:c r="H405" s="0">
        <x:v>907</x:v>
      </x:c>
    </x:row>
    <x:row r="406" spans="1:8">
      <x:c r="A406" s="0" t="s">
        <x:v>126</x:v>
      </x:c>
      <x:c r="B406" s="0" t="s">
        <x:v>127</x:v>
      </x:c>
      <x:c r="C406" s="0" t="s">
        <x:v>88</x:v>
      </x:c>
      <x:c r="D406" s="0" t="s">
        <x:v>89</x:v>
      </x:c>
      <x:c r="E406" s="0" t="s">
        <x:v>78</x:v>
      </x:c>
      <x:c r="F406" s="0" t="s">
        <x:v>79</x:v>
      </x:c>
      <x:c r="G406" s="0" t="s">
        <x:v>53</x:v>
      </x:c>
      <x:c r="H406" s="0">
        <x:v>2337</x:v>
      </x:c>
    </x:row>
    <x:row r="407" spans="1:8">
      <x:c r="A407" s="0" t="s">
        <x:v>126</x:v>
      </x:c>
      <x:c r="B407" s="0" t="s">
        <x:v>127</x:v>
      </x:c>
      <x:c r="C407" s="0" t="s">
        <x:v>88</x:v>
      </x:c>
      <x:c r="D407" s="0" t="s">
        <x:v>89</x:v>
      </x:c>
      <x:c r="E407" s="0" t="s">
        <x:v>80</x:v>
      </x:c>
      <x:c r="F407" s="0" t="s">
        <x:v>81</x:v>
      </x:c>
      <x:c r="G407" s="0" t="s">
        <x:v>53</x:v>
      </x:c>
      <x:c r="H407" s="0">
        <x:v>1453</x:v>
      </x:c>
    </x:row>
    <x:row r="408" spans="1:8">
      <x:c r="A408" s="0" t="s">
        <x:v>126</x:v>
      </x:c>
      <x:c r="B408" s="0" t="s">
        <x:v>127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53</x:v>
      </x:c>
      <x:c r="H408" s="0">
        <x:v>617</x:v>
      </x:c>
    </x:row>
    <x:row r="409" spans="1:8">
      <x:c r="A409" s="0" t="s">
        <x:v>126</x:v>
      </x:c>
      <x:c r="B409" s="0" t="s">
        <x:v>127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53</x:v>
      </x:c>
      <x:c r="H409" s="0">
        <x:v>6</x:v>
      </x:c>
    </x:row>
    <x:row r="410" spans="1:8">
      <x:c r="A410" s="0" t="s">
        <x:v>126</x:v>
      </x:c>
      <x:c r="B410" s="0" t="s">
        <x:v>127</x:v>
      </x:c>
      <x:c r="C410" s="0" t="s">
        <x:v>90</x:v>
      </x:c>
      <x:c r="D410" s="0" t="s">
        <x:v>91</x:v>
      </x:c>
      <x:c r="E410" s="0" t="s">
        <x:v>51</x:v>
      </x:c>
      <x:c r="F410" s="0" t="s">
        <x:v>52</x:v>
      </x:c>
      <x:c r="G410" s="0" t="s">
        <x:v>53</x:v>
      </x:c>
      <x:c r="H410" s="0">
        <x:v>32663</x:v>
      </x:c>
    </x:row>
    <x:row r="411" spans="1:8">
      <x:c r="A411" s="0" t="s">
        <x:v>126</x:v>
      </x:c>
      <x:c r="B411" s="0" t="s">
        <x:v>127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53</x:v>
      </x:c>
      <x:c r="H411" s="0">
        <x:v>39</x:v>
      </x:c>
    </x:row>
    <x:row r="412" spans="1:8">
      <x:c r="A412" s="0" t="s">
        <x:v>126</x:v>
      </x:c>
      <x:c r="B412" s="0" t="s">
        <x:v>127</x:v>
      </x:c>
      <x:c r="C412" s="0" t="s">
        <x:v>90</x:v>
      </x:c>
      <x:c r="D412" s="0" t="s">
        <x:v>91</x:v>
      </x:c>
      <x:c r="E412" s="0" t="s">
        <x:v>56</x:v>
      </x:c>
      <x:c r="F412" s="0" t="s">
        <x:v>57</x:v>
      </x:c>
      <x:c r="G412" s="0" t="s">
        <x:v>53</x:v>
      </x:c>
      <x:c r="H412" s="0">
        <x:v>363</x:v>
      </x:c>
    </x:row>
    <x:row r="413" spans="1:8">
      <x:c r="A413" s="0" t="s">
        <x:v>126</x:v>
      </x:c>
      <x:c r="B413" s="0" t="s">
        <x:v>127</x:v>
      </x:c>
      <x:c r="C413" s="0" t="s">
        <x:v>90</x:v>
      </x:c>
      <x:c r="D413" s="0" t="s">
        <x:v>91</x:v>
      </x:c>
      <x:c r="E413" s="0" t="s">
        <x:v>58</x:v>
      </x:c>
      <x:c r="F413" s="0" t="s">
        <x:v>59</x:v>
      </x:c>
      <x:c r="G413" s="0" t="s">
        <x:v>53</x:v>
      </x:c>
      <x:c r="H413" s="0">
        <x:v>1768</x:v>
      </x:c>
    </x:row>
    <x:row r="414" spans="1:8">
      <x:c r="A414" s="0" t="s">
        <x:v>126</x:v>
      </x:c>
      <x:c r="B414" s="0" t="s">
        <x:v>127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53</x:v>
      </x:c>
      <x:c r="H414" s="0">
        <x:v>1212</x:v>
      </x:c>
    </x:row>
    <x:row r="415" spans="1:8">
      <x:c r="A415" s="0" t="s">
        <x:v>126</x:v>
      </x:c>
      <x:c r="B415" s="0" t="s">
        <x:v>127</x:v>
      </x:c>
      <x:c r="C415" s="0" t="s">
        <x:v>90</x:v>
      </x:c>
      <x:c r="D415" s="0" t="s">
        <x:v>91</x:v>
      </x:c>
      <x:c r="E415" s="0" t="s">
        <x:v>62</x:v>
      </x:c>
      <x:c r="F415" s="0" t="s">
        <x:v>63</x:v>
      </x:c>
      <x:c r="G415" s="0" t="s">
        <x:v>53</x:v>
      </x:c>
      <x:c r="H415" s="0">
        <x:v>16775</x:v>
      </x:c>
    </x:row>
    <x:row r="416" spans="1:8">
      <x:c r="A416" s="0" t="s">
        <x:v>126</x:v>
      </x:c>
      <x:c r="B416" s="0" t="s">
        <x:v>127</x:v>
      </x:c>
      <x:c r="C416" s="0" t="s">
        <x:v>90</x:v>
      </x:c>
      <x:c r="D416" s="0" t="s">
        <x:v>91</x:v>
      </x:c>
      <x:c r="E416" s="0" t="s">
        <x:v>64</x:v>
      </x:c>
      <x:c r="F416" s="0" t="s">
        <x:v>65</x:v>
      </x:c>
      <x:c r="G416" s="0" t="s">
        <x:v>53</x:v>
      </x:c>
      <x:c r="H416" s="0">
        <x:v>648</x:v>
      </x:c>
    </x:row>
    <x:row r="417" spans="1:8">
      <x:c r="A417" s="0" t="s">
        <x:v>126</x:v>
      </x:c>
      <x:c r="B417" s="0" t="s">
        <x:v>127</x:v>
      </x:c>
      <x:c r="C417" s="0" t="s">
        <x:v>90</x:v>
      </x:c>
      <x:c r="D417" s="0" t="s">
        <x:v>91</x:v>
      </x:c>
      <x:c r="E417" s="0" t="s">
        <x:v>66</x:v>
      </x:c>
      <x:c r="F417" s="0" t="s">
        <x:v>67</x:v>
      </x:c>
      <x:c r="G417" s="0" t="s">
        <x:v>53</x:v>
      </x:c>
      <x:c r="H417" s="0">
        <x:v>694</x:v>
      </x:c>
    </x:row>
    <x:row r="418" spans="1:8">
      <x:c r="A418" s="0" t="s">
        <x:v>126</x:v>
      </x:c>
      <x:c r="B418" s="0" t="s">
        <x:v>127</x:v>
      </x:c>
      <x:c r="C418" s="0" t="s">
        <x:v>90</x:v>
      </x:c>
      <x:c r="D418" s="0" t="s">
        <x:v>91</x:v>
      </x:c>
      <x:c r="E418" s="0" t="s">
        <x:v>68</x:v>
      </x:c>
      <x:c r="F418" s="0" t="s">
        <x:v>69</x:v>
      </x:c>
      <x:c r="G418" s="0" t="s">
        <x:v>53</x:v>
      </x:c>
      <x:c r="H418" s="0">
        <x:v>1127</x:v>
      </x:c>
    </x:row>
    <x:row r="419" spans="1:8">
      <x:c r="A419" s="0" t="s">
        <x:v>126</x:v>
      </x:c>
      <x:c r="B419" s="0" t="s">
        <x:v>127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53</x:v>
      </x:c>
      <x:c r="H419" s="0">
        <x:v>1414</x:v>
      </x:c>
    </x:row>
    <x:row r="420" spans="1:8">
      <x:c r="A420" s="0" t="s">
        <x:v>126</x:v>
      </x:c>
      <x:c r="B420" s="0" t="s">
        <x:v>127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53</x:v>
      </x:c>
      <x:c r="H420" s="0">
        <x:v>2090</x:v>
      </x:c>
    </x:row>
    <x:row r="421" spans="1:8">
      <x:c r="A421" s="0" t="s">
        <x:v>126</x:v>
      </x:c>
      <x:c r="B421" s="0" t="s">
        <x:v>127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53</x:v>
      </x:c>
      <x:c r="H421" s="0">
        <x:v>2718</x:v>
      </x:c>
    </x:row>
    <x:row r="422" spans="1:8">
      <x:c r="A422" s="0" t="s">
        <x:v>126</x:v>
      </x:c>
      <x:c r="B422" s="0" t="s">
        <x:v>127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>
        <x:v>1101</x:v>
      </x:c>
    </x:row>
    <x:row r="423" spans="1:8">
      <x:c r="A423" s="0" t="s">
        <x:v>126</x:v>
      </x:c>
      <x:c r="B423" s="0" t="s">
        <x:v>127</x:v>
      </x:c>
      <x:c r="C423" s="0" t="s">
        <x:v>90</x:v>
      </x:c>
      <x:c r="D423" s="0" t="s">
        <x:v>91</x:v>
      </x:c>
      <x:c r="E423" s="0" t="s">
        <x:v>78</x:v>
      </x:c>
      <x:c r="F423" s="0" t="s">
        <x:v>79</x:v>
      </x:c>
      <x:c r="G423" s="0" t="s">
        <x:v>53</x:v>
      </x:c>
      <x:c r="H423" s="0">
        <x:v>742</x:v>
      </x:c>
    </x:row>
    <x:row r="424" spans="1:8">
      <x:c r="A424" s="0" t="s">
        <x:v>126</x:v>
      </x:c>
      <x:c r="B424" s="0" t="s">
        <x:v>127</x:v>
      </x:c>
      <x:c r="C424" s="0" t="s">
        <x:v>90</x:v>
      </x:c>
      <x:c r="D424" s="0" t="s">
        <x:v>91</x:v>
      </x:c>
      <x:c r="E424" s="0" t="s">
        <x:v>80</x:v>
      </x:c>
      <x:c r="F424" s="0" t="s">
        <x:v>81</x:v>
      </x:c>
      <x:c r="G424" s="0" t="s">
        <x:v>53</x:v>
      </x:c>
      <x:c r="H424" s="0">
        <x:v>1544</x:v>
      </x:c>
    </x:row>
    <x:row r="425" spans="1:8">
      <x:c r="A425" s="0" t="s">
        <x:v>126</x:v>
      </x:c>
      <x:c r="B425" s="0" t="s">
        <x:v>127</x:v>
      </x:c>
      <x:c r="C425" s="0" t="s">
        <x:v>90</x:v>
      </x:c>
      <x:c r="D425" s="0" t="s">
        <x:v>91</x:v>
      </x:c>
      <x:c r="E425" s="0" t="s">
        <x:v>82</x:v>
      </x:c>
      <x:c r="F425" s="0" t="s">
        <x:v>83</x:v>
      </x:c>
      <x:c r="G425" s="0" t="s">
        <x:v>53</x:v>
      </x:c>
      <x:c r="H425" s="0">
        <x:v>415</x:v>
      </x:c>
    </x:row>
    <x:row r="426" spans="1:8">
      <x:c r="A426" s="0" t="s">
        <x:v>126</x:v>
      </x:c>
      <x:c r="B426" s="0" t="s">
        <x:v>127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53</x:v>
      </x:c>
      <x:c r="H426" s="0">
        <x:v>13</x:v>
      </x:c>
    </x:row>
    <x:row r="427" spans="1:8">
      <x:c r="A427" s="0" t="s">
        <x:v>126</x:v>
      </x:c>
      <x:c r="B427" s="0" t="s">
        <x:v>127</x:v>
      </x:c>
      <x:c r="C427" s="0" t="s">
        <x:v>92</x:v>
      </x:c>
      <x:c r="D427" s="0" t="s">
        <x:v>93</x:v>
      </x:c>
      <x:c r="E427" s="0" t="s">
        <x:v>51</x:v>
      </x:c>
      <x:c r="F427" s="0" t="s">
        <x:v>52</x:v>
      </x:c>
      <x:c r="G427" s="0" t="s">
        <x:v>53</x:v>
      </x:c>
      <x:c r="H427" s="0">
        <x:v>19035</x:v>
      </x:c>
    </x:row>
    <x:row r="428" spans="1:8">
      <x:c r="A428" s="0" t="s">
        <x:v>126</x:v>
      </x:c>
      <x:c r="B428" s="0" t="s">
        <x:v>127</x:v>
      </x:c>
      <x:c r="C428" s="0" t="s">
        <x:v>92</x:v>
      </x:c>
      <x:c r="D428" s="0" t="s">
        <x:v>93</x:v>
      </x:c>
      <x:c r="E428" s="0" t="s">
        <x:v>54</x:v>
      </x:c>
      <x:c r="F428" s="0" t="s">
        <x:v>55</x:v>
      </x:c>
      <x:c r="G428" s="0" t="s">
        <x:v>53</x:v>
      </x:c>
      <x:c r="H428" s="0">
        <x:v>20</x:v>
      </x:c>
    </x:row>
    <x:row r="429" spans="1:8">
      <x:c r="A429" s="0" t="s">
        <x:v>126</x:v>
      </x:c>
      <x:c r="B429" s="0" t="s">
        <x:v>127</x:v>
      </x:c>
      <x:c r="C429" s="0" t="s">
        <x:v>92</x:v>
      </x:c>
      <x:c r="D429" s="0" t="s">
        <x:v>93</x:v>
      </x:c>
      <x:c r="E429" s="0" t="s">
        <x:v>56</x:v>
      </x:c>
      <x:c r="F429" s="0" t="s">
        <x:v>57</x:v>
      </x:c>
      <x:c r="G429" s="0" t="s">
        <x:v>53</x:v>
      </x:c>
      <x:c r="H429" s="0">
        <x:v>287</x:v>
      </x:c>
    </x:row>
    <x:row r="430" spans="1:8">
      <x:c r="A430" s="0" t="s">
        <x:v>126</x:v>
      </x:c>
      <x:c r="B430" s="0" t="s">
        <x:v>127</x:v>
      </x:c>
      <x:c r="C430" s="0" t="s">
        <x:v>92</x:v>
      </x:c>
      <x:c r="D430" s="0" t="s">
        <x:v>93</x:v>
      </x:c>
      <x:c r="E430" s="0" t="s">
        <x:v>58</x:v>
      </x:c>
      <x:c r="F430" s="0" t="s">
        <x:v>59</x:v>
      </x:c>
      <x:c r="G430" s="0" t="s">
        <x:v>53</x:v>
      </x:c>
      <x:c r="H430" s="0">
        <x:v>1931</x:v>
      </x:c>
    </x:row>
    <x:row r="431" spans="1:8">
      <x:c r="A431" s="0" t="s">
        <x:v>126</x:v>
      </x:c>
      <x:c r="B431" s="0" t="s">
        <x:v>127</x:v>
      </x:c>
      <x:c r="C431" s="0" t="s">
        <x:v>92</x:v>
      </x:c>
      <x:c r="D431" s="0" t="s">
        <x:v>93</x:v>
      </x:c>
      <x:c r="E431" s="0" t="s">
        <x:v>60</x:v>
      </x:c>
      <x:c r="F431" s="0" t="s">
        <x:v>61</x:v>
      </x:c>
      <x:c r="G431" s="0" t="s">
        <x:v>53</x:v>
      </x:c>
      <x:c r="H431" s="0">
        <x:v>1529</x:v>
      </x:c>
    </x:row>
    <x:row r="432" spans="1:8">
      <x:c r="A432" s="0" t="s">
        <x:v>126</x:v>
      </x:c>
      <x:c r="B432" s="0" t="s">
        <x:v>127</x:v>
      </x:c>
      <x:c r="C432" s="0" t="s">
        <x:v>92</x:v>
      </x:c>
      <x:c r="D432" s="0" t="s">
        <x:v>93</x:v>
      </x:c>
      <x:c r="E432" s="0" t="s">
        <x:v>62</x:v>
      </x:c>
      <x:c r="F432" s="0" t="s">
        <x:v>63</x:v>
      </x:c>
      <x:c r="G432" s="0" t="s">
        <x:v>53</x:v>
      </x:c>
      <x:c r="H432" s="0">
        <x:v>2349</x:v>
      </x:c>
    </x:row>
    <x:row r="433" spans="1:8">
      <x:c r="A433" s="0" t="s">
        <x:v>126</x:v>
      </x:c>
      <x:c r="B433" s="0" t="s">
        <x:v>127</x:v>
      </x:c>
      <x:c r="C433" s="0" t="s">
        <x:v>92</x:v>
      </x:c>
      <x:c r="D433" s="0" t="s">
        <x:v>93</x:v>
      </x:c>
      <x:c r="E433" s="0" t="s">
        <x:v>64</x:v>
      </x:c>
      <x:c r="F433" s="0" t="s">
        <x:v>65</x:v>
      </x:c>
      <x:c r="G433" s="0" t="s">
        <x:v>53</x:v>
      </x:c>
      <x:c r="H433" s="0">
        <x:v>522</x:v>
      </x:c>
    </x:row>
    <x:row r="434" spans="1:8">
      <x:c r="A434" s="0" t="s">
        <x:v>126</x:v>
      </x:c>
      <x:c r="B434" s="0" t="s">
        <x:v>127</x:v>
      </x:c>
      <x:c r="C434" s="0" t="s">
        <x:v>92</x:v>
      </x:c>
      <x:c r="D434" s="0" t="s">
        <x:v>93</x:v>
      </x:c>
      <x:c r="E434" s="0" t="s">
        <x:v>66</x:v>
      </x:c>
      <x:c r="F434" s="0" t="s">
        <x:v>67</x:v>
      </x:c>
      <x:c r="G434" s="0" t="s">
        <x:v>53</x:v>
      </x:c>
      <x:c r="H434" s="0">
        <x:v>2385</x:v>
      </x:c>
    </x:row>
    <x:row r="435" spans="1:8">
      <x:c r="A435" s="0" t="s">
        <x:v>126</x:v>
      </x:c>
      <x:c r="B435" s="0" t="s">
        <x:v>127</x:v>
      </x:c>
      <x:c r="C435" s="0" t="s">
        <x:v>92</x:v>
      </x:c>
      <x:c r="D435" s="0" t="s">
        <x:v>93</x:v>
      </x:c>
      <x:c r="E435" s="0" t="s">
        <x:v>68</x:v>
      </x:c>
      <x:c r="F435" s="0" t="s">
        <x:v>69</x:v>
      </x:c>
      <x:c r="G435" s="0" t="s">
        <x:v>53</x:v>
      </x:c>
      <x:c r="H435" s="0">
        <x:v>1139</x:v>
      </x:c>
    </x:row>
    <x:row r="436" spans="1:8">
      <x:c r="A436" s="0" t="s">
        <x:v>126</x:v>
      </x:c>
      <x:c r="B436" s="0" t="s">
        <x:v>127</x:v>
      </x:c>
      <x:c r="C436" s="0" t="s">
        <x:v>92</x:v>
      </x:c>
      <x:c r="D436" s="0" t="s">
        <x:v>93</x:v>
      </x:c>
      <x:c r="E436" s="0" t="s">
        <x:v>70</x:v>
      </x:c>
      <x:c r="F436" s="0" t="s">
        <x:v>71</x:v>
      </x:c>
      <x:c r="G436" s="0" t="s">
        <x:v>53</x:v>
      </x:c>
      <x:c r="H436" s="0">
        <x:v>900</x:v>
      </x:c>
    </x:row>
    <x:row r="437" spans="1:8">
      <x:c r="A437" s="0" t="s">
        <x:v>126</x:v>
      </x:c>
      <x:c r="B437" s="0" t="s">
        <x:v>127</x:v>
      </x:c>
      <x:c r="C437" s="0" t="s">
        <x:v>92</x:v>
      </x:c>
      <x:c r="D437" s="0" t="s">
        <x:v>93</x:v>
      </x:c>
      <x:c r="E437" s="0" t="s">
        <x:v>72</x:v>
      </x:c>
      <x:c r="F437" s="0" t="s">
        <x:v>73</x:v>
      </x:c>
      <x:c r="G437" s="0" t="s">
        <x:v>53</x:v>
      </x:c>
      <x:c r="H437" s="0">
        <x:v>1807</x:v>
      </x:c>
    </x:row>
    <x:row r="438" spans="1:8">
      <x:c r="A438" s="0" t="s">
        <x:v>126</x:v>
      </x:c>
      <x:c r="B438" s="0" t="s">
        <x:v>127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53</x:v>
      </x:c>
      <x:c r="H438" s="0">
        <x:v>2680</x:v>
      </x:c>
    </x:row>
    <x:row r="439" spans="1:8">
      <x:c r="A439" s="0" t="s">
        <x:v>126</x:v>
      </x:c>
      <x:c r="B439" s="0" t="s">
        <x:v>127</x:v>
      </x:c>
      <x:c r="C439" s="0" t="s">
        <x:v>92</x:v>
      </x:c>
      <x:c r="D439" s="0" t="s">
        <x:v>93</x:v>
      </x:c>
      <x:c r="E439" s="0" t="s">
        <x:v>76</x:v>
      </x:c>
      <x:c r="F439" s="0" t="s">
        <x:v>77</x:v>
      </x:c>
      <x:c r="G439" s="0" t="s">
        <x:v>53</x:v>
      </x:c>
      <x:c r="H439" s="0">
        <x:v>647</x:v>
      </x:c>
    </x:row>
    <x:row r="440" spans="1:8">
      <x:c r="A440" s="0" t="s">
        <x:v>126</x:v>
      </x:c>
      <x:c r="B440" s="0" t="s">
        <x:v>127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53</x:v>
      </x:c>
      <x:c r="H440" s="0">
        <x:v>808</x:v>
      </x:c>
    </x:row>
    <x:row r="441" spans="1:8">
      <x:c r="A441" s="0" t="s">
        <x:v>126</x:v>
      </x:c>
      <x:c r="B441" s="0" t="s">
        <x:v>127</x:v>
      </x:c>
      <x:c r="C441" s="0" t="s">
        <x:v>92</x:v>
      </x:c>
      <x:c r="D441" s="0" t="s">
        <x:v>93</x:v>
      </x:c>
      <x:c r="E441" s="0" t="s">
        <x:v>80</x:v>
      </x:c>
      <x:c r="F441" s="0" t="s">
        <x:v>81</x:v>
      </x:c>
      <x:c r="G441" s="0" t="s">
        <x:v>53</x:v>
      </x:c>
      <x:c r="H441" s="0">
        <x:v>1227</x:v>
      </x:c>
    </x:row>
    <x:row r="442" spans="1:8">
      <x:c r="A442" s="0" t="s">
        <x:v>126</x:v>
      </x:c>
      <x:c r="B442" s="0" t="s">
        <x:v>127</x:v>
      </x:c>
      <x:c r="C442" s="0" t="s">
        <x:v>92</x:v>
      </x:c>
      <x:c r="D442" s="0" t="s">
        <x:v>93</x:v>
      </x:c>
      <x:c r="E442" s="0" t="s">
        <x:v>82</x:v>
      </x:c>
      <x:c r="F442" s="0" t="s">
        <x:v>83</x:v>
      </x:c>
      <x:c r="G442" s="0" t="s">
        <x:v>53</x:v>
      </x:c>
      <x:c r="H442" s="0">
        <x:v>794</x:v>
      </x:c>
    </x:row>
    <x:row r="443" spans="1:8">
      <x:c r="A443" s="0" t="s">
        <x:v>126</x:v>
      </x:c>
      <x:c r="B443" s="0" t="s">
        <x:v>127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53</x:v>
      </x:c>
      <x:c r="H443" s="0">
        <x:v>10</x:v>
      </x:c>
    </x:row>
    <x:row r="444" spans="1:8">
      <x:c r="A444" s="0" t="s">
        <x:v>126</x:v>
      </x:c>
      <x:c r="B444" s="0" t="s">
        <x:v>127</x:v>
      </x:c>
      <x:c r="C444" s="0" t="s">
        <x:v>94</x:v>
      </x:c>
      <x:c r="D444" s="0" t="s">
        <x:v>95</x:v>
      </x:c>
      <x:c r="E444" s="0" t="s">
        <x:v>51</x:v>
      </x:c>
      <x:c r="F444" s="0" t="s">
        <x:v>52</x:v>
      </x:c>
      <x:c r="G444" s="0" t="s">
        <x:v>53</x:v>
      </x:c>
      <x:c r="H444" s="0">
        <x:v>22469</x:v>
      </x:c>
    </x:row>
    <x:row r="445" spans="1:8">
      <x:c r="A445" s="0" t="s">
        <x:v>126</x:v>
      </x:c>
      <x:c r="B445" s="0" t="s">
        <x:v>127</x:v>
      </x:c>
      <x:c r="C445" s="0" t="s">
        <x:v>94</x:v>
      </x:c>
      <x:c r="D445" s="0" t="s">
        <x:v>95</x:v>
      </x:c>
      <x:c r="E445" s="0" t="s">
        <x:v>54</x:v>
      </x:c>
      <x:c r="F445" s="0" t="s">
        <x:v>55</x:v>
      </x:c>
      <x:c r="G445" s="0" t="s">
        <x:v>53</x:v>
      </x:c>
      <x:c r="H445" s="0">
        <x:v>35</x:v>
      </x:c>
    </x:row>
    <x:row r="446" spans="1:8">
      <x:c r="A446" s="0" t="s">
        <x:v>126</x:v>
      </x:c>
      <x:c r="B446" s="0" t="s">
        <x:v>127</x:v>
      </x:c>
      <x:c r="C446" s="0" t="s">
        <x:v>94</x:v>
      </x:c>
      <x:c r="D446" s="0" t="s">
        <x:v>95</x:v>
      </x:c>
      <x:c r="E446" s="0" t="s">
        <x:v>56</x:v>
      </x:c>
      <x:c r="F446" s="0" t="s">
        <x:v>57</x:v>
      </x:c>
      <x:c r="G446" s="0" t="s">
        <x:v>53</x:v>
      </x:c>
      <x:c r="H446" s="0">
        <x:v>232</x:v>
      </x:c>
    </x:row>
    <x:row r="447" spans="1:8">
      <x:c r="A447" s="0" t="s">
        <x:v>126</x:v>
      </x:c>
      <x:c r="B447" s="0" t="s">
        <x:v>127</x:v>
      </x:c>
      <x:c r="C447" s="0" t="s">
        <x:v>94</x:v>
      </x:c>
      <x:c r="D447" s="0" t="s">
        <x:v>95</x:v>
      </x:c>
      <x:c r="E447" s="0" t="s">
        <x:v>58</x:v>
      </x:c>
      <x:c r="F447" s="0" t="s">
        <x:v>59</x:v>
      </x:c>
      <x:c r="G447" s="0" t="s">
        <x:v>53</x:v>
      </x:c>
      <x:c r="H447" s="0">
        <x:v>1984</x:v>
      </x:c>
    </x:row>
    <x:row r="448" spans="1:8">
      <x:c r="A448" s="0" t="s">
        <x:v>126</x:v>
      </x:c>
      <x:c r="B448" s="0" t="s">
        <x:v>127</x:v>
      </x:c>
      <x:c r="C448" s="0" t="s">
        <x:v>94</x:v>
      </x:c>
      <x:c r="D448" s="0" t="s">
        <x:v>95</x:v>
      </x:c>
      <x:c r="E448" s="0" t="s">
        <x:v>60</x:v>
      </x:c>
      <x:c r="F448" s="0" t="s">
        <x:v>61</x:v>
      </x:c>
      <x:c r="G448" s="0" t="s">
        <x:v>53</x:v>
      </x:c>
      <x:c r="H448" s="0">
        <x:v>1685</x:v>
      </x:c>
    </x:row>
    <x:row r="449" spans="1:8">
      <x:c r="A449" s="0" t="s">
        <x:v>126</x:v>
      </x:c>
      <x:c r="B449" s="0" t="s">
        <x:v>127</x:v>
      </x:c>
      <x:c r="C449" s="0" t="s">
        <x:v>94</x:v>
      </x:c>
      <x:c r="D449" s="0" t="s">
        <x:v>95</x:v>
      </x:c>
      <x:c r="E449" s="0" t="s">
        <x:v>62</x:v>
      </x:c>
      <x:c r="F449" s="0" t="s">
        <x:v>63</x:v>
      </x:c>
      <x:c r="G449" s="0" t="s">
        <x:v>53</x:v>
      </x:c>
      <x:c r="H449" s="0">
        <x:v>2929</x:v>
      </x:c>
    </x:row>
    <x:row r="450" spans="1:8">
      <x:c r="A450" s="0" t="s">
        <x:v>126</x:v>
      </x:c>
      <x:c r="B450" s="0" t="s">
        <x:v>127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53</x:v>
      </x:c>
      <x:c r="H450" s="0">
        <x:v>620</x:v>
      </x:c>
    </x:row>
    <x:row r="451" spans="1:8">
      <x:c r="A451" s="0" t="s">
        <x:v>126</x:v>
      </x:c>
      <x:c r="B451" s="0" t="s">
        <x:v>127</x:v>
      </x:c>
      <x:c r="C451" s="0" t="s">
        <x:v>94</x:v>
      </x:c>
      <x:c r="D451" s="0" t="s">
        <x:v>95</x:v>
      </x:c>
      <x:c r="E451" s="0" t="s">
        <x:v>66</x:v>
      </x:c>
      <x:c r="F451" s="0" t="s">
        <x:v>67</x:v>
      </x:c>
      <x:c r="G451" s="0" t="s">
        <x:v>53</x:v>
      </x:c>
      <x:c r="H451" s="0">
        <x:v>3268</x:v>
      </x:c>
    </x:row>
    <x:row r="452" spans="1:8">
      <x:c r="A452" s="0" t="s">
        <x:v>126</x:v>
      </x:c>
      <x:c r="B452" s="0" t="s">
        <x:v>127</x:v>
      </x:c>
      <x:c r="C452" s="0" t="s">
        <x:v>94</x:v>
      </x:c>
      <x:c r="D452" s="0" t="s">
        <x:v>95</x:v>
      </x:c>
      <x:c r="E452" s="0" t="s">
        <x:v>68</x:v>
      </x:c>
      <x:c r="F452" s="0" t="s">
        <x:v>69</x:v>
      </x:c>
      <x:c r="G452" s="0" t="s">
        <x:v>53</x:v>
      </x:c>
      <x:c r="H452" s="0">
        <x:v>1237</x:v>
      </x:c>
    </x:row>
    <x:row r="453" spans="1:8">
      <x:c r="A453" s="0" t="s">
        <x:v>126</x:v>
      </x:c>
      <x:c r="B453" s="0" t="s">
        <x:v>127</x:v>
      </x:c>
      <x:c r="C453" s="0" t="s">
        <x:v>94</x:v>
      </x:c>
      <x:c r="D453" s="0" t="s">
        <x:v>95</x:v>
      </x:c>
      <x:c r="E453" s="0" t="s">
        <x:v>70</x:v>
      </x:c>
      <x:c r="F453" s="0" t="s">
        <x:v>71</x:v>
      </x:c>
      <x:c r="G453" s="0" t="s">
        <x:v>53</x:v>
      </x:c>
      <x:c r="H453" s="0">
        <x:v>1174</x:v>
      </x:c>
    </x:row>
    <x:row r="454" spans="1:8">
      <x:c r="A454" s="0" t="s">
        <x:v>126</x:v>
      </x:c>
      <x:c r="B454" s="0" t="s">
        <x:v>127</x:v>
      </x:c>
      <x:c r="C454" s="0" t="s">
        <x:v>94</x:v>
      </x:c>
      <x:c r="D454" s="0" t="s">
        <x:v>95</x:v>
      </x:c>
      <x:c r="E454" s="0" t="s">
        <x:v>72</x:v>
      </x:c>
      <x:c r="F454" s="0" t="s">
        <x:v>73</x:v>
      </x:c>
      <x:c r="G454" s="0" t="s">
        <x:v>53</x:v>
      </x:c>
      <x:c r="H454" s="0">
        <x:v>1829</x:v>
      </x:c>
    </x:row>
    <x:row r="455" spans="1:8">
      <x:c r="A455" s="0" t="s">
        <x:v>126</x:v>
      </x:c>
      <x:c r="B455" s="0" t="s">
        <x:v>127</x:v>
      </x:c>
      <x:c r="C455" s="0" t="s">
        <x:v>94</x:v>
      </x:c>
      <x:c r="D455" s="0" t="s">
        <x:v>95</x:v>
      </x:c>
      <x:c r="E455" s="0" t="s">
        <x:v>74</x:v>
      </x:c>
      <x:c r="F455" s="0" t="s">
        <x:v>75</x:v>
      </x:c>
      <x:c r="G455" s="0" t="s">
        <x:v>53</x:v>
      </x:c>
      <x:c r="H455" s="0">
        <x:v>3127</x:v>
      </x:c>
    </x:row>
    <x:row r="456" spans="1:8">
      <x:c r="A456" s="0" t="s">
        <x:v>126</x:v>
      </x:c>
      <x:c r="B456" s="0" t="s">
        <x:v>127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>
        <x:v>1029</x:v>
      </x:c>
    </x:row>
    <x:row r="457" spans="1:8">
      <x:c r="A457" s="0" t="s">
        <x:v>126</x:v>
      </x:c>
      <x:c r="B457" s="0" t="s">
        <x:v>127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53</x:v>
      </x:c>
      <x:c r="H457" s="0">
        <x:v>721</x:v>
      </x:c>
    </x:row>
    <x:row r="458" spans="1:8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53</x:v>
      </x:c>
      <x:c r="H458" s="0">
        <x:v>1473</x:v>
      </x:c>
    </x:row>
    <x:row r="459" spans="1:8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82</x:v>
      </x:c>
      <x:c r="F459" s="0" t="s">
        <x:v>83</x:v>
      </x:c>
      <x:c r="G459" s="0" t="s">
        <x:v>53</x:v>
      </x:c>
      <x:c r="H459" s="0">
        <x:v>1118</x:v>
      </x:c>
    </x:row>
    <x:row r="460" spans="1:8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84</x:v>
      </x:c>
      <x:c r="F460" s="0" t="s">
        <x:v>85</x:v>
      </x:c>
      <x:c r="G460" s="0" t="s">
        <x:v>53</x:v>
      </x:c>
      <x:c r="H460" s="0">
        <x:v>8</x:v>
      </x:c>
    </x:row>
    <x:row r="461" spans="1:8">
      <x:c r="A461" s="0" t="s">
        <x:v>126</x:v>
      </x:c>
      <x:c r="B461" s="0" t="s">
        <x:v>127</x:v>
      </x:c>
      <x:c r="C461" s="0" t="s">
        <x:v>96</x:v>
      </x:c>
      <x:c r="D461" s="0" t="s">
        <x:v>97</x:v>
      </x:c>
      <x:c r="E461" s="0" t="s">
        <x:v>51</x:v>
      </x:c>
      <x:c r="F461" s="0" t="s">
        <x:v>52</x:v>
      </x:c>
      <x:c r="G461" s="0" t="s">
        <x:v>53</x:v>
      </x:c>
      <x:c r="H461" s="0">
        <x:v>36126</x:v>
      </x:c>
    </x:row>
    <x:row r="462" spans="1:8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53</x:v>
      </x:c>
      <x:c r="H462" s="0">
        <x:v>29</x:v>
      </x:c>
    </x:row>
    <x:row r="463" spans="1:8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56</x:v>
      </x:c>
      <x:c r="F463" s="0" t="s">
        <x:v>57</x:v>
      </x:c>
      <x:c r="G463" s="0" t="s">
        <x:v>53</x:v>
      </x:c>
      <x:c r="H463" s="0">
        <x:v>383</x:v>
      </x:c>
    </x:row>
    <x:row r="464" spans="1:8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58</x:v>
      </x:c>
      <x:c r="F464" s="0" t="s">
        <x:v>59</x:v>
      </x:c>
      <x:c r="G464" s="0" t="s">
        <x:v>53</x:v>
      </x:c>
      <x:c r="H464" s="0">
        <x:v>3616</x:v>
      </x:c>
    </x:row>
    <x:row r="465" spans="1:8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60</x:v>
      </x:c>
      <x:c r="F465" s="0" t="s">
        <x:v>61</x:v>
      </x:c>
      <x:c r="G465" s="0" t="s">
        <x:v>53</x:v>
      </x:c>
      <x:c r="H465" s="0">
        <x:v>1637</x:v>
      </x:c>
    </x:row>
    <x:row r="466" spans="1:8">
      <x:c r="A466" s="0" t="s">
        <x:v>126</x:v>
      </x:c>
      <x:c r="B466" s="0" t="s">
        <x:v>127</x:v>
      </x:c>
      <x:c r="C466" s="0" t="s">
        <x:v>96</x:v>
      </x:c>
      <x:c r="D466" s="0" t="s">
        <x:v>97</x:v>
      </x:c>
      <x:c r="E466" s="0" t="s">
        <x:v>62</x:v>
      </x:c>
      <x:c r="F466" s="0" t="s">
        <x:v>63</x:v>
      </x:c>
      <x:c r="G466" s="0" t="s">
        <x:v>53</x:v>
      </x:c>
      <x:c r="H466" s="0">
        <x:v>7893</x:v>
      </x:c>
    </x:row>
    <x:row r="467" spans="1:8">
      <x:c r="A467" s="0" t="s">
        <x:v>126</x:v>
      </x:c>
      <x:c r="B467" s="0" t="s">
        <x:v>127</x:v>
      </x:c>
      <x:c r="C467" s="0" t="s">
        <x:v>96</x:v>
      </x:c>
      <x:c r="D467" s="0" t="s">
        <x:v>97</x:v>
      </x:c>
      <x:c r="E467" s="0" t="s">
        <x:v>64</x:v>
      </x:c>
      <x:c r="F467" s="0" t="s">
        <x:v>65</x:v>
      </x:c>
      <x:c r="G467" s="0" t="s">
        <x:v>53</x:v>
      </x:c>
      <x:c r="H467" s="0">
        <x:v>933</x:v>
      </x:c>
    </x:row>
    <x:row r="468" spans="1:8">
      <x:c r="A468" s="0" t="s">
        <x:v>126</x:v>
      </x:c>
      <x:c r="B468" s="0" t="s">
        <x:v>127</x:v>
      </x:c>
      <x:c r="C468" s="0" t="s">
        <x:v>96</x:v>
      </x:c>
      <x:c r="D468" s="0" t="s">
        <x:v>97</x:v>
      </x:c>
      <x:c r="E468" s="0" t="s">
        <x:v>66</x:v>
      </x:c>
      <x:c r="F468" s="0" t="s">
        <x:v>67</x:v>
      </x:c>
      <x:c r="G468" s="0" t="s">
        <x:v>53</x:v>
      </x:c>
      <x:c r="H468" s="0">
        <x:v>4722</x:v>
      </x:c>
    </x:row>
    <x:row r="469" spans="1:8">
      <x:c r="A469" s="0" t="s">
        <x:v>126</x:v>
      </x:c>
      <x:c r="B469" s="0" t="s">
        <x:v>127</x:v>
      </x:c>
      <x:c r="C469" s="0" t="s">
        <x:v>96</x:v>
      </x:c>
      <x:c r="D469" s="0" t="s">
        <x:v>97</x:v>
      </x:c>
      <x:c r="E469" s="0" t="s">
        <x:v>68</x:v>
      </x:c>
      <x:c r="F469" s="0" t="s">
        <x:v>69</x:v>
      </x:c>
      <x:c r="G469" s="0" t="s">
        <x:v>53</x:v>
      </x:c>
      <x:c r="H469" s="0">
        <x:v>1500</x:v>
      </x:c>
    </x:row>
    <x:row r="470" spans="1:8">
      <x:c r="A470" s="0" t="s">
        <x:v>126</x:v>
      </x:c>
      <x:c r="B470" s="0" t="s">
        <x:v>127</x:v>
      </x:c>
      <x:c r="C470" s="0" t="s">
        <x:v>96</x:v>
      </x:c>
      <x:c r="D470" s="0" t="s">
        <x:v>97</x:v>
      </x:c>
      <x:c r="E470" s="0" t="s">
        <x:v>70</x:v>
      </x:c>
      <x:c r="F470" s="0" t="s">
        <x:v>71</x:v>
      </x:c>
      <x:c r="G470" s="0" t="s">
        <x:v>53</x:v>
      </x:c>
      <x:c r="H470" s="0">
        <x:v>1507</x:v>
      </x:c>
    </x:row>
    <x:row r="471" spans="1:8">
      <x:c r="A471" s="0" t="s">
        <x:v>126</x:v>
      </x:c>
      <x:c r="B471" s="0" t="s">
        <x:v>127</x:v>
      </x:c>
      <x:c r="C471" s="0" t="s">
        <x:v>96</x:v>
      </x:c>
      <x:c r="D471" s="0" t="s">
        <x:v>97</x:v>
      </x:c>
      <x:c r="E471" s="0" t="s">
        <x:v>72</x:v>
      </x:c>
      <x:c r="F471" s="0" t="s">
        <x:v>73</x:v>
      </x:c>
      <x:c r="G471" s="0" t="s">
        <x:v>53</x:v>
      </x:c>
      <x:c r="H471" s="0">
        <x:v>2718</x:v>
      </x:c>
    </x:row>
    <x:row r="472" spans="1:8">
      <x:c r="A472" s="0" t="s">
        <x:v>126</x:v>
      </x:c>
      <x:c r="B472" s="0" t="s">
        <x:v>127</x:v>
      </x:c>
      <x:c r="C472" s="0" t="s">
        <x:v>96</x:v>
      </x:c>
      <x:c r="D472" s="0" t="s">
        <x:v>97</x:v>
      </x:c>
      <x:c r="E472" s="0" t="s">
        <x:v>74</x:v>
      </x:c>
      <x:c r="F472" s="0" t="s">
        <x:v>75</x:v>
      </x:c>
      <x:c r="G472" s="0" t="s">
        <x:v>53</x:v>
      </x:c>
      <x:c r="H472" s="0">
        <x:v>4507</x:v>
      </x:c>
    </x:row>
    <x:row r="473" spans="1:8">
      <x:c r="A473" s="0" t="s">
        <x:v>126</x:v>
      </x:c>
      <x:c r="B473" s="0" t="s">
        <x:v>127</x:v>
      </x:c>
      <x:c r="C473" s="0" t="s">
        <x:v>96</x:v>
      </x:c>
      <x:c r="D473" s="0" t="s">
        <x:v>97</x:v>
      </x:c>
      <x:c r="E473" s="0" t="s">
        <x:v>76</x:v>
      </x:c>
      <x:c r="F473" s="0" t="s">
        <x:v>77</x:v>
      </x:c>
      <x:c r="G473" s="0" t="s">
        <x:v>53</x:v>
      </x:c>
      <x:c r="H473" s="0">
        <x:v>1177</x:v>
      </x:c>
    </x:row>
    <x:row r="474" spans="1:8">
      <x:c r="A474" s="0" t="s">
        <x:v>126</x:v>
      </x:c>
      <x:c r="B474" s="0" t="s">
        <x:v>127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53</x:v>
      </x:c>
      <x:c r="H474" s="0">
        <x:v>2273</x:v>
      </x:c>
    </x:row>
    <x:row r="475" spans="1:8">
      <x:c r="A475" s="0" t="s">
        <x:v>126</x:v>
      </x:c>
      <x:c r="B475" s="0" t="s">
        <x:v>127</x:v>
      </x:c>
      <x:c r="C475" s="0" t="s">
        <x:v>96</x:v>
      </x:c>
      <x:c r="D475" s="0" t="s">
        <x:v>97</x:v>
      </x:c>
      <x:c r="E475" s="0" t="s">
        <x:v>80</x:v>
      </x:c>
      <x:c r="F475" s="0" t="s">
        <x:v>81</x:v>
      </x:c>
      <x:c r="G475" s="0" t="s">
        <x:v>53</x:v>
      </x:c>
      <x:c r="H475" s="0">
        <x:v>1747</x:v>
      </x:c>
    </x:row>
    <x:row r="476" spans="1:8">
      <x:c r="A476" s="0" t="s">
        <x:v>126</x:v>
      </x:c>
      <x:c r="B476" s="0" t="s">
        <x:v>127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53</x:v>
      </x:c>
      <x:c r="H476" s="0">
        <x:v>1466</x:v>
      </x:c>
    </x:row>
    <x:row r="477" spans="1:8">
      <x:c r="A477" s="0" t="s">
        <x:v>126</x:v>
      </x:c>
      <x:c r="B477" s="0" t="s">
        <x:v>127</x:v>
      </x:c>
      <x:c r="C477" s="0" t="s">
        <x:v>96</x:v>
      </x:c>
      <x:c r="D477" s="0" t="s">
        <x:v>97</x:v>
      </x:c>
      <x:c r="E477" s="0" t="s">
        <x:v>84</x:v>
      </x:c>
      <x:c r="F477" s="0" t="s">
        <x:v>85</x:v>
      </x:c>
      <x:c r="G477" s="0" t="s">
        <x:v>53</x:v>
      </x:c>
      <x:c r="H477" s="0">
        <x:v>18</x:v>
      </x:c>
    </x:row>
    <x:row r="478" spans="1:8">
      <x:c r="A478" s="0" t="s">
        <x:v>126</x:v>
      </x:c>
      <x:c r="B478" s="0" t="s">
        <x:v>127</x:v>
      </x:c>
      <x:c r="C478" s="0" t="s">
        <x:v>98</x:v>
      </x:c>
      <x:c r="D478" s="0" t="s">
        <x:v>99</x:v>
      </x:c>
      <x:c r="E478" s="0" t="s">
        <x:v>51</x:v>
      </x:c>
      <x:c r="F478" s="0" t="s">
        <x:v>52</x:v>
      </x:c>
      <x:c r="G478" s="0" t="s">
        <x:v>53</x:v>
      </x:c>
      <x:c r="H478" s="0">
        <x:v>30243</x:v>
      </x:c>
    </x:row>
    <x:row r="479" spans="1:8">
      <x:c r="A479" s="0" t="s">
        <x:v>126</x:v>
      </x:c>
      <x:c r="B479" s="0" t="s">
        <x:v>127</x:v>
      </x:c>
      <x:c r="C479" s="0" t="s">
        <x:v>98</x:v>
      </x:c>
      <x:c r="D479" s="0" t="s">
        <x:v>99</x:v>
      </x:c>
      <x:c r="E479" s="0" t="s">
        <x:v>54</x:v>
      </x:c>
      <x:c r="F479" s="0" t="s">
        <x:v>55</x:v>
      </x:c>
      <x:c r="G479" s="0" t="s">
        <x:v>53</x:v>
      </x:c>
      <x:c r="H479" s="0">
        <x:v>96</x:v>
      </x:c>
    </x:row>
    <x:row r="480" spans="1:8">
      <x:c r="A480" s="0" t="s">
        <x:v>126</x:v>
      </x:c>
      <x:c r="B480" s="0" t="s">
        <x:v>127</x:v>
      </x:c>
      <x:c r="C480" s="0" t="s">
        <x:v>98</x:v>
      </x:c>
      <x:c r="D480" s="0" t="s">
        <x:v>99</x:v>
      </x:c>
      <x:c r="E480" s="0" t="s">
        <x:v>56</x:v>
      </x:c>
      <x:c r="F480" s="0" t="s">
        <x:v>57</x:v>
      </x:c>
      <x:c r="G480" s="0" t="s">
        <x:v>53</x:v>
      </x:c>
      <x:c r="H480" s="0">
        <x:v>403</x:v>
      </x:c>
    </x:row>
    <x:row r="481" spans="1:8">
      <x:c r="A481" s="0" t="s">
        <x:v>126</x:v>
      </x:c>
      <x:c r="B481" s="0" t="s">
        <x:v>127</x:v>
      </x:c>
      <x:c r="C481" s="0" t="s">
        <x:v>98</x:v>
      </x:c>
      <x:c r="D481" s="0" t="s">
        <x:v>99</x:v>
      </x:c>
      <x:c r="E481" s="0" t="s">
        <x:v>58</x:v>
      </x:c>
      <x:c r="F481" s="0" t="s">
        <x:v>59</x:v>
      </x:c>
      <x:c r="G481" s="0" t="s">
        <x:v>53</x:v>
      </x:c>
      <x:c r="H481" s="0">
        <x:v>2745</x:v>
      </x:c>
    </x:row>
    <x:row r="482" spans="1:8">
      <x:c r="A482" s="0" t="s">
        <x:v>126</x:v>
      </x:c>
      <x:c r="B482" s="0" t="s">
        <x:v>127</x:v>
      </x:c>
      <x:c r="C482" s="0" t="s">
        <x:v>98</x:v>
      </x:c>
      <x:c r="D482" s="0" t="s">
        <x:v>99</x:v>
      </x:c>
      <x:c r="E482" s="0" t="s">
        <x:v>60</x:v>
      </x:c>
      <x:c r="F482" s="0" t="s">
        <x:v>61</x:v>
      </x:c>
      <x:c r="G482" s="0" t="s">
        <x:v>53</x:v>
      </x:c>
      <x:c r="H482" s="0">
        <x:v>2184</x:v>
      </x:c>
    </x:row>
    <x:row r="483" spans="1:8">
      <x:c r="A483" s="0" t="s">
        <x:v>126</x:v>
      </x:c>
      <x:c r="B483" s="0" t="s">
        <x:v>127</x:v>
      </x:c>
      <x:c r="C483" s="0" t="s">
        <x:v>98</x:v>
      </x:c>
      <x:c r="D483" s="0" t="s">
        <x:v>99</x:v>
      </x:c>
      <x:c r="E483" s="0" t="s">
        <x:v>62</x:v>
      </x:c>
      <x:c r="F483" s="0" t="s">
        <x:v>63</x:v>
      </x:c>
      <x:c r="G483" s="0" t="s">
        <x:v>53</x:v>
      </x:c>
      <x:c r="H483" s="0">
        <x:v>4078</x:v>
      </x:c>
    </x:row>
    <x:row r="484" spans="1:8">
      <x:c r="A484" s="0" t="s">
        <x:v>126</x:v>
      </x:c>
      <x:c r="B484" s="0" t="s">
        <x:v>127</x:v>
      </x:c>
      <x:c r="C484" s="0" t="s">
        <x:v>98</x:v>
      </x:c>
      <x:c r="D484" s="0" t="s">
        <x:v>99</x:v>
      </x:c>
      <x:c r="E484" s="0" t="s">
        <x:v>64</x:v>
      </x:c>
      <x:c r="F484" s="0" t="s">
        <x:v>65</x:v>
      </x:c>
      <x:c r="G484" s="0" t="s">
        <x:v>53</x:v>
      </x:c>
      <x:c r="H484" s="0">
        <x:v>844</x:v>
      </x:c>
    </x:row>
    <x:row r="485" spans="1:8">
      <x:c r="A485" s="0" t="s">
        <x:v>126</x:v>
      </x:c>
      <x:c r="B485" s="0" t="s">
        <x:v>127</x:v>
      </x:c>
      <x:c r="C485" s="0" t="s">
        <x:v>98</x:v>
      </x:c>
      <x:c r="D485" s="0" t="s">
        <x:v>99</x:v>
      </x:c>
      <x:c r="E485" s="0" t="s">
        <x:v>66</x:v>
      </x:c>
      <x:c r="F485" s="0" t="s">
        <x:v>67</x:v>
      </x:c>
      <x:c r="G485" s="0" t="s">
        <x:v>53</x:v>
      </x:c>
      <x:c r="H485" s="0">
        <x:v>3312</x:v>
      </x:c>
    </x:row>
    <x:row r="486" spans="1:8">
      <x:c r="A486" s="0" t="s">
        <x:v>126</x:v>
      </x:c>
      <x:c r="B486" s="0" t="s">
        <x:v>127</x:v>
      </x:c>
      <x:c r="C486" s="0" t="s">
        <x:v>98</x:v>
      </x:c>
      <x:c r="D486" s="0" t="s">
        <x:v>99</x:v>
      </x:c>
      <x:c r="E486" s="0" t="s">
        <x:v>68</x:v>
      </x:c>
      <x:c r="F486" s="0" t="s">
        <x:v>69</x:v>
      </x:c>
      <x:c r="G486" s="0" t="s">
        <x:v>53</x:v>
      </x:c>
      <x:c r="H486" s="0">
        <x:v>1591</x:v>
      </x:c>
    </x:row>
    <x:row r="487" spans="1:8">
      <x:c r="A487" s="0" t="s">
        <x:v>126</x:v>
      </x:c>
      <x:c r="B487" s="0" t="s">
        <x:v>127</x:v>
      </x:c>
      <x:c r="C487" s="0" t="s">
        <x:v>98</x:v>
      </x:c>
      <x:c r="D487" s="0" t="s">
        <x:v>99</x:v>
      </x:c>
      <x:c r="E487" s="0" t="s">
        <x:v>70</x:v>
      </x:c>
      <x:c r="F487" s="0" t="s">
        <x:v>71</x:v>
      </x:c>
      <x:c r="G487" s="0" t="s">
        <x:v>53</x:v>
      </x:c>
      <x:c r="H487" s="0">
        <x:v>1772</x:v>
      </x:c>
    </x:row>
    <x:row r="488" spans="1:8">
      <x:c r="A488" s="0" t="s">
        <x:v>126</x:v>
      </x:c>
      <x:c r="B488" s="0" t="s">
        <x:v>127</x:v>
      </x:c>
      <x:c r="C488" s="0" t="s">
        <x:v>98</x:v>
      </x:c>
      <x:c r="D488" s="0" t="s">
        <x:v>99</x:v>
      </x:c>
      <x:c r="E488" s="0" t="s">
        <x:v>72</x:v>
      </x:c>
      <x:c r="F488" s="0" t="s">
        <x:v>73</x:v>
      </x:c>
      <x:c r="G488" s="0" t="s">
        <x:v>53</x:v>
      </x:c>
      <x:c r="H488" s="0">
        <x:v>2972</x:v>
      </x:c>
    </x:row>
    <x:row r="489" spans="1:8">
      <x:c r="A489" s="0" t="s">
        <x:v>126</x:v>
      </x:c>
      <x:c r="B489" s="0" t="s">
        <x:v>127</x:v>
      </x:c>
      <x:c r="C489" s="0" t="s">
        <x:v>98</x:v>
      </x:c>
      <x:c r="D489" s="0" t="s">
        <x:v>99</x:v>
      </x:c>
      <x:c r="E489" s="0" t="s">
        <x:v>74</x:v>
      </x:c>
      <x:c r="F489" s="0" t="s">
        <x:v>75</x:v>
      </x:c>
      <x:c r="G489" s="0" t="s">
        <x:v>53</x:v>
      </x:c>
      <x:c r="H489" s="0">
        <x:v>3948</x:v>
      </x:c>
    </x:row>
    <x:row r="490" spans="1:8">
      <x:c r="A490" s="0" t="s">
        <x:v>126</x:v>
      </x:c>
      <x:c r="B490" s="0" t="s">
        <x:v>127</x:v>
      </x:c>
      <x:c r="C490" s="0" t="s">
        <x:v>98</x:v>
      </x:c>
      <x:c r="D490" s="0" t="s">
        <x:v>99</x:v>
      </x:c>
      <x:c r="E490" s="0" t="s">
        <x:v>76</x:v>
      </x:c>
      <x:c r="F490" s="0" t="s">
        <x:v>77</x:v>
      </x:c>
      <x:c r="G490" s="0" t="s">
        <x:v>53</x:v>
      </x:c>
      <x:c r="H490" s="0">
        <x:v>1304</x:v>
      </x:c>
    </x:row>
    <x:row r="491" spans="1:8">
      <x:c r="A491" s="0" t="s">
        <x:v>126</x:v>
      </x:c>
      <x:c r="B491" s="0" t="s">
        <x:v>127</x:v>
      </x:c>
      <x:c r="C491" s="0" t="s">
        <x:v>98</x:v>
      </x:c>
      <x:c r="D491" s="0" t="s">
        <x:v>99</x:v>
      </x:c>
      <x:c r="E491" s="0" t="s">
        <x:v>78</x:v>
      </x:c>
      <x:c r="F491" s="0" t="s">
        <x:v>79</x:v>
      </x:c>
      <x:c r="G491" s="0" t="s">
        <x:v>53</x:v>
      </x:c>
      <x:c r="H491" s="0">
        <x:v>1356</x:v>
      </x:c>
    </x:row>
    <x:row r="492" spans="1:8">
      <x:c r="A492" s="0" t="s">
        <x:v>126</x:v>
      </x:c>
      <x:c r="B492" s="0" t="s">
        <x:v>127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53</x:v>
      </x:c>
      <x:c r="H492" s="0">
        <x:v>1952</x:v>
      </x:c>
    </x:row>
    <x:row r="493" spans="1:8">
      <x:c r="A493" s="0" t="s">
        <x:v>126</x:v>
      </x:c>
      <x:c r="B493" s="0" t="s">
        <x:v>127</x:v>
      </x:c>
      <x:c r="C493" s="0" t="s">
        <x:v>98</x:v>
      </x:c>
      <x:c r="D493" s="0" t="s">
        <x:v>99</x:v>
      </x:c>
      <x:c r="E493" s="0" t="s">
        <x:v>82</x:v>
      </x:c>
      <x:c r="F493" s="0" t="s">
        <x:v>83</x:v>
      </x:c>
      <x:c r="G493" s="0" t="s">
        <x:v>53</x:v>
      </x:c>
      <x:c r="H493" s="0">
        <x:v>1673</x:v>
      </x:c>
    </x:row>
    <x:row r="494" spans="1:8">
      <x:c r="A494" s="0" t="s">
        <x:v>126</x:v>
      </x:c>
      <x:c r="B494" s="0" t="s">
        <x:v>127</x:v>
      </x:c>
      <x:c r="C494" s="0" t="s">
        <x:v>98</x:v>
      </x:c>
      <x:c r="D494" s="0" t="s">
        <x:v>99</x:v>
      </x:c>
      <x:c r="E494" s="0" t="s">
        <x:v>84</x:v>
      </x:c>
      <x:c r="F494" s="0" t="s">
        <x:v>85</x:v>
      </x:c>
      <x:c r="G494" s="0" t="s">
        <x:v>53</x:v>
      </x:c>
      <x:c r="H494" s="0">
        <x:v>13</x:v>
      </x:c>
    </x:row>
    <x:row r="495" spans="1:8">
      <x:c r="A495" s="0" t="s">
        <x:v>126</x:v>
      </x:c>
      <x:c r="B495" s="0" t="s">
        <x:v>127</x:v>
      </x:c>
      <x:c r="C495" s="0" t="s">
        <x:v>100</x:v>
      </x:c>
      <x:c r="D495" s="0" t="s">
        <x:v>101</x:v>
      </x:c>
      <x:c r="E495" s="0" t="s">
        <x:v>51</x:v>
      </x:c>
      <x:c r="F495" s="0" t="s">
        <x:v>52</x:v>
      </x:c>
      <x:c r="G495" s="0" t="s">
        <x:v>53</x:v>
      </x:c>
      <x:c r="H495" s="0">
        <x:v>26287</x:v>
      </x:c>
    </x:row>
    <x:row r="496" spans="1:8">
      <x:c r="A496" s="0" t="s">
        <x:v>126</x:v>
      </x:c>
      <x:c r="B496" s="0" t="s">
        <x:v>127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53</x:v>
      </x:c>
      <x:c r="H496" s="0">
        <x:v>38</x:v>
      </x:c>
    </x:row>
    <x:row r="497" spans="1:8">
      <x:c r="A497" s="0" t="s">
        <x:v>126</x:v>
      </x:c>
      <x:c r="B497" s="0" t="s">
        <x:v>127</x:v>
      </x:c>
      <x:c r="C497" s="0" t="s">
        <x:v>100</x:v>
      </x:c>
      <x:c r="D497" s="0" t="s">
        <x:v>101</x:v>
      </x:c>
      <x:c r="E497" s="0" t="s">
        <x:v>56</x:v>
      </x:c>
      <x:c r="F497" s="0" t="s">
        <x:v>57</x:v>
      </x:c>
      <x:c r="G497" s="0" t="s">
        <x:v>53</x:v>
      </x:c>
      <x:c r="H497" s="0">
        <x:v>370</x:v>
      </x:c>
    </x:row>
    <x:row r="498" spans="1:8">
      <x:c r="A498" s="0" t="s">
        <x:v>126</x:v>
      </x:c>
      <x:c r="B498" s="0" t="s">
        <x:v>127</x:v>
      </x:c>
      <x:c r="C498" s="0" t="s">
        <x:v>100</x:v>
      </x:c>
      <x:c r="D498" s="0" t="s">
        <x:v>101</x:v>
      </x:c>
      <x:c r="E498" s="0" t="s">
        <x:v>58</x:v>
      </x:c>
      <x:c r="F498" s="0" t="s">
        <x:v>59</x:v>
      </x:c>
      <x:c r="G498" s="0" t="s">
        <x:v>53</x:v>
      </x:c>
      <x:c r="H498" s="0">
        <x:v>2410</x:v>
      </x:c>
    </x:row>
    <x:row r="499" spans="1:8">
      <x:c r="A499" s="0" t="s">
        <x:v>126</x:v>
      </x:c>
      <x:c r="B499" s="0" t="s">
        <x:v>127</x:v>
      </x:c>
      <x:c r="C499" s="0" t="s">
        <x:v>100</x:v>
      </x:c>
      <x:c r="D499" s="0" t="s">
        <x:v>101</x:v>
      </x:c>
      <x:c r="E499" s="0" t="s">
        <x:v>60</x:v>
      </x:c>
      <x:c r="F499" s="0" t="s">
        <x:v>61</x:v>
      </x:c>
      <x:c r="G499" s="0" t="s">
        <x:v>53</x:v>
      </x:c>
      <x:c r="H499" s="0">
        <x:v>1553</x:v>
      </x:c>
    </x:row>
    <x:row r="500" spans="1:8">
      <x:c r="A500" s="0" t="s">
        <x:v>126</x:v>
      </x:c>
      <x:c r="B500" s="0" t="s">
        <x:v>127</x:v>
      </x:c>
      <x:c r="C500" s="0" t="s">
        <x:v>100</x:v>
      </x:c>
      <x:c r="D500" s="0" t="s">
        <x:v>101</x:v>
      </x:c>
      <x:c r="E500" s="0" t="s">
        <x:v>62</x:v>
      </x:c>
      <x:c r="F500" s="0" t="s">
        <x:v>63</x:v>
      </x:c>
      <x:c r="G500" s="0" t="s">
        <x:v>53</x:v>
      </x:c>
      <x:c r="H500" s="0">
        <x:v>3815</x:v>
      </x:c>
    </x:row>
    <x:row r="501" spans="1:8">
      <x:c r="A501" s="0" t="s">
        <x:v>126</x:v>
      </x:c>
      <x:c r="B501" s="0" t="s">
        <x:v>127</x:v>
      </x:c>
      <x:c r="C501" s="0" t="s">
        <x:v>100</x:v>
      </x:c>
      <x:c r="D501" s="0" t="s">
        <x:v>101</x:v>
      </x:c>
      <x:c r="E501" s="0" t="s">
        <x:v>64</x:v>
      </x:c>
      <x:c r="F501" s="0" t="s">
        <x:v>65</x:v>
      </x:c>
      <x:c r="G501" s="0" t="s">
        <x:v>53</x:v>
      </x:c>
      <x:c r="H501" s="0">
        <x:v>958</x:v>
      </x:c>
    </x:row>
    <x:row r="502" spans="1:8">
      <x:c r="A502" s="0" t="s">
        <x:v>126</x:v>
      </x:c>
      <x:c r="B502" s="0" t="s">
        <x:v>127</x:v>
      </x:c>
      <x:c r="C502" s="0" t="s">
        <x:v>100</x:v>
      </x:c>
      <x:c r="D502" s="0" t="s">
        <x:v>101</x:v>
      </x:c>
      <x:c r="E502" s="0" t="s">
        <x:v>66</x:v>
      </x:c>
      <x:c r="F502" s="0" t="s">
        <x:v>67</x:v>
      </x:c>
      <x:c r="G502" s="0" t="s">
        <x:v>53</x:v>
      </x:c>
      <x:c r="H502" s="0">
        <x:v>3391</x:v>
      </x:c>
    </x:row>
    <x:row r="503" spans="1:8">
      <x:c r="A503" s="0" t="s">
        <x:v>126</x:v>
      </x:c>
      <x:c r="B503" s="0" t="s">
        <x:v>127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53</x:v>
      </x:c>
      <x:c r="H503" s="0">
        <x:v>1478</x:v>
      </x:c>
    </x:row>
    <x:row r="504" spans="1:8">
      <x:c r="A504" s="0" t="s">
        <x:v>126</x:v>
      </x:c>
      <x:c r="B504" s="0" t="s">
        <x:v>127</x:v>
      </x:c>
      <x:c r="C504" s="0" t="s">
        <x:v>100</x:v>
      </x:c>
      <x:c r="D504" s="0" t="s">
        <x:v>101</x:v>
      </x:c>
      <x:c r="E504" s="0" t="s">
        <x:v>70</x:v>
      </x:c>
      <x:c r="F504" s="0" t="s">
        <x:v>71</x:v>
      </x:c>
      <x:c r="G504" s="0" t="s">
        <x:v>53</x:v>
      </x:c>
      <x:c r="H504" s="0">
        <x:v>1329</x:v>
      </x:c>
    </x:row>
    <x:row r="505" spans="1:8">
      <x:c r="A505" s="0" t="s">
        <x:v>126</x:v>
      </x:c>
      <x:c r="B505" s="0" t="s">
        <x:v>127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53</x:v>
      </x:c>
      <x:c r="H505" s="0">
        <x:v>2295</x:v>
      </x:c>
    </x:row>
    <x:row r="506" spans="1:8">
      <x:c r="A506" s="0" t="s">
        <x:v>126</x:v>
      </x:c>
      <x:c r="B506" s="0" t="s">
        <x:v>127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53</x:v>
      </x:c>
      <x:c r="H506" s="0">
        <x:v>4102</x:v>
      </x:c>
    </x:row>
    <x:row r="507" spans="1:8">
      <x:c r="A507" s="0" t="s">
        <x:v>126</x:v>
      </x:c>
      <x:c r="B507" s="0" t="s">
        <x:v>127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53</x:v>
      </x:c>
      <x:c r="H507" s="0">
        <x:v>825</x:v>
      </x:c>
    </x:row>
    <x:row r="508" spans="1:8">
      <x:c r="A508" s="0" t="s">
        <x:v>126</x:v>
      </x:c>
      <x:c r="B508" s="0" t="s">
        <x:v>127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53</x:v>
      </x:c>
      <x:c r="H508" s="0">
        <x:v>1011</x:v>
      </x:c>
    </x:row>
    <x:row r="509" spans="1:8">
      <x:c r="A509" s="0" t="s">
        <x:v>126</x:v>
      </x:c>
      <x:c r="B509" s="0" t="s">
        <x:v>127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53</x:v>
      </x:c>
      <x:c r="H509" s="0">
        <x:v>1423</x:v>
      </x:c>
    </x:row>
    <x:row r="510" spans="1:8">
      <x:c r="A510" s="0" t="s">
        <x:v>126</x:v>
      </x:c>
      <x:c r="B510" s="0" t="s">
        <x:v>127</x:v>
      </x:c>
      <x:c r="C510" s="0" t="s">
        <x:v>100</x:v>
      </x:c>
      <x:c r="D510" s="0" t="s">
        <x:v>101</x:v>
      </x:c>
      <x:c r="E510" s="0" t="s">
        <x:v>82</x:v>
      </x:c>
      <x:c r="F510" s="0" t="s">
        <x:v>83</x:v>
      </x:c>
      <x:c r="G510" s="0" t="s">
        <x:v>53</x:v>
      </x:c>
      <x:c r="H510" s="0">
        <x:v>1268</x:v>
      </x:c>
    </x:row>
    <x:row r="511" spans="1:8">
      <x:c r="A511" s="0" t="s">
        <x:v>126</x:v>
      </x:c>
      <x:c r="B511" s="0" t="s">
        <x:v>127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53</x:v>
      </x:c>
      <x:c r="H511" s="0">
        <x:v>21</x:v>
      </x:c>
    </x:row>
    <x:row r="512" spans="1:8">
      <x:c r="A512" s="0" t="s">
        <x:v>126</x:v>
      </x:c>
      <x:c r="B512" s="0" t="s">
        <x:v>127</x:v>
      </x:c>
      <x:c r="C512" s="0" t="s">
        <x:v>102</x:v>
      </x:c>
      <x:c r="D512" s="0" t="s">
        <x:v>103</x:v>
      </x:c>
      <x:c r="E512" s="0" t="s">
        <x:v>51</x:v>
      </x:c>
      <x:c r="F512" s="0" t="s">
        <x:v>52</x:v>
      </x:c>
      <x:c r="G512" s="0" t="s">
        <x:v>53</x:v>
      </x:c>
      <x:c r="H512" s="0">
        <x:v>31143</x:v>
      </x:c>
    </x:row>
    <x:row r="513" spans="1:8">
      <x:c r="A513" s="0" t="s">
        <x:v>126</x:v>
      </x:c>
      <x:c r="B513" s="0" t="s">
        <x:v>127</x:v>
      </x:c>
      <x:c r="C513" s="0" t="s">
        <x:v>102</x:v>
      </x:c>
      <x:c r="D513" s="0" t="s">
        <x:v>103</x:v>
      </x:c>
      <x:c r="E513" s="0" t="s">
        <x:v>54</x:v>
      </x:c>
      <x:c r="F513" s="0" t="s">
        <x:v>55</x:v>
      </x:c>
      <x:c r="G513" s="0" t="s">
        <x:v>53</x:v>
      </x:c>
      <x:c r="H513" s="0">
        <x:v>53</x:v>
      </x:c>
    </x:row>
    <x:row r="514" spans="1:8">
      <x:c r="A514" s="0" t="s">
        <x:v>126</x:v>
      </x:c>
      <x:c r="B514" s="0" t="s">
        <x:v>127</x:v>
      </x:c>
      <x:c r="C514" s="0" t="s">
        <x:v>102</x:v>
      </x:c>
      <x:c r="D514" s="0" t="s">
        <x:v>103</x:v>
      </x:c>
      <x:c r="E514" s="0" t="s">
        <x:v>56</x:v>
      </x:c>
      <x:c r="F514" s="0" t="s">
        <x:v>57</x:v>
      </x:c>
      <x:c r="G514" s="0" t="s">
        <x:v>53</x:v>
      </x:c>
      <x:c r="H514" s="0">
        <x:v>364</x:v>
      </x:c>
    </x:row>
    <x:row r="515" spans="1:8">
      <x:c r="A515" s="0" t="s">
        <x:v>126</x:v>
      </x:c>
      <x:c r="B515" s="0" t="s">
        <x:v>127</x:v>
      </x:c>
      <x:c r="C515" s="0" t="s">
        <x:v>102</x:v>
      </x:c>
      <x:c r="D515" s="0" t="s">
        <x:v>103</x:v>
      </x:c>
      <x:c r="E515" s="0" t="s">
        <x:v>58</x:v>
      </x:c>
      <x:c r="F515" s="0" t="s">
        <x:v>59</x:v>
      </x:c>
      <x:c r="G515" s="0" t="s">
        <x:v>53</x:v>
      </x:c>
      <x:c r="H515" s="0">
        <x:v>2756</x:v>
      </x:c>
    </x:row>
    <x:row r="516" spans="1:8">
      <x:c r="A516" s="0" t="s">
        <x:v>126</x:v>
      </x:c>
      <x:c r="B516" s="0" t="s">
        <x:v>127</x:v>
      </x:c>
      <x:c r="C516" s="0" t="s">
        <x:v>102</x:v>
      </x:c>
      <x:c r="D516" s="0" t="s">
        <x:v>103</x:v>
      </x:c>
      <x:c r="E516" s="0" t="s">
        <x:v>60</x:v>
      </x:c>
      <x:c r="F516" s="0" t="s">
        <x:v>61</x:v>
      </x:c>
      <x:c r="G516" s="0" t="s">
        <x:v>53</x:v>
      </x:c>
      <x:c r="H516" s="0">
        <x:v>2014</x:v>
      </x:c>
    </x:row>
    <x:row r="517" spans="1:8">
      <x:c r="A517" s="0" t="s">
        <x:v>126</x:v>
      </x:c>
      <x:c r="B517" s="0" t="s">
        <x:v>127</x:v>
      </x:c>
      <x:c r="C517" s="0" t="s">
        <x:v>102</x:v>
      </x:c>
      <x:c r="D517" s="0" t="s">
        <x:v>103</x:v>
      </x:c>
      <x:c r="E517" s="0" t="s">
        <x:v>62</x:v>
      </x:c>
      <x:c r="F517" s="0" t="s">
        <x:v>63</x:v>
      </x:c>
      <x:c r="G517" s="0" t="s">
        <x:v>53</x:v>
      </x:c>
      <x:c r="H517" s="0">
        <x:v>4703</x:v>
      </x:c>
    </x:row>
    <x:row r="518" spans="1:8">
      <x:c r="A518" s="0" t="s">
        <x:v>126</x:v>
      </x:c>
      <x:c r="B518" s="0" t="s">
        <x:v>127</x:v>
      </x:c>
      <x:c r="C518" s="0" t="s">
        <x:v>102</x:v>
      </x:c>
      <x:c r="D518" s="0" t="s">
        <x:v>103</x:v>
      </x:c>
      <x:c r="E518" s="0" t="s">
        <x:v>64</x:v>
      </x:c>
      <x:c r="F518" s="0" t="s">
        <x:v>65</x:v>
      </x:c>
      <x:c r="G518" s="0" t="s">
        <x:v>53</x:v>
      </x:c>
      <x:c r="H518" s="0">
        <x:v>1050</x:v>
      </x:c>
    </x:row>
    <x:row r="519" spans="1:8">
      <x:c r="A519" s="0" t="s">
        <x:v>126</x:v>
      </x:c>
      <x:c r="B519" s="0" t="s">
        <x:v>127</x:v>
      </x:c>
      <x:c r="C519" s="0" t="s">
        <x:v>102</x:v>
      </x:c>
      <x:c r="D519" s="0" t="s">
        <x:v>103</x:v>
      </x:c>
      <x:c r="E519" s="0" t="s">
        <x:v>66</x:v>
      </x:c>
      <x:c r="F519" s="0" t="s">
        <x:v>67</x:v>
      </x:c>
      <x:c r="G519" s="0" t="s">
        <x:v>53</x:v>
      </x:c>
      <x:c r="H519" s="0">
        <x:v>3445</x:v>
      </x:c>
    </x:row>
    <x:row r="520" spans="1:8">
      <x:c r="A520" s="0" t="s">
        <x:v>126</x:v>
      </x:c>
      <x:c r="B520" s="0" t="s">
        <x:v>127</x:v>
      </x:c>
      <x:c r="C520" s="0" t="s">
        <x:v>102</x:v>
      </x:c>
      <x:c r="D520" s="0" t="s">
        <x:v>103</x:v>
      </x:c>
      <x:c r="E520" s="0" t="s">
        <x:v>68</x:v>
      </x:c>
      <x:c r="F520" s="0" t="s">
        <x:v>69</x:v>
      </x:c>
      <x:c r="G520" s="0" t="s">
        <x:v>53</x:v>
      </x:c>
      <x:c r="H520" s="0">
        <x:v>1642</x:v>
      </x:c>
    </x:row>
    <x:row r="521" spans="1:8">
      <x:c r="A521" s="0" t="s">
        <x:v>126</x:v>
      </x:c>
      <x:c r="B521" s="0" t="s">
        <x:v>127</x:v>
      </x:c>
      <x:c r="C521" s="0" t="s">
        <x:v>102</x:v>
      </x:c>
      <x:c r="D521" s="0" t="s">
        <x:v>103</x:v>
      </x:c>
      <x:c r="E521" s="0" t="s">
        <x:v>70</x:v>
      </x:c>
      <x:c r="F521" s="0" t="s">
        <x:v>71</x:v>
      </x:c>
      <x:c r="G521" s="0" t="s">
        <x:v>53</x:v>
      </x:c>
      <x:c r="H521" s="0">
        <x:v>1683</x:v>
      </x:c>
    </x:row>
    <x:row r="522" spans="1:8">
      <x:c r="A522" s="0" t="s">
        <x:v>126</x:v>
      </x:c>
      <x:c r="B522" s="0" t="s">
        <x:v>127</x:v>
      </x:c>
      <x:c r="C522" s="0" t="s">
        <x:v>102</x:v>
      </x:c>
      <x:c r="D522" s="0" t="s">
        <x:v>103</x:v>
      </x:c>
      <x:c r="E522" s="0" t="s">
        <x:v>72</x:v>
      </x:c>
      <x:c r="F522" s="0" t="s">
        <x:v>73</x:v>
      </x:c>
      <x:c r="G522" s="0" t="s">
        <x:v>53</x:v>
      </x:c>
      <x:c r="H522" s="0">
        <x:v>2447</x:v>
      </x:c>
    </x:row>
    <x:row r="523" spans="1:8">
      <x:c r="A523" s="0" t="s">
        <x:v>126</x:v>
      </x:c>
      <x:c r="B523" s="0" t="s">
        <x:v>127</x:v>
      </x:c>
      <x:c r="C523" s="0" t="s">
        <x:v>102</x:v>
      </x:c>
      <x:c r="D523" s="0" t="s">
        <x:v>103</x:v>
      </x:c>
      <x:c r="E523" s="0" t="s">
        <x:v>74</x:v>
      </x:c>
      <x:c r="F523" s="0" t="s">
        <x:v>75</x:v>
      </x:c>
      <x:c r="G523" s="0" t="s">
        <x:v>53</x:v>
      </x:c>
      <x:c r="H523" s="0">
        <x:v>5087</x:v>
      </x:c>
    </x:row>
    <x:row r="524" spans="1:8">
      <x:c r="A524" s="0" t="s">
        <x:v>126</x:v>
      </x:c>
      <x:c r="B524" s="0" t="s">
        <x:v>127</x:v>
      </x:c>
      <x:c r="C524" s="0" t="s">
        <x:v>102</x:v>
      </x:c>
      <x:c r="D524" s="0" t="s">
        <x:v>103</x:v>
      </x:c>
      <x:c r="E524" s="0" t="s">
        <x:v>76</x:v>
      </x:c>
      <x:c r="F524" s="0" t="s">
        <x:v>77</x:v>
      </x:c>
      <x:c r="G524" s="0" t="s">
        <x:v>53</x:v>
      </x:c>
      <x:c r="H524" s="0">
        <x:v>776</x:v>
      </x:c>
    </x:row>
    <x:row r="525" spans="1:8">
      <x:c r="A525" s="0" t="s">
        <x:v>126</x:v>
      </x:c>
      <x:c r="B525" s="0" t="s">
        <x:v>127</x:v>
      </x:c>
      <x:c r="C525" s="0" t="s">
        <x:v>102</x:v>
      </x:c>
      <x:c r="D525" s="0" t="s">
        <x:v>103</x:v>
      </x:c>
      <x:c r="E525" s="0" t="s">
        <x:v>78</x:v>
      </x:c>
      <x:c r="F525" s="0" t="s">
        <x:v>79</x:v>
      </x:c>
      <x:c r="G525" s="0" t="s">
        <x:v>53</x:v>
      </x:c>
      <x:c r="H525" s="0">
        <x:v>1381</x:v>
      </x:c>
    </x:row>
    <x:row r="526" spans="1:8">
      <x:c r="A526" s="0" t="s">
        <x:v>126</x:v>
      </x:c>
      <x:c r="B526" s="0" t="s">
        <x:v>127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53</x:v>
      </x:c>
      <x:c r="H526" s="0">
        <x:v>2125</x:v>
      </x:c>
    </x:row>
    <x:row r="527" spans="1:8">
      <x:c r="A527" s="0" t="s">
        <x:v>126</x:v>
      </x:c>
      <x:c r="B527" s="0" t="s">
        <x:v>127</x:v>
      </x:c>
      <x:c r="C527" s="0" t="s">
        <x:v>102</x:v>
      </x:c>
      <x:c r="D527" s="0" t="s">
        <x:v>103</x:v>
      </x:c>
      <x:c r="E527" s="0" t="s">
        <x:v>82</x:v>
      </x:c>
      <x:c r="F527" s="0" t="s">
        <x:v>83</x:v>
      </x:c>
      <x:c r="G527" s="0" t="s">
        <x:v>53</x:v>
      </x:c>
      <x:c r="H527" s="0">
        <x:v>1589</x:v>
      </x:c>
    </x:row>
    <x:row r="528" spans="1:8">
      <x:c r="A528" s="0" t="s">
        <x:v>126</x:v>
      </x:c>
      <x:c r="B528" s="0" t="s">
        <x:v>127</x:v>
      </x:c>
      <x:c r="C528" s="0" t="s">
        <x:v>102</x:v>
      </x:c>
      <x:c r="D528" s="0" t="s">
        <x:v>103</x:v>
      </x:c>
      <x:c r="E528" s="0" t="s">
        <x:v>84</x:v>
      </x:c>
      <x:c r="F528" s="0" t="s">
        <x:v>85</x:v>
      </x:c>
      <x:c r="G528" s="0" t="s">
        <x:v>53</x:v>
      </x:c>
      <x:c r="H528" s="0">
        <x:v>28</x:v>
      </x:c>
    </x:row>
    <x:row r="529" spans="1:8">
      <x:c r="A529" s="0" t="s">
        <x:v>126</x:v>
      </x:c>
      <x:c r="B529" s="0" t="s">
        <x:v>127</x:v>
      </x:c>
      <x:c r="C529" s="0" t="s">
        <x:v>104</x:v>
      </x:c>
      <x:c r="D529" s="0" t="s">
        <x:v>105</x:v>
      </x:c>
      <x:c r="E529" s="0" t="s">
        <x:v>51</x:v>
      </x:c>
      <x:c r="F529" s="0" t="s">
        <x:v>52</x:v>
      </x:c>
      <x:c r="G529" s="0" t="s">
        <x:v>53</x:v>
      </x:c>
      <x:c r="H529" s="0">
        <x:v>36343</x:v>
      </x:c>
    </x:row>
    <x:row r="530" spans="1:8">
      <x:c r="A530" s="0" t="s">
        <x:v>126</x:v>
      </x:c>
      <x:c r="B530" s="0" t="s">
        <x:v>127</x:v>
      </x:c>
      <x:c r="C530" s="0" t="s">
        <x:v>104</x:v>
      </x:c>
      <x:c r="D530" s="0" t="s">
        <x:v>105</x:v>
      </x:c>
      <x:c r="E530" s="0" t="s">
        <x:v>54</x:v>
      </x:c>
      <x:c r="F530" s="0" t="s">
        <x:v>55</x:v>
      </x:c>
      <x:c r="G530" s="0" t="s">
        <x:v>53</x:v>
      </x:c>
      <x:c r="H530" s="0">
        <x:v>59</x:v>
      </x:c>
    </x:row>
    <x:row r="531" spans="1:8">
      <x:c r="A531" s="0" t="s">
        <x:v>126</x:v>
      </x:c>
      <x:c r="B531" s="0" t="s">
        <x:v>127</x:v>
      </x:c>
      <x:c r="C531" s="0" t="s">
        <x:v>104</x:v>
      </x:c>
      <x:c r="D531" s="0" t="s">
        <x:v>105</x:v>
      </x:c>
      <x:c r="E531" s="0" t="s">
        <x:v>56</x:v>
      </x:c>
      <x:c r="F531" s="0" t="s">
        <x:v>57</x:v>
      </x:c>
      <x:c r="G531" s="0" t="s">
        <x:v>53</x:v>
      </x:c>
      <x:c r="H531" s="0">
        <x:v>388</x:v>
      </x:c>
    </x:row>
    <x:row r="532" spans="1:8">
      <x:c r="A532" s="0" t="s">
        <x:v>126</x:v>
      </x:c>
      <x:c r="B532" s="0" t="s">
        <x:v>127</x:v>
      </x:c>
      <x:c r="C532" s="0" t="s">
        <x:v>104</x:v>
      </x:c>
      <x:c r="D532" s="0" t="s">
        <x:v>105</x:v>
      </x:c>
      <x:c r="E532" s="0" t="s">
        <x:v>58</x:v>
      </x:c>
      <x:c r="F532" s="0" t="s">
        <x:v>59</x:v>
      </x:c>
      <x:c r="G532" s="0" t="s">
        <x:v>53</x:v>
      </x:c>
      <x:c r="H532" s="0">
        <x:v>2690</x:v>
      </x:c>
    </x:row>
    <x:row r="533" spans="1:8">
      <x:c r="A533" s="0" t="s">
        <x:v>126</x:v>
      </x:c>
      <x:c r="B533" s="0" t="s">
        <x:v>127</x:v>
      </x:c>
      <x:c r="C533" s="0" t="s">
        <x:v>104</x:v>
      </x:c>
      <x:c r="D533" s="0" t="s">
        <x:v>105</x:v>
      </x:c>
      <x:c r="E533" s="0" t="s">
        <x:v>60</x:v>
      </x:c>
      <x:c r="F533" s="0" t="s">
        <x:v>61</x:v>
      </x:c>
      <x:c r="G533" s="0" t="s">
        <x:v>53</x:v>
      </x:c>
      <x:c r="H533" s="0">
        <x:v>1767</x:v>
      </x:c>
    </x:row>
    <x:row r="534" spans="1:8">
      <x:c r="A534" s="0" t="s">
        <x:v>126</x:v>
      </x:c>
      <x:c r="B534" s="0" t="s">
        <x:v>127</x:v>
      </x:c>
      <x:c r="C534" s="0" t="s">
        <x:v>104</x:v>
      </x:c>
      <x:c r="D534" s="0" t="s">
        <x:v>105</x:v>
      </x:c>
      <x:c r="E534" s="0" t="s">
        <x:v>62</x:v>
      </x:c>
      <x:c r="F534" s="0" t="s">
        <x:v>63</x:v>
      </x:c>
      <x:c r="G534" s="0" t="s">
        <x:v>53</x:v>
      </x:c>
      <x:c r="H534" s="0">
        <x:v>8348</x:v>
      </x:c>
    </x:row>
    <x:row r="535" spans="1:8">
      <x:c r="A535" s="0" t="s">
        <x:v>126</x:v>
      </x:c>
      <x:c r="B535" s="0" t="s">
        <x:v>127</x:v>
      </x:c>
      <x:c r="C535" s="0" t="s">
        <x:v>104</x:v>
      </x:c>
      <x:c r="D535" s="0" t="s">
        <x:v>105</x:v>
      </x:c>
      <x:c r="E535" s="0" t="s">
        <x:v>64</x:v>
      </x:c>
      <x:c r="F535" s="0" t="s">
        <x:v>65</x:v>
      </x:c>
      <x:c r="G535" s="0" t="s">
        <x:v>53</x:v>
      </x:c>
      <x:c r="H535" s="0">
        <x:v>1078</x:v>
      </x:c>
    </x:row>
    <x:row r="536" spans="1:8">
      <x:c r="A536" s="0" t="s">
        <x:v>126</x:v>
      </x:c>
      <x:c r="B536" s="0" t="s">
        <x:v>127</x:v>
      </x:c>
      <x:c r="C536" s="0" t="s">
        <x:v>104</x:v>
      </x:c>
      <x:c r="D536" s="0" t="s">
        <x:v>105</x:v>
      </x:c>
      <x:c r="E536" s="0" t="s">
        <x:v>66</x:v>
      </x:c>
      <x:c r="F536" s="0" t="s">
        <x:v>67</x:v>
      </x:c>
      <x:c r="G536" s="0" t="s">
        <x:v>53</x:v>
      </x:c>
      <x:c r="H536" s="0">
        <x:v>4422</x:v>
      </x:c>
    </x:row>
    <x:row r="537" spans="1:8">
      <x:c r="A537" s="0" t="s">
        <x:v>126</x:v>
      </x:c>
      <x:c r="B537" s="0" t="s">
        <x:v>127</x:v>
      </x:c>
      <x:c r="C537" s="0" t="s">
        <x:v>104</x:v>
      </x:c>
      <x:c r="D537" s="0" t="s">
        <x:v>105</x:v>
      </x:c>
      <x:c r="E537" s="0" t="s">
        <x:v>68</x:v>
      </x:c>
      <x:c r="F537" s="0" t="s">
        <x:v>69</x:v>
      </x:c>
      <x:c r="G537" s="0" t="s">
        <x:v>53</x:v>
      </x:c>
      <x:c r="H537" s="0">
        <x:v>1434</x:v>
      </x:c>
    </x:row>
    <x:row r="538" spans="1:8">
      <x:c r="A538" s="0" t="s">
        <x:v>126</x:v>
      </x:c>
      <x:c r="B538" s="0" t="s">
        <x:v>127</x:v>
      </x:c>
      <x:c r="C538" s="0" t="s">
        <x:v>104</x:v>
      </x:c>
      <x:c r="D538" s="0" t="s">
        <x:v>105</x:v>
      </x:c>
      <x:c r="E538" s="0" t="s">
        <x:v>70</x:v>
      </x:c>
      <x:c r="F538" s="0" t="s">
        <x:v>71</x:v>
      </x:c>
      <x:c r="G538" s="0" t="s">
        <x:v>53</x:v>
      </x:c>
      <x:c r="H538" s="0">
        <x:v>1621</x:v>
      </x:c>
    </x:row>
    <x:row r="539" spans="1:8">
      <x:c r="A539" s="0" t="s">
        <x:v>126</x:v>
      </x:c>
      <x:c r="B539" s="0" t="s">
        <x:v>127</x:v>
      </x:c>
      <x:c r="C539" s="0" t="s">
        <x:v>104</x:v>
      </x:c>
      <x:c r="D539" s="0" t="s">
        <x:v>105</x:v>
      </x:c>
      <x:c r="E539" s="0" t="s">
        <x:v>72</x:v>
      </x:c>
      <x:c r="F539" s="0" t="s">
        <x:v>73</x:v>
      </x:c>
      <x:c r="G539" s="0" t="s">
        <x:v>53</x:v>
      </x:c>
      <x:c r="H539" s="0">
        <x:v>2833</x:v>
      </x:c>
    </x:row>
    <x:row r="540" spans="1:8">
      <x:c r="A540" s="0" t="s">
        <x:v>126</x:v>
      </x:c>
      <x:c r="B540" s="0" t="s">
        <x:v>127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53</x:v>
      </x:c>
      <x:c r="H540" s="0">
        <x:v>4963</x:v>
      </x:c>
    </x:row>
    <x:row r="541" spans="1:8">
      <x:c r="A541" s="0" t="s">
        <x:v>126</x:v>
      </x:c>
      <x:c r="B541" s="0" t="s">
        <x:v>127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53</x:v>
      </x:c>
      <x:c r="H541" s="0">
        <x:v>678</x:v>
      </x:c>
    </x:row>
    <x:row r="542" spans="1:8">
      <x:c r="A542" s="0" t="s">
        <x:v>126</x:v>
      </x:c>
      <x:c r="B542" s="0" t="s">
        <x:v>127</x:v>
      </x:c>
      <x:c r="C542" s="0" t="s">
        <x:v>104</x:v>
      </x:c>
      <x:c r="D542" s="0" t="s">
        <x:v>105</x:v>
      </x:c>
      <x:c r="E542" s="0" t="s">
        <x:v>78</x:v>
      </x:c>
      <x:c r="F542" s="0" t="s">
        <x:v>79</x:v>
      </x:c>
      <x:c r="G542" s="0" t="s">
        <x:v>53</x:v>
      </x:c>
      <x:c r="H542" s="0">
        <x:v>2532</x:v>
      </x:c>
    </x:row>
    <x:row r="543" spans="1:8">
      <x:c r="A543" s="0" t="s">
        <x:v>126</x:v>
      </x:c>
      <x:c r="B543" s="0" t="s">
        <x:v>127</x:v>
      </x:c>
      <x:c r="C543" s="0" t="s">
        <x:v>104</x:v>
      </x:c>
      <x:c r="D543" s="0" t="s">
        <x:v>105</x:v>
      </x:c>
      <x:c r="E543" s="0" t="s">
        <x:v>80</x:v>
      </x:c>
      <x:c r="F543" s="0" t="s">
        <x:v>81</x:v>
      </x:c>
      <x:c r="G543" s="0" t="s">
        <x:v>53</x:v>
      </x:c>
      <x:c r="H543" s="0">
        <x:v>2052</x:v>
      </x:c>
    </x:row>
    <x:row r="544" spans="1:8">
      <x:c r="A544" s="0" t="s">
        <x:v>126</x:v>
      </x:c>
      <x:c r="B544" s="0" t="s">
        <x:v>127</x:v>
      </x:c>
      <x:c r="C544" s="0" t="s">
        <x:v>104</x:v>
      </x:c>
      <x:c r="D544" s="0" t="s">
        <x:v>105</x:v>
      </x:c>
      <x:c r="E544" s="0" t="s">
        <x:v>82</x:v>
      </x:c>
      <x:c r="F544" s="0" t="s">
        <x:v>83</x:v>
      </x:c>
      <x:c r="G544" s="0" t="s">
        <x:v>53</x:v>
      </x:c>
      <x:c r="H544" s="0">
        <x:v>1456</x:v>
      </x:c>
    </x:row>
    <x:row r="545" spans="1:8">
      <x:c r="A545" s="0" t="s">
        <x:v>126</x:v>
      </x:c>
      <x:c r="B545" s="0" t="s">
        <x:v>127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53</x:v>
      </x:c>
      <x:c r="H545" s="0">
        <x:v>22</x:v>
      </x:c>
    </x:row>
    <x:row r="546" spans="1:8">
      <x:c r="A546" s="0" t="s">
        <x:v>126</x:v>
      </x:c>
      <x:c r="B546" s="0" t="s">
        <x:v>127</x:v>
      </x:c>
      <x:c r="C546" s="0" t="s">
        <x:v>106</x:v>
      </x:c>
      <x:c r="D546" s="0" t="s">
        <x:v>107</x:v>
      </x:c>
      <x:c r="E546" s="0" t="s">
        <x:v>51</x:v>
      </x:c>
      <x:c r="F546" s="0" t="s">
        <x:v>52</x:v>
      </x:c>
      <x:c r="G546" s="0" t="s">
        <x:v>53</x:v>
      </x:c>
      <x:c r="H546" s="0">
        <x:v>26289</x:v>
      </x:c>
    </x:row>
    <x:row r="547" spans="1:8">
      <x:c r="A547" s="0" t="s">
        <x:v>126</x:v>
      </x:c>
      <x:c r="B547" s="0" t="s">
        <x:v>127</x:v>
      </x:c>
      <x:c r="C547" s="0" t="s">
        <x:v>106</x:v>
      </x:c>
      <x:c r="D547" s="0" t="s">
        <x:v>107</x:v>
      </x:c>
      <x:c r="E547" s="0" t="s">
        <x:v>54</x:v>
      </x:c>
      <x:c r="F547" s="0" t="s">
        <x:v>55</x:v>
      </x:c>
      <x:c r="G547" s="0" t="s">
        <x:v>53</x:v>
      </x:c>
      <x:c r="H547" s="0">
        <x:v>65</x:v>
      </x:c>
    </x:row>
    <x:row r="548" spans="1:8">
      <x:c r="A548" s="0" t="s">
        <x:v>126</x:v>
      </x:c>
      <x:c r="B548" s="0" t="s">
        <x:v>127</x:v>
      </x:c>
      <x:c r="C548" s="0" t="s">
        <x:v>106</x:v>
      </x:c>
      <x:c r="D548" s="0" t="s">
        <x:v>107</x:v>
      </x:c>
      <x:c r="E548" s="0" t="s">
        <x:v>56</x:v>
      </x:c>
      <x:c r="F548" s="0" t="s">
        <x:v>57</x:v>
      </x:c>
      <x:c r="G548" s="0" t="s">
        <x:v>53</x:v>
      </x:c>
      <x:c r="H548" s="0">
        <x:v>434</x:v>
      </x:c>
    </x:row>
    <x:row r="549" spans="1:8">
      <x:c r="A549" s="0" t="s">
        <x:v>126</x:v>
      </x:c>
      <x:c r="B549" s="0" t="s">
        <x:v>127</x:v>
      </x:c>
      <x:c r="C549" s="0" t="s">
        <x:v>106</x:v>
      </x:c>
      <x:c r="D549" s="0" t="s">
        <x:v>107</x:v>
      </x:c>
      <x:c r="E549" s="0" t="s">
        <x:v>58</x:v>
      </x:c>
      <x:c r="F549" s="0" t="s">
        <x:v>59</x:v>
      </x:c>
      <x:c r="G549" s="0" t="s">
        <x:v>53</x:v>
      </x:c>
      <x:c r="H549" s="0">
        <x:v>2422</x:v>
      </x:c>
    </x:row>
    <x:row r="550" spans="1:8">
      <x:c r="A550" s="0" t="s">
        <x:v>126</x:v>
      </x:c>
      <x:c r="B550" s="0" t="s">
        <x:v>127</x:v>
      </x:c>
      <x:c r="C550" s="0" t="s">
        <x:v>106</x:v>
      </x:c>
      <x:c r="D550" s="0" t="s">
        <x:v>107</x:v>
      </x:c>
      <x:c r="E550" s="0" t="s">
        <x:v>60</x:v>
      </x:c>
      <x:c r="F550" s="0" t="s">
        <x:v>61</x:v>
      </x:c>
      <x:c r="G550" s="0" t="s">
        <x:v>53</x:v>
      </x:c>
      <x:c r="H550" s="0">
        <x:v>1865</x:v>
      </x:c>
    </x:row>
    <x:row r="551" spans="1:8">
      <x:c r="A551" s="0" t="s">
        <x:v>126</x:v>
      </x:c>
      <x:c r="B551" s="0" t="s">
        <x:v>127</x:v>
      </x:c>
      <x:c r="C551" s="0" t="s">
        <x:v>106</x:v>
      </x:c>
      <x:c r="D551" s="0" t="s">
        <x:v>107</x:v>
      </x:c>
      <x:c r="E551" s="0" t="s">
        <x:v>62</x:v>
      </x:c>
      <x:c r="F551" s="0" t="s">
        <x:v>63</x:v>
      </x:c>
      <x:c r="G551" s="0" t="s">
        <x:v>53</x:v>
      </x:c>
      <x:c r="H551" s="0">
        <x:v>3899</x:v>
      </x:c>
    </x:row>
    <x:row r="552" spans="1:8">
      <x:c r="A552" s="0" t="s">
        <x:v>126</x:v>
      </x:c>
      <x:c r="B552" s="0" t="s">
        <x:v>127</x:v>
      </x:c>
      <x:c r="C552" s="0" t="s">
        <x:v>106</x:v>
      </x:c>
      <x:c r="D552" s="0" t="s">
        <x:v>107</x:v>
      </x:c>
      <x:c r="E552" s="0" t="s">
        <x:v>64</x:v>
      </x:c>
      <x:c r="F552" s="0" t="s">
        <x:v>65</x:v>
      </x:c>
      <x:c r="G552" s="0" t="s">
        <x:v>53</x:v>
      </x:c>
      <x:c r="H552" s="0">
        <x:v>774</x:v>
      </x:c>
    </x:row>
    <x:row r="553" spans="1:8">
      <x:c r="A553" s="0" t="s">
        <x:v>126</x:v>
      </x:c>
      <x:c r="B553" s="0" t="s">
        <x:v>127</x:v>
      </x:c>
      <x:c r="C553" s="0" t="s">
        <x:v>106</x:v>
      </x:c>
      <x:c r="D553" s="0" t="s">
        <x:v>107</x:v>
      </x:c>
      <x:c r="E553" s="0" t="s">
        <x:v>66</x:v>
      </x:c>
      <x:c r="F553" s="0" t="s">
        <x:v>67</x:v>
      </x:c>
      <x:c r="G553" s="0" t="s">
        <x:v>53</x:v>
      </x:c>
      <x:c r="H553" s="0">
        <x:v>2696</x:v>
      </x:c>
    </x:row>
    <x:row r="554" spans="1:8">
      <x:c r="A554" s="0" t="s">
        <x:v>126</x:v>
      </x:c>
      <x:c r="B554" s="0" t="s">
        <x:v>127</x:v>
      </x:c>
      <x:c r="C554" s="0" t="s">
        <x:v>106</x:v>
      </x:c>
      <x:c r="D554" s="0" t="s">
        <x:v>107</x:v>
      </x:c>
      <x:c r="E554" s="0" t="s">
        <x:v>68</x:v>
      </x:c>
      <x:c r="F554" s="0" t="s">
        <x:v>69</x:v>
      </x:c>
      <x:c r="G554" s="0" t="s">
        <x:v>53</x:v>
      </x:c>
      <x:c r="H554" s="0">
        <x:v>1105</x:v>
      </x:c>
    </x:row>
    <x:row r="555" spans="1:8">
      <x:c r="A555" s="0" t="s">
        <x:v>126</x:v>
      </x:c>
      <x:c r="B555" s="0" t="s">
        <x:v>127</x:v>
      </x:c>
      <x:c r="C555" s="0" t="s">
        <x:v>106</x:v>
      </x:c>
      <x:c r="D555" s="0" t="s">
        <x:v>107</x:v>
      </x:c>
      <x:c r="E555" s="0" t="s">
        <x:v>70</x:v>
      </x:c>
      <x:c r="F555" s="0" t="s">
        <x:v>71</x:v>
      </x:c>
      <x:c r="G555" s="0" t="s">
        <x:v>53</x:v>
      </x:c>
      <x:c r="H555" s="0">
        <x:v>1533</x:v>
      </x:c>
    </x:row>
    <x:row r="556" spans="1:8">
      <x:c r="A556" s="0" t="s">
        <x:v>126</x:v>
      </x:c>
      <x:c r="B556" s="0" t="s">
        <x:v>127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53</x:v>
      </x:c>
      <x:c r="H556" s="0">
        <x:v>2305</x:v>
      </x:c>
    </x:row>
    <x:row r="557" spans="1:8">
      <x:c r="A557" s="0" t="s">
        <x:v>126</x:v>
      </x:c>
      <x:c r="B557" s="0" t="s">
        <x:v>127</x:v>
      </x:c>
      <x:c r="C557" s="0" t="s">
        <x:v>106</x:v>
      </x:c>
      <x:c r="D557" s="0" t="s">
        <x:v>107</x:v>
      </x:c>
      <x:c r="E557" s="0" t="s">
        <x:v>74</x:v>
      </x:c>
      <x:c r="F557" s="0" t="s">
        <x:v>75</x:v>
      </x:c>
      <x:c r="G557" s="0" t="s">
        <x:v>53</x:v>
      </x:c>
      <x:c r="H557" s="0">
        <x:v>3903</x:v>
      </x:c>
    </x:row>
    <x:row r="558" spans="1:8">
      <x:c r="A558" s="0" t="s">
        <x:v>126</x:v>
      </x:c>
      <x:c r="B558" s="0" t="s">
        <x:v>127</x:v>
      </x:c>
      <x:c r="C558" s="0" t="s">
        <x:v>106</x:v>
      </x:c>
      <x:c r="D558" s="0" t="s">
        <x:v>107</x:v>
      </x:c>
      <x:c r="E558" s="0" t="s">
        <x:v>76</x:v>
      </x:c>
      <x:c r="F558" s="0" t="s">
        <x:v>77</x:v>
      </x:c>
      <x:c r="G558" s="0" t="s">
        <x:v>53</x:v>
      </x:c>
      <x:c r="H558" s="0">
        <x:v>1003</x:v>
      </x:c>
    </x:row>
    <x:row r="559" spans="1:8">
      <x:c r="A559" s="0" t="s">
        <x:v>126</x:v>
      </x:c>
      <x:c r="B559" s="0" t="s">
        <x:v>127</x:v>
      </x:c>
      <x:c r="C559" s="0" t="s">
        <x:v>106</x:v>
      </x:c>
      <x:c r="D559" s="0" t="s">
        <x:v>107</x:v>
      </x:c>
      <x:c r="E559" s="0" t="s">
        <x:v>78</x:v>
      </x:c>
      <x:c r="F559" s="0" t="s">
        <x:v>79</x:v>
      </x:c>
      <x:c r="G559" s="0" t="s">
        <x:v>53</x:v>
      </x:c>
      <x:c r="H559" s="0">
        <x:v>1129</x:v>
      </x:c>
    </x:row>
    <x:row r="560" spans="1:8">
      <x:c r="A560" s="0" t="s">
        <x:v>126</x:v>
      </x:c>
      <x:c r="B560" s="0" t="s">
        <x:v>127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53</x:v>
      </x:c>
      <x:c r="H560" s="0">
        <x:v>1957</x:v>
      </x:c>
    </x:row>
    <x:row r="561" spans="1:8">
      <x:c r="A561" s="0" t="s">
        <x:v>126</x:v>
      </x:c>
      <x:c r="B561" s="0" t="s">
        <x:v>127</x:v>
      </x:c>
      <x:c r="C561" s="0" t="s">
        <x:v>106</x:v>
      </x:c>
      <x:c r="D561" s="0" t="s">
        <x:v>107</x:v>
      </x:c>
      <x:c r="E561" s="0" t="s">
        <x:v>82</x:v>
      </x:c>
      <x:c r="F561" s="0" t="s">
        <x:v>83</x:v>
      </x:c>
      <x:c r="G561" s="0" t="s">
        <x:v>53</x:v>
      </x:c>
      <x:c r="H561" s="0">
        <x:v>1172</x:v>
      </x:c>
    </x:row>
    <x:row r="562" spans="1:8">
      <x:c r="A562" s="0" t="s">
        <x:v>126</x:v>
      </x:c>
      <x:c r="B562" s="0" t="s">
        <x:v>127</x:v>
      </x:c>
      <x:c r="C562" s="0" t="s">
        <x:v>106</x:v>
      </x:c>
      <x:c r="D562" s="0" t="s">
        <x:v>107</x:v>
      </x:c>
      <x:c r="E562" s="0" t="s">
        <x:v>84</x:v>
      </x:c>
      <x:c r="F562" s="0" t="s">
        <x:v>85</x:v>
      </x:c>
      <x:c r="G562" s="0" t="s">
        <x:v>53</x:v>
      </x:c>
      <x:c r="H562" s="0">
        <x:v>27</x:v>
      </x:c>
    </x:row>
    <x:row r="563" spans="1:8">
      <x:c r="A563" s="0" t="s">
        <x:v>126</x:v>
      </x:c>
      <x:c r="B563" s="0" t="s">
        <x:v>127</x:v>
      </x:c>
      <x:c r="C563" s="0" t="s">
        <x:v>108</x:v>
      </x:c>
      <x:c r="D563" s="0" t="s">
        <x:v>109</x:v>
      </x:c>
      <x:c r="E563" s="0" t="s">
        <x:v>51</x:v>
      </x:c>
      <x:c r="F563" s="0" t="s">
        <x:v>52</x:v>
      </x:c>
      <x:c r="G563" s="0" t="s">
        <x:v>53</x:v>
      </x:c>
      <x:c r="H563" s="0">
        <x:v>29077</x:v>
      </x:c>
    </x:row>
    <x:row r="564" spans="1:8">
      <x:c r="A564" s="0" t="s">
        <x:v>126</x:v>
      </x:c>
      <x:c r="B564" s="0" t="s">
        <x:v>127</x:v>
      </x:c>
      <x:c r="C564" s="0" t="s">
        <x:v>108</x:v>
      </x:c>
      <x:c r="D564" s="0" t="s">
        <x:v>109</x:v>
      </x:c>
      <x:c r="E564" s="0" t="s">
        <x:v>54</x:v>
      </x:c>
      <x:c r="F564" s="0" t="s">
        <x:v>55</x:v>
      </x:c>
      <x:c r="G564" s="0" t="s">
        <x:v>53</x:v>
      </x:c>
      <x:c r="H564" s="0">
        <x:v>54</x:v>
      </x:c>
    </x:row>
    <x:row r="565" spans="1:8">
      <x:c r="A565" s="0" t="s">
        <x:v>126</x:v>
      </x:c>
      <x:c r="B565" s="0" t="s">
        <x:v>127</x:v>
      </x:c>
      <x:c r="C565" s="0" t="s">
        <x:v>108</x:v>
      </x:c>
      <x:c r="D565" s="0" t="s">
        <x:v>109</x:v>
      </x:c>
      <x:c r="E565" s="0" t="s">
        <x:v>56</x:v>
      </x:c>
      <x:c r="F565" s="0" t="s">
        <x:v>57</x:v>
      </x:c>
      <x:c r="G565" s="0" t="s">
        <x:v>53</x:v>
      </x:c>
      <x:c r="H565" s="0">
        <x:v>370</x:v>
      </x:c>
    </x:row>
    <x:row r="566" spans="1:8">
      <x:c r="A566" s="0" t="s">
        <x:v>126</x:v>
      </x:c>
      <x:c r="B566" s="0" t="s">
        <x:v>127</x:v>
      </x:c>
      <x:c r="C566" s="0" t="s">
        <x:v>108</x:v>
      </x:c>
      <x:c r="D566" s="0" t="s">
        <x:v>109</x:v>
      </x:c>
      <x:c r="E566" s="0" t="s">
        <x:v>58</x:v>
      </x:c>
      <x:c r="F566" s="0" t="s">
        <x:v>59</x:v>
      </x:c>
      <x:c r="G566" s="0" t="s">
        <x:v>53</x:v>
      </x:c>
      <x:c r="H566" s="0">
        <x:v>2692</x:v>
      </x:c>
    </x:row>
    <x:row r="567" spans="1:8">
      <x:c r="A567" s="0" t="s">
        <x:v>126</x:v>
      </x:c>
      <x:c r="B567" s="0" t="s">
        <x:v>127</x:v>
      </x:c>
      <x:c r="C567" s="0" t="s">
        <x:v>108</x:v>
      </x:c>
      <x:c r="D567" s="0" t="s">
        <x:v>109</x:v>
      </x:c>
      <x:c r="E567" s="0" t="s">
        <x:v>60</x:v>
      </x:c>
      <x:c r="F567" s="0" t="s">
        <x:v>61</x:v>
      </x:c>
      <x:c r="G567" s="0" t="s">
        <x:v>53</x:v>
      </x:c>
      <x:c r="H567" s="0">
        <x:v>2052</x:v>
      </x:c>
    </x:row>
    <x:row r="568" spans="1:8">
      <x:c r="A568" s="0" t="s">
        <x:v>126</x:v>
      </x:c>
      <x:c r="B568" s="0" t="s">
        <x:v>127</x:v>
      </x:c>
      <x:c r="C568" s="0" t="s">
        <x:v>108</x:v>
      </x:c>
      <x:c r="D568" s="0" t="s">
        <x:v>109</x:v>
      </x:c>
      <x:c r="E568" s="0" t="s">
        <x:v>62</x:v>
      </x:c>
      <x:c r="F568" s="0" t="s">
        <x:v>63</x:v>
      </x:c>
      <x:c r="G568" s="0" t="s">
        <x:v>53</x:v>
      </x:c>
      <x:c r="H568" s="0">
        <x:v>4200</x:v>
      </x:c>
    </x:row>
    <x:row r="569" spans="1:8">
      <x:c r="A569" s="0" t="s">
        <x:v>126</x:v>
      </x:c>
      <x:c r="B569" s="0" t="s">
        <x:v>127</x:v>
      </x:c>
      <x:c r="C569" s="0" t="s">
        <x:v>108</x:v>
      </x:c>
      <x:c r="D569" s="0" t="s">
        <x:v>109</x:v>
      </x:c>
      <x:c r="E569" s="0" t="s">
        <x:v>64</x:v>
      </x:c>
      <x:c r="F569" s="0" t="s">
        <x:v>65</x:v>
      </x:c>
      <x:c r="G569" s="0" t="s">
        <x:v>53</x:v>
      </x:c>
      <x:c r="H569" s="0">
        <x:v>1201</x:v>
      </x:c>
    </x:row>
    <x:row r="570" spans="1:8">
      <x:c r="A570" s="0" t="s">
        <x:v>126</x:v>
      </x:c>
      <x:c r="B570" s="0" t="s">
        <x:v>127</x:v>
      </x:c>
      <x:c r="C570" s="0" t="s">
        <x:v>108</x:v>
      </x:c>
      <x:c r="D570" s="0" t="s">
        <x:v>109</x:v>
      </x:c>
      <x:c r="E570" s="0" t="s">
        <x:v>66</x:v>
      </x:c>
      <x:c r="F570" s="0" t="s">
        <x:v>67</x:v>
      </x:c>
      <x:c r="G570" s="0" t="s">
        <x:v>53</x:v>
      </x:c>
      <x:c r="H570" s="0">
        <x:v>3356</x:v>
      </x:c>
    </x:row>
    <x:row r="571" spans="1:8">
      <x:c r="A571" s="0" t="s">
        <x:v>126</x:v>
      </x:c>
      <x:c r="B571" s="0" t="s">
        <x:v>127</x:v>
      </x:c>
      <x:c r="C571" s="0" t="s">
        <x:v>108</x:v>
      </x:c>
      <x:c r="D571" s="0" t="s">
        <x:v>109</x:v>
      </x:c>
      <x:c r="E571" s="0" t="s">
        <x:v>68</x:v>
      </x:c>
      <x:c r="F571" s="0" t="s">
        <x:v>69</x:v>
      </x:c>
      <x:c r="G571" s="0" t="s">
        <x:v>53</x:v>
      </x:c>
      <x:c r="H571" s="0">
        <x:v>1045</x:v>
      </x:c>
    </x:row>
    <x:row r="572" spans="1:8">
      <x:c r="A572" s="0" t="s">
        <x:v>126</x:v>
      </x:c>
      <x:c r="B572" s="0" t="s">
        <x:v>127</x:v>
      </x:c>
      <x:c r="C572" s="0" t="s">
        <x:v>108</x:v>
      </x:c>
      <x:c r="D572" s="0" t="s">
        <x:v>109</x:v>
      </x:c>
      <x:c r="E572" s="0" t="s">
        <x:v>70</x:v>
      </x:c>
      <x:c r="F572" s="0" t="s">
        <x:v>71</x:v>
      </x:c>
      <x:c r="G572" s="0" t="s">
        <x:v>53</x:v>
      </x:c>
      <x:c r="H572" s="0">
        <x:v>1487</x:v>
      </x:c>
    </x:row>
    <x:row r="573" spans="1:8">
      <x:c r="A573" s="0" t="s">
        <x:v>126</x:v>
      </x:c>
      <x:c r="B573" s="0" t="s">
        <x:v>127</x:v>
      </x:c>
      <x:c r="C573" s="0" t="s">
        <x:v>108</x:v>
      </x:c>
      <x:c r="D573" s="0" t="s">
        <x:v>109</x:v>
      </x:c>
      <x:c r="E573" s="0" t="s">
        <x:v>72</x:v>
      </x:c>
      <x:c r="F573" s="0" t="s">
        <x:v>73</x:v>
      </x:c>
      <x:c r="G573" s="0" t="s">
        <x:v>53</x:v>
      </x:c>
      <x:c r="H573" s="0">
        <x:v>2587</x:v>
      </x:c>
    </x:row>
    <x:row r="574" spans="1:8">
      <x:c r="A574" s="0" t="s">
        <x:v>126</x:v>
      </x:c>
      <x:c r="B574" s="0" t="s">
        <x:v>127</x:v>
      </x:c>
      <x:c r="C574" s="0" t="s">
        <x:v>108</x:v>
      </x:c>
      <x:c r="D574" s="0" t="s">
        <x:v>109</x:v>
      </x:c>
      <x:c r="E574" s="0" t="s">
        <x:v>74</x:v>
      </x:c>
      <x:c r="F574" s="0" t="s">
        <x:v>75</x:v>
      </x:c>
      <x:c r="G574" s="0" t="s">
        <x:v>53</x:v>
      </x:c>
      <x:c r="H574" s="0">
        <x:v>4189</x:v>
      </x:c>
    </x:row>
    <x:row r="575" spans="1:8">
      <x:c r="A575" s="0" t="s">
        <x:v>126</x:v>
      </x:c>
      <x:c r="B575" s="0" t="s">
        <x:v>127</x:v>
      </x:c>
      <x:c r="C575" s="0" t="s">
        <x:v>108</x:v>
      </x:c>
      <x:c r="D575" s="0" t="s">
        <x:v>109</x:v>
      </x:c>
      <x:c r="E575" s="0" t="s">
        <x:v>76</x:v>
      </x:c>
      <x:c r="F575" s="0" t="s">
        <x:v>77</x:v>
      </x:c>
      <x:c r="G575" s="0" t="s">
        <x:v>53</x:v>
      </x:c>
      <x:c r="H575" s="0">
        <x:v>1193</x:v>
      </x:c>
    </x:row>
    <x:row r="576" spans="1:8">
      <x:c r="A576" s="0" t="s">
        <x:v>126</x:v>
      </x:c>
      <x:c r="B576" s="0" t="s">
        <x:v>127</x:v>
      </x:c>
      <x:c r="C576" s="0" t="s">
        <x:v>108</x:v>
      </x:c>
      <x:c r="D576" s="0" t="s">
        <x:v>109</x:v>
      </x:c>
      <x:c r="E576" s="0" t="s">
        <x:v>78</x:v>
      </x:c>
      <x:c r="F576" s="0" t="s">
        <x:v>79</x:v>
      </x:c>
      <x:c r="G576" s="0" t="s">
        <x:v>53</x:v>
      </x:c>
      <x:c r="H576" s="0">
        <x:v>1286</x:v>
      </x:c>
    </x:row>
    <x:row r="577" spans="1:8">
      <x:c r="A577" s="0" t="s">
        <x:v>126</x:v>
      </x:c>
      <x:c r="B577" s="0" t="s">
        <x:v>127</x:v>
      </x:c>
      <x:c r="C577" s="0" t="s">
        <x:v>108</x:v>
      </x:c>
      <x:c r="D577" s="0" t="s">
        <x:v>109</x:v>
      </x:c>
      <x:c r="E577" s="0" t="s">
        <x:v>80</x:v>
      </x:c>
      <x:c r="F577" s="0" t="s">
        <x:v>81</x:v>
      </x:c>
      <x:c r="G577" s="0" t="s">
        <x:v>53</x:v>
      </x:c>
      <x:c r="H577" s="0">
        <x:v>1923</x:v>
      </x:c>
    </x:row>
    <x:row r="578" spans="1:8">
      <x:c r="A578" s="0" t="s">
        <x:v>126</x:v>
      </x:c>
      <x:c r="B578" s="0" t="s">
        <x:v>127</x:v>
      </x:c>
      <x:c r="C578" s="0" t="s">
        <x:v>108</x:v>
      </x:c>
      <x:c r="D578" s="0" t="s">
        <x:v>109</x:v>
      </x:c>
      <x:c r="E578" s="0" t="s">
        <x:v>82</x:v>
      </x:c>
      <x:c r="F578" s="0" t="s">
        <x:v>83</x:v>
      </x:c>
      <x:c r="G578" s="0" t="s">
        <x:v>53</x:v>
      </x:c>
      <x:c r="H578" s="0">
        <x:v>1419</x:v>
      </x:c>
    </x:row>
    <x:row r="579" spans="1:8">
      <x:c r="A579" s="0" t="s">
        <x:v>126</x:v>
      </x:c>
      <x:c r="B579" s="0" t="s">
        <x:v>127</x:v>
      </x:c>
      <x:c r="C579" s="0" t="s">
        <x:v>108</x:v>
      </x:c>
      <x:c r="D579" s="0" t="s">
        <x:v>109</x:v>
      </x:c>
      <x:c r="E579" s="0" t="s">
        <x:v>84</x:v>
      </x:c>
      <x:c r="F579" s="0" t="s">
        <x:v>85</x:v>
      </x:c>
      <x:c r="G579" s="0" t="s">
        <x:v>53</x:v>
      </x:c>
      <x:c r="H579" s="0">
        <x:v>23</x:v>
      </x:c>
    </x:row>
    <x:row r="580" spans="1:8">
      <x:c r="A580" s="0" t="s">
        <x:v>126</x:v>
      </x:c>
      <x:c r="B580" s="0" t="s">
        <x:v>127</x:v>
      </x:c>
      <x:c r="C580" s="0" t="s">
        <x:v>110</x:v>
      </x:c>
      <x:c r="D580" s="0" t="s">
        <x:v>111</x:v>
      </x:c>
      <x:c r="E580" s="0" t="s">
        <x:v>51</x:v>
      </x:c>
      <x:c r="F580" s="0" t="s">
        <x:v>52</x:v>
      </x:c>
      <x:c r="G580" s="0" t="s">
        <x:v>53</x:v>
      </x:c>
      <x:c r="H580" s="0">
        <x:v>27641</x:v>
      </x:c>
    </x:row>
    <x:row r="581" spans="1:8">
      <x:c r="A581" s="0" t="s">
        <x:v>126</x:v>
      </x:c>
      <x:c r="B581" s="0" t="s">
        <x:v>127</x:v>
      </x:c>
      <x:c r="C581" s="0" t="s">
        <x:v>110</x:v>
      </x:c>
      <x:c r="D581" s="0" t="s">
        <x:v>111</x:v>
      </x:c>
      <x:c r="E581" s="0" t="s">
        <x:v>54</x:v>
      </x:c>
      <x:c r="F581" s="0" t="s">
        <x:v>55</x:v>
      </x:c>
      <x:c r="G581" s="0" t="s">
        <x:v>53</x:v>
      </x:c>
      <x:c r="H581" s="0">
        <x:v>43</x:v>
      </x:c>
    </x:row>
    <x:row r="582" spans="1:8">
      <x:c r="A582" s="0" t="s">
        <x:v>126</x:v>
      </x:c>
      <x:c r="B582" s="0" t="s">
        <x:v>127</x:v>
      </x:c>
      <x:c r="C582" s="0" t="s">
        <x:v>110</x:v>
      </x:c>
      <x:c r="D582" s="0" t="s">
        <x:v>111</x:v>
      </x:c>
      <x:c r="E582" s="0" t="s">
        <x:v>56</x:v>
      </x:c>
      <x:c r="F582" s="0" t="s">
        <x:v>57</x:v>
      </x:c>
      <x:c r="G582" s="0" t="s">
        <x:v>53</x:v>
      </x:c>
      <x:c r="H582" s="0">
        <x:v>323</x:v>
      </x:c>
    </x:row>
    <x:row r="583" spans="1:8">
      <x:c r="A583" s="0" t="s">
        <x:v>126</x:v>
      </x:c>
      <x:c r="B583" s="0" t="s">
        <x:v>127</x:v>
      </x:c>
      <x:c r="C583" s="0" t="s">
        <x:v>110</x:v>
      </x:c>
      <x:c r="D583" s="0" t="s">
        <x:v>111</x:v>
      </x:c>
      <x:c r="E583" s="0" t="s">
        <x:v>58</x:v>
      </x:c>
      <x:c r="F583" s="0" t="s">
        <x:v>59</x:v>
      </x:c>
      <x:c r="G583" s="0" t="s">
        <x:v>53</x:v>
      </x:c>
      <x:c r="H583" s="0">
        <x:v>2442</x:v>
      </x:c>
    </x:row>
    <x:row r="584" spans="1:8">
      <x:c r="A584" s="0" t="s">
        <x:v>126</x:v>
      </x:c>
      <x:c r="B584" s="0" t="s">
        <x:v>127</x:v>
      </x:c>
      <x:c r="C584" s="0" t="s">
        <x:v>110</x:v>
      </x:c>
      <x:c r="D584" s="0" t="s">
        <x:v>111</x:v>
      </x:c>
      <x:c r="E584" s="0" t="s">
        <x:v>60</x:v>
      </x:c>
      <x:c r="F584" s="0" t="s">
        <x:v>61</x:v>
      </x:c>
      <x:c r="G584" s="0" t="s">
        <x:v>53</x:v>
      </x:c>
      <x:c r="H584" s="0">
        <x:v>1955</x:v>
      </x:c>
    </x:row>
    <x:row r="585" spans="1:8">
      <x:c r="A585" s="0" t="s">
        <x:v>126</x:v>
      </x:c>
      <x:c r="B585" s="0" t="s">
        <x:v>127</x:v>
      </x:c>
      <x:c r="C585" s="0" t="s">
        <x:v>110</x:v>
      </x:c>
      <x:c r="D585" s="0" t="s">
        <x:v>111</x:v>
      </x:c>
      <x:c r="E585" s="0" t="s">
        <x:v>62</x:v>
      </x:c>
      <x:c r="F585" s="0" t="s">
        <x:v>63</x:v>
      </x:c>
      <x:c r="G585" s="0" t="s">
        <x:v>53</x:v>
      </x:c>
      <x:c r="H585" s="0">
        <x:v>4334</x:v>
      </x:c>
    </x:row>
    <x:row r="586" spans="1:8">
      <x:c r="A586" s="0" t="s">
        <x:v>126</x:v>
      </x:c>
      <x:c r="B586" s="0" t="s">
        <x:v>127</x:v>
      </x:c>
      <x:c r="C586" s="0" t="s">
        <x:v>110</x:v>
      </x:c>
      <x:c r="D586" s="0" t="s">
        <x:v>111</x:v>
      </x:c>
      <x:c r="E586" s="0" t="s">
        <x:v>64</x:v>
      </x:c>
      <x:c r="F586" s="0" t="s">
        <x:v>65</x:v>
      </x:c>
      <x:c r="G586" s="0" t="s">
        <x:v>53</x:v>
      </x:c>
      <x:c r="H586" s="0">
        <x:v>1063</x:v>
      </x:c>
    </x:row>
    <x:row r="587" spans="1:8">
      <x:c r="A587" s="0" t="s">
        <x:v>126</x:v>
      </x:c>
      <x:c r="B587" s="0" t="s">
        <x:v>127</x:v>
      </x:c>
      <x:c r="C587" s="0" t="s">
        <x:v>110</x:v>
      </x:c>
      <x:c r="D587" s="0" t="s">
        <x:v>111</x:v>
      </x:c>
      <x:c r="E587" s="0" t="s">
        <x:v>66</x:v>
      </x:c>
      <x:c r="F587" s="0" t="s">
        <x:v>67</x:v>
      </x:c>
      <x:c r="G587" s="0" t="s">
        <x:v>53</x:v>
      </x:c>
      <x:c r="H587" s="0">
        <x:v>2865</x:v>
      </x:c>
    </x:row>
    <x:row r="588" spans="1:8">
      <x:c r="A588" s="0" t="s">
        <x:v>126</x:v>
      </x:c>
      <x:c r="B588" s="0" t="s">
        <x:v>127</x:v>
      </x:c>
      <x:c r="C588" s="0" t="s">
        <x:v>110</x:v>
      </x:c>
      <x:c r="D588" s="0" t="s">
        <x:v>111</x:v>
      </x:c>
      <x:c r="E588" s="0" t="s">
        <x:v>68</x:v>
      </x:c>
      <x:c r="F588" s="0" t="s">
        <x:v>69</x:v>
      </x:c>
      <x:c r="G588" s="0" t="s">
        <x:v>53</x:v>
      </x:c>
      <x:c r="H588" s="0">
        <x:v>1225</x:v>
      </x:c>
    </x:row>
    <x:row r="589" spans="1:8">
      <x:c r="A589" s="0" t="s">
        <x:v>126</x:v>
      </x:c>
      <x:c r="B589" s="0" t="s">
        <x:v>127</x:v>
      </x:c>
      <x:c r="C589" s="0" t="s">
        <x:v>110</x:v>
      </x:c>
      <x:c r="D589" s="0" t="s">
        <x:v>111</x:v>
      </x:c>
      <x:c r="E589" s="0" t="s">
        <x:v>70</x:v>
      </x:c>
      <x:c r="F589" s="0" t="s">
        <x:v>71</x:v>
      </x:c>
      <x:c r="G589" s="0" t="s">
        <x:v>53</x:v>
      </x:c>
      <x:c r="H589" s="0">
        <x:v>1507</x:v>
      </x:c>
    </x:row>
    <x:row r="590" spans="1:8">
      <x:c r="A590" s="0" t="s">
        <x:v>126</x:v>
      </x:c>
      <x:c r="B590" s="0" t="s">
        <x:v>127</x:v>
      </x:c>
      <x:c r="C590" s="0" t="s">
        <x:v>110</x:v>
      </x:c>
      <x:c r="D590" s="0" t="s">
        <x:v>111</x:v>
      </x:c>
      <x:c r="E590" s="0" t="s">
        <x:v>72</x:v>
      </x:c>
      <x:c r="F590" s="0" t="s">
        <x:v>73</x:v>
      </x:c>
      <x:c r="G590" s="0" t="s">
        <x:v>53</x:v>
      </x:c>
      <x:c r="H590" s="0">
        <x:v>2110</x:v>
      </x:c>
    </x:row>
    <x:row r="591" spans="1:8">
      <x:c r="A591" s="0" t="s">
        <x:v>126</x:v>
      </x:c>
      <x:c r="B591" s="0" t="s">
        <x:v>127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53</x:v>
      </x:c>
      <x:c r="H591" s="0">
        <x:v>3823</x:v>
      </x:c>
    </x:row>
    <x:row r="592" spans="1:8">
      <x:c r="A592" s="0" t="s">
        <x:v>126</x:v>
      </x:c>
      <x:c r="B592" s="0" t="s">
        <x:v>127</x:v>
      </x:c>
      <x:c r="C592" s="0" t="s">
        <x:v>110</x:v>
      </x:c>
      <x:c r="D592" s="0" t="s">
        <x:v>111</x:v>
      </x:c>
      <x:c r="E592" s="0" t="s">
        <x:v>76</x:v>
      </x:c>
      <x:c r="F592" s="0" t="s">
        <x:v>77</x:v>
      </x:c>
      <x:c r="G592" s="0" t="s">
        <x:v>53</x:v>
      </x:c>
      <x:c r="H592" s="0">
        <x:v>888</x:v>
      </x:c>
    </x:row>
    <x:row r="593" spans="1:8">
      <x:c r="A593" s="0" t="s">
        <x:v>126</x:v>
      </x:c>
      <x:c r="B593" s="0" t="s">
        <x:v>127</x:v>
      </x:c>
      <x:c r="C593" s="0" t="s">
        <x:v>110</x:v>
      </x:c>
      <x:c r="D593" s="0" t="s">
        <x:v>111</x:v>
      </x:c>
      <x:c r="E593" s="0" t="s">
        <x:v>78</x:v>
      </x:c>
      <x:c r="F593" s="0" t="s">
        <x:v>79</x:v>
      </x:c>
      <x:c r="G593" s="0" t="s">
        <x:v>53</x:v>
      </x:c>
      <x:c r="H593" s="0">
        <x:v>1347</x:v>
      </x:c>
    </x:row>
    <x:row r="594" spans="1:8">
      <x:c r="A594" s="0" t="s">
        <x:v>126</x:v>
      </x:c>
      <x:c r="B594" s="0" t="s">
        <x:v>127</x:v>
      </x:c>
      <x:c r="C594" s="0" t="s">
        <x:v>110</x:v>
      </x:c>
      <x:c r="D594" s="0" t="s">
        <x:v>111</x:v>
      </x:c>
      <x:c r="E594" s="0" t="s">
        <x:v>80</x:v>
      </x:c>
      <x:c r="F594" s="0" t="s">
        <x:v>81</x:v>
      </x:c>
      <x:c r="G594" s="0" t="s">
        <x:v>53</x:v>
      </x:c>
      <x:c r="H594" s="0">
        <x:v>2236</x:v>
      </x:c>
    </x:row>
    <x:row r="595" spans="1:8">
      <x:c r="A595" s="0" t="s">
        <x:v>126</x:v>
      </x:c>
      <x:c r="B595" s="0" t="s">
        <x:v>127</x:v>
      </x:c>
      <x:c r="C595" s="0" t="s">
        <x:v>110</x:v>
      </x:c>
      <x:c r="D595" s="0" t="s">
        <x:v>111</x:v>
      </x:c>
      <x:c r="E595" s="0" t="s">
        <x:v>82</x:v>
      </x:c>
      <x:c r="F595" s="0" t="s">
        <x:v>83</x:v>
      </x:c>
      <x:c r="G595" s="0" t="s">
        <x:v>53</x:v>
      </x:c>
      <x:c r="H595" s="0">
        <x:v>1458</x:v>
      </x:c>
    </x:row>
    <x:row r="596" spans="1:8">
      <x:c r="A596" s="0" t="s">
        <x:v>126</x:v>
      </x:c>
      <x:c r="B596" s="0" t="s">
        <x:v>127</x:v>
      </x:c>
      <x:c r="C596" s="0" t="s">
        <x:v>110</x:v>
      </x:c>
      <x:c r="D596" s="0" t="s">
        <x:v>111</x:v>
      </x:c>
      <x:c r="E596" s="0" t="s">
        <x:v>84</x:v>
      </x:c>
      <x:c r="F596" s="0" t="s">
        <x:v>85</x:v>
      </x:c>
      <x:c r="G596" s="0" t="s">
        <x:v>53</x:v>
      </x:c>
      <x:c r="H596" s="0">
        <x:v>22</x:v>
      </x:c>
    </x:row>
    <x:row r="597" spans="1:8">
      <x:c r="A597" s="0" t="s">
        <x:v>126</x:v>
      </x:c>
      <x:c r="B597" s="0" t="s">
        <x:v>127</x:v>
      </x:c>
      <x:c r="C597" s="0" t="s">
        <x:v>112</x:v>
      </x:c>
      <x:c r="D597" s="0" t="s">
        <x:v>113</x:v>
      </x:c>
      <x:c r="E597" s="0" t="s">
        <x:v>51</x:v>
      </x:c>
      <x:c r="F597" s="0" t="s">
        <x:v>52</x:v>
      </x:c>
      <x:c r="G597" s="0" t="s">
        <x:v>53</x:v>
      </x:c>
      <x:c r="H597" s="0">
        <x:v>34302</x:v>
      </x:c>
    </x:row>
    <x:row r="598" spans="1:8">
      <x:c r="A598" s="0" t="s">
        <x:v>126</x:v>
      </x:c>
      <x:c r="B598" s="0" t="s">
        <x:v>127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53</x:v>
      </x:c>
      <x:c r="H598" s="0">
        <x:v>90</x:v>
      </x:c>
    </x:row>
    <x:row r="599" spans="1:8">
      <x:c r="A599" s="0" t="s">
        <x:v>126</x:v>
      </x:c>
      <x:c r="B599" s="0" t="s">
        <x:v>127</x:v>
      </x:c>
      <x:c r="C599" s="0" t="s">
        <x:v>112</x:v>
      </x:c>
      <x:c r="D599" s="0" t="s">
        <x:v>113</x:v>
      </x:c>
      <x:c r="E599" s="0" t="s">
        <x:v>56</x:v>
      </x:c>
      <x:c r="F599" s="0" t="s">
        <x:v>57</x:v>
      </x:c>
      <x:c r="G599" s="0" t="s">
        <x:v>53</x:v>
      </x:c>
      <x:c r="H599" s="0">
        <x:v>455</x:v>
      </x:c>
    </x:row>
    <x:row r="600" spans="1:8">
      <x:c r="A600" s="0" t="s">
        <x:v>126</x:v>
      </x:c>
      <x:c r="B600" s="0" t="s">
        <x:v>127</x:v>
      </x:c>
      <x:c r="C600" s="0" t="s">
        <x:v>112</x:v>
      </x:c>
      <x:c r="D600" s="0" t="s">
        <x:v>113</x:v>
      </x:c>
      <x:c r="E600" s="0" t="s">
        <x:v>58</x:v>
      </x:c>
      <x:c r="F600" s="0" t="s">
        <x:v>59</x:v>
      </x:c>
      <x:c r="G600" s="0" t="s">
        <x:v>53</x:v>
      </x:c>
      <x:c r="H600" s="0">
        <x:v>2464</x:v>
      </x:c>
    </x:row>
    <x:row r="601" spans="1:8">
      <x:c r="A601" s="0" t="s">
        <x:v>126</x:v>
      </x:c>
      <x:c r="B601" s="0" t="s">
        <x:v>127</x:v>
      </x:c>
      <x:c r="C601" s="0" t="s">
        <x:v>112</x:v>
      </x:c>
      <x:c r="D601" s="0" t="s">
        <x:v>113</x:v>
      </x:c>
      <x:c r="E601" s="0" t="s">
        <x:v>60</x:v>
      </x:c>
      <x:c r="F601" s="0" t="s">
        <x:v>61</x:v>
      </x:c>
      <x:c r="G601" s="0" t="s">
        <x:v>53</x:v>
      </x:c>
      <x:c r="H601" s="0">
        <x:v>1780</x:v>
      </x:c>
    </x:row>
    <x:row r="602" spans="1:8">
      <x:c r="A602" s="0" t="s">
        <x:v>126</x:v>
      </x:c>
      <x:c r="B602" s="0" t="s">
        <x:v>127</x:v>
      </x:c>
      <x:c r="C602" s="0" t="s">
        <x:v>112</x:v>
      </x:c>
      <x:c r="D602" s="0" t="s">
        <x:v>113</x:v>
      </x:c>
      <x:c r="E602" s="0" t="s">
        <x:v>62</x:v>
      </x:c>
      <x:c r="F602" s="0" t="s">
        <x:v>63</x:v>
      </x:c>
      <x:c r="G602" s="0" t="s">
        <x:v>53</x:v>
      </x:c>
      <x:c r="H602" s="0">
        <x:v>7811</x:v>
      </x:c>
    </x:row>
    <x:row r="603" spans="1:8">
      <x:c r="A603" s="0" t="s">
        <x:v>126</x:v>
      </x:c>
      <x:c r="B603" s="0" t="s">
        <x:v>127</x:v>
      </x:c>
      <x:c r="C603" s="0" t="s">
        <x:v>112</x:v>
      </x:c>
      <x:c r="D603" s="0" t="s">
        <x:v>113</x:v>
      </x:c>
      <x:c r="E603" s="0" t="s">
        <x:v>64</x:v>
      </x:c>
      <x:c r="F603" s="0" t="s">
        <x:v>65</x:v>
      </x:c>
      <x:c r="G603" s="0" t="s">
        <x:v>53</x:v>
      </x:c>
      <x:c r="H603" s="0">
        <x:v>1093</x:v>
      </x:c>
    </x:row>
    <x:row r="604" spans="1:8">
      <x:c r="A604" s="0" t="s">
        <x:v>126</x:v>
      </x:c>
      <x:c r="B604" s="0" t="s">
        <x:v>127</x:v>
      </x:c>
      <x:c r="C604" s="0" t="s">
        <x:v>112</x:v>
      </x:c>
      <x:c r="D604" s="0" t="s">
        <x:v>113</x:v>
      </x:c>
      <x:c r="E604" s="0" t="s">
        <x:v>66</x:v>
      </x:c>
      <x:c r="F604" s="0" t="s">
        <x:v>67</x:v>
      </x:c>
      <x:c r="G604" s="0" t="s">
        <x:v>53</x:v>
      </x:c>
      <x:c r="H604" s="0">
        <x:v>4002</x:v>
      </x:c>
    </x:row>
    <x:row r="605" spans="1:8">
      <x:c r="A605" s="0" t="s">
        <x:v>126</x:v>
      </x:c>
      <x:c r="B605" s="0" t="s">
        <x:v>127</x:v>
      </x:c>
      <x:c r="C605" s="0" t="s">
        <x:v>112</x:v>
      </x:c>
      <x:c r="D605" s="0" t="s">
        <x:v>113</x:v>
      </x:c>
      <x:c r="E605" s="0" t="s">
        <x:v>68</x:v>
      </x:c>
      <x:c r="F605" s="0" t="s">
        <x:v>69</x:v>
      </x:c>
      <x:c r="G605" s="0" t="s">
        <x:v>53</x:v>
      </x:c>
      <x:c r="H605" s="0">
        <x:v>1018</x:v>
      </x:c>
    </x:row>
    <x:row r="606" spans="1:8">
      <x:c r="A606" s="0" t="s">
        <x:v>126</x:v>
      </x:c>
      <x:c r="B606" s="0" t="s">
        <x:v>127</x:v>
      </x:c>
      <x:c r="C606" s="0" t="s">
        <x:v>112</x:v>
      </x:c>
      <x:c r="D606" s="0" t="s">
        <x:v>113</x:v>
      </x:c>
      <x:c r="E606" s="0" t="s">
        <x:v>70</x:v>
      </x:c>
      <x:c r="F606" s="0" t="s">
        <x:v>71</x:v>
      </x:c>
      <x:c r="G606" s="0" t="s">
        <x:v>53</x:v>
      </x:c>
      <x:c r="H606" s="0">
        <x:v>1528</x:v>
      </x:c>
    </x:row>
    <x:row r="607" spans="1:8">
      <x:c r="A607" s="0" t="s">
        <x:v>126</x:v>
      </x:c>
      <x:c r="B607" s="0" t="s">
        <x:v>127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53</x:v>
      </x:c>
      <x:c r="H607" s="0">
        <x:v>2547</x:v>
      </x:c>
    </x:row>
    <x:row r="608" spans="1:8">
      <x:c r="A608" s="0" t="s">
        <x:v>126</x:v>
      </x:c>
      <x:c r="B608" s="0" t="s">
        <x:v>127</x:v>
      </x:c>
      <x:c r="C608" s="0" t="s">
        <x:v>112</x:v>
      </x:c>
      <x:c r="D608" s="0" t="s">
        <x:v>113</x:v>
      </x:c>
      <x:c r="E608" s="0" t="s">
        <x:v>74</x:v>
      </x:c>
      <x:c r="F608" s="0" t="s">
        <x:v>75</x:v>
      </x:c>
      <x:c r="G608" s="0" t="s">
        <x:v>53</x:v>
      </x:c>
      <x:c r="H608" s="0">
        <x:v>4292</x:v>
      </x:c>
    </x:row>
    <x:row r="609" spans="1:8">
      <x:c r="A609" s="0" t="s">
        <x:v>126</x:v>
      </x:c>
      <x:c r="B609" s="0" t="s">
        <x:v>127</x:v>
      </x:c>
      <x:c r="C609" s="0" t="s">
        <x:v>112</x:v>
      </x:c>
      <x:c r="D609" s="0" t="s">
        <x:v>113</x:v>
      </x:c>
      <x:c r="E609" s="0" t="s">
        <x:v>76</x:v>
      </x:c>
      <x:c r="F609" s="0" t="s">
        <x:v>77</x:v>
      </x:c>
      <x:c r="G609" s="0" t="s">
        <x:v>53</x:v>
      </x:c>
      <x:c r="H609" s="0">
        <x:v>1154</x:v>
      </x:c>
    </x:row>
    <x:row r="610" spans="1:8">
      <x:c r="A610" s="0" t="s">
        <x:v>126</x:v>
      </x:c>
      <x:c r="B610" s="0" t="s">
        <x:v>127</x:v>
      </x:c>
      <x:c r="C610" s="0" t="s">
        <x:v>112</x:v>
      </x:c>
      <x:c r="D610" s="0" t="s">
        <x:v>113</x:v>
      </x:c>
      <x:c r="E610" s="0" t="s">
        <x:v>78</x:v>
      </x:c>
      <x:c r="F610" s="0" t="s">
        <x:v>79</x:v>
      </x:c>
      <x:c r="G610" s="0" t="s">
        <x:v>53</x:v>
      </x:c>
      <x:c r="H610" s="0">
        <x:v>2540</x:v>
      </x:c>
    </x:row>
    <x:row r="611" spans="1:8">
      <x:c r="A611" s="0" t="s">
        <x:v>126</x:v>
      </x:c>
      <x:c r="B611" s="0" t="s">
        <x:v>127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53</x:v>
      </x:c>
      <x:c r="H611" s="0">
        <x:v>2098</x:v>
      </x:c>
    </x:row>
    <x:row r="612" spans="1:8">
      <x:c r="A612" s="0" t="s">
        <x:v>126</x:v>
      </x:c>
      <x:c r="B612" s="0" t="s">
        <x:v>127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53</x:v>
      </x:c>
      <x:c r="H612" s="0">
        <x:v>1402</x:v>
      </x:c>
    </x:row>
    <x:row r="613" spans="1:8">
      <x:c r="A613" s="0" t="s">
        <x:v>126</x:v>
      </x:c>
      <x:c r="B613" s="0" t="s">
        <x:v>127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>
        <x:v>28</x:v>
      </x:c>
    </x:row>
    <x:row r="614" spans="1:8">
      <x:c r="A614" s="0" t="s">
        <x:v>126</x:v>
      </x:c>
      <x:c r="B614" s="0" t="s">
        <x:v>127</x:v>
      </x:c>
      <x:c r="C614" s="0" t="s">
        <x:v>114</x:v>
      </x:c>
      <x:c r="D614" s="0" t="s">
        <x:v>115</x:v>
      </x:c>
      <x:c r="E614" s="0" t="s">
        <x:v>51</x:v>
      </x:c>
      <x:c r="F614" s="0" t="s">
        <x:v>52</x:v>
      </x:c>
      <x:c r="G614" s="0" t="s">
        <x:v>53</x:v>
      </x:c>
      <x:c r="H614" s="0">
        <x:v>25606</x:v>
      </x:c>
    </x:row>
    <x:row r="615" spans="1:8">
      <x:c r="A615" s="0" t="s">
        <x:v>126</x:v>
      </x:c>
      <x:c r="B615" s="0" t="s">
        <x:v>127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53</x:v>
      </x:c>
      <x:c r="H615" s="0">
        <x:v>62</x:v>
      </x:c>
    </x:row>
    <x:row r="616" spans="1:8">
      <x:c r="A616" s="0" t="s">
        <x:v>126</x:v>
      </x:c>
      <x:c r="B616" s="0" t="s">
        <x:v>127</x:v>
      </x:c>
      <x:c r="C616" s="0" t="s">
        <x:v>114</x:v>
      </x:c>
      <x:c r="D616" s="0" t="s">
        <x:v>115</x:v>
      </x:c>
      <x:c r="E616" s="0" t="s">
        <x:v>56</x:v>
      </x:c>
      <x:c r="F616" s="0" t="s">
        <x:v>57</x:v>
      </x:c>
      <x:c r="G616" s="0" t="s">
        <x:v>53</x:v>
      </x:c>
      <x:c r="H616" s="0">
        <x:v>449</x:v>
      </x:c>
    </x:row>
    <x:row r="617" spans="1:8">
      <x:c r="A617" s="0" t="s">
        <x:v>126</x:v>
      </x:c>
      <x:c r="B617" s="0" t="s">
        <x:v>127</x:v>
      </x:c>
      <x:c r="C617" s="0" t="s">
        <x:v>114</x:v>
      </x:c>
      <x:c r="D617" s="0" t="s">
        <x:v>115</x:v>
      </x:c>
      <x:c r="E617" s="0" t="s">
        <x:v>58</x:v>
      </x:c>
      <x:c r="F617" s="0" t="s">
        <x:v>59</x:v>
      </x:c>
      <x:c r="G617" s="0" t="s">
        <x:v>53</x:v>
      </x:c>
      <x:c r="H617" s="0">
        <x:v>2511</x:v>
      </x:c>
    </x:row>
    <x:row r="618" spans="1:8">
      <x:c r="A618" s="0" t="s">
        <x:v>126</x:v>
      </x:c>
      <x:c r="B618" s="0" t="s">
        <x:v>127</x:v>
      </x:c>
      <x:c r="C618" s="0" t="s">
        <x:v>114</x:v>
      </x:c>
      <x:c r="D618" s="0" t="s">
        <x:v>115</x:v>
      </x:c>
      <x:c r="E618" s="0" t="s">
        <x:v>60</x:v>
      </x:c>
      <x:c r="F618" s="0" t="s">
        <x:v>61</x:v>
      </x:c>
      <x:c r="G618" s="0" t="s">
        <x:v>53</x:v>
      </x:c>
      <x:c r="H618" s="0">
        <x:v>2014</x:v>
      </x:c>
    </x:row>
    <x:row r="619" spans="1:8">
      <x:c r="A619" s="0" t="s">
        <x:v>126</x:v>
      </x:c>
      <x:c r="B619" s="0" t="s">
        <x:v>127</x:v>
      </x:c>
      <x:c r="C619" s="0" t="s">
        <x:v>114</x:v>
      </x:c>
      <x:c r="D619" s="0" t="s">
        <x:v>115</x:v>
      </x:c>
      <x:c r="E619" s="0" t="s">
        <x:v>62</x:v>
      </x:c>
      <x:c r="F619" s="0" t="s">
        <x:v>63</x:v>
      </x:c>
      <x:c r="G619" s="0" t="s">
        <x:v>53</x:v>
      </x:c>
      <x:c r="H619" s="0">
        <x:v>3492</x:v>
      </x:c>
    </x:row>
    <x:row r="620" spans="1:8">
      <x:c r="A620" s="0" t="s">
        <x:v>126</x:v>
      </x:c>
      <x:c r="B620" s="0" t="s">
        <x:v>127</x:v>
      </x:c>
      <x:c r="C620" s="0" t="s">
        <x:v>114</x:v>
      </x:c>
      <x:c r="D620" s="0" t="s">
        <x:v>115</x:v>
      </x:c>
      <x:c r="E620" s="0" t="s">
        <x:v>64</x:v>
      </x:c>
      <x:c r="F620" s="0" t="s">
        <x:v>65</x:v>
      </x:c>
      <x:c r="G620" s="0" t="s">
        <x:v>53</x:v>
      </x:c>
      <x:c r="H620" s="0">
        <x:v>767</x:v>
      </x:c>
    </x:row>
    <x:row r="621" spans="1:8">
      <x:c r="A621" s="0" t="s">
        <x:v>126</x:v>
      </x:c>
      <x:c r="B621" s="0" t="s">
        <x:v>127</x:v>
      </x:c>
      <x:c r="C621" s="0" t="s">
        <x:v>114</x:v>
      </x:c>
      <x:c r="D621" s="0" t="s">
        <x:v>115</x:v>
      </x:c>
      <x:c r="E621" s="0" t="s">
        <x:v>66</x:v>
      </x:c>
      <x:c r="F621" s="0" t="s">
        <x:v>67</x:v>
      </x:c>
      <x:c r="G621" s="0" t="s">
        <x:v>53</x:v>
      </x:c>
      <x:c r="H621" s="0">
        <x:v>2760</x:v>
      </x:c>
    </x:row>
    <x:row r="622" spans="1:8">
      <x:c r="A622" s="0" t="s">
        <x:v>126</x:v>
      </x:c>
      <x:c r="B622" s="0" t="s">
        <x:v>127</x:v>
      </x:c>
      <x:c r="C622" s="0" t="s">
        <x:v>114</x:v>
      </x:c>
      <x:c r="D622" s="0" t="s">
        <x:v>115</x:v>
      </x:c>
      <x:c r="E622" s="0" t="s">
        <x:v>68</x:v>
      </x:c>
      <x:c r="F622" s="0" t="s">
        <x:v>69</x:v>
      </x:c>
      <x:c r="G622" s="0" t="s">
        <x:v>53</x:v>
      </x:c>
      <x:c r="H622" s="0">
        <x:v>1119</x:v>
      </x:c>
    </x:row>
    <x:row r="623" spans="1:8">
      <x:c r="A623" s="0" t="s">
        <x:v>126</x:v>
      </x:c>
      <x:c r="B623" s="0" t="s">
        <x:v>127</x:v>
      </x:c>
      <x:c r="C623" s="0" t="s">
        <x:v>114</x:v>
      </x:c>
      <x:c r="D623" s="0" t="s">
        <x:v>115</x:v>
      </x:c>
      <x:c r="E623" s="0" t="s">
        <x:v>70</x:v>
      </x:c>
      <x:c r="F623" s="0" t="s">
        <x:v>71</x:v>
      </x:c>
      <x:c r="G623" s="0" t="s">
        <x:v>53</x:v>
      </x:c>
      <x:c r="H623" s="0">
        <x:v>1344</x:v>
      </x:c>
    </x:row>
    <x:row r="624" spans="1:8">
      <x:c r="A624" s="0" t="s">
        <x:v>126</x:v>
      </x:c>
      <x:c r="B624" s="0" t="s">
        <x:v>127</x:v>
      </x:c>
      <x:c r="C624" s="0" t="s">
        <x:v>114</x:v>
      </x:c>
      <x:c r="D624" s="0" t="s">
        <x:v>115</x:v>
      </x:c>
      <x:c r="E624" s="0" t="s">
        <x:v>72</x:v>
      </x:c>
      <x:c r="F624" s="0" t="s">
        <x:v>73</x:v>
      </x:c>
      <x:c r="G624" s="0" t="s">
        <x:v>53</x:v>
      </x:c>
      <x:c r="H624" s="0">
        <x:v>2110</x:v>
      </x:c>
    </x:row>
    <x:row r="625" spans="1:8">
      <x:c r="A625" s="0" t="s">
        <x:v>126</x:v>
      </x:c>
      <x:c r="B625" s="0" t="s">
        <x:v>127</x:v>
      </x:c>
      <x:c r="C625" s="0" t="s">
        <x:v>114</x:v>
      </x:c>
      <x:c r="D625" s="0" t="s">
        <x:v>115</x:v>
      </x:c>
      <x:c r="E625" s="0" t="s">
        <x:v>74</x:v>
      </x:c>
      <x:c r="F625" s="0" t="s">
        <x:v>75</x:v>
      </x:c>
      <x:c r="G625" s="0" t="s">
        <x:v>53</x:v>
      </x:c>
      <x:c r="H625" s="0">
        <x:v>3424</x:v>
      </x:c>
    </x:row>
    <x:row r="626" spans="1:8">
      <x:c r="A626" s="0" t="s">
        <x:v>126</x:v>
      </x:c>
      <x:c r="B626" s="0" t="s">
        <x:v>127</x:v>
      </x:c>
      <x:c r="C626" s="0" t="s">
        <x:v>114</x:v>
      </x:c>
      <x:c r="D626" s="0" t="s">
        <x:v>115</x:v>
      </x:c>
      <x:c r="E626" s="0" t="s">
        <x:v>76</x:v>
      </x:c>
      <x:c r="F626" s="0" t="s">
        <x:v>77</x:v>
      </x:c>
      <x:c r="G626" s="0" t="s">
        <x:v>53</x:v>
      </x:c>
      <x:c r="H626" s="0">
        <x:v>952</x:v>
      </x:c>
    </x:row>
    <x:row r="627" spans="1:8">
      <x:c r="A627" s="0" t="s">
        <x:v>126</x:v>
      </x:c>
      <x:c r="B627" s="0" t="s">
        <x:v>127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53</x:v>
      </x:c>
      <x:c r="H627" s="0">
        <x:v>1346</x:v>
      </x:c>
    </x:row>
    <x:row r="628" spans="1:8">
      <x:c r="A628" s="0" t="s">
        <x:v>126</x:v>
      </x:c>
      <x:c r="B628" s="0" t="s">
        <x:v>127</x:v>
      </x:c>
      <x:c r="C628" s="0" t="s">
        <x:v>114</x:v>
      </x:c>
      <x:c r="D628" s="0" t="s">
        <x:v>115</x:v>
      </x:c>
      <x:c r="E628" s="0" t="s">
        <x:v>80</x:v>
      </x:c>
      <x:c r="F628" s="0" t="s">
        <x:v>81</x:v>
      </x:c>
      <x:c r="G628" s="0" t="s">
        <x:v>53</x:v>
      </x:c>
      <x:c r="H628" s="0">
        <x:v>1999</x:v>
      </x:c>
    </x:row>
    <x:row r="629" spans="1:8">
      <x:c r="A629" s="0" t="s">
        <x:v>126</x:v>
      </x:c>
      <x:c r="B629" s="0" t="s">
        <x:v>127</x:v>
      </x:c>
      <x:c r="C629" s="0" t="s">
        <x:v>114</x:v>
      </x:c>
      <x:c r="D629" s="0" t="s">
        <x:v>115</x:v>
      </x:c>
      <x:c r="E629" s="0" t="s">
        <x:v>82</x:v>
      </x:c>
      <x:c r="F629" s="0" t="s">
        <x:v>83</x:v>
      </x:c>
      <x:c r="G629" s="0" t="s">
        <x:v>53</x:v>
      </x:c>
      <x:c r="H629" s="0">
        <x:v>1232</x:v>
      </x:c>
    </x:row>
    <x:row r="630" spans="1:8">
      <x:c r="A630" s="0" t="s">
        <x:v>126</x:v>
      </x:c>
      <x:c r="B630" s="0" t="s">
        <x:v>127</x:v>
      </x:c>
      <x:c r="C630" s="0" t="s">
        <x:v>114</x:v>
      </x:c>
      <x:c r="D630" s="0" t="s">
        <x:v>115</x:v>
      </x:c>
      <x:c r="E630" s="0" t="s">
        <x:v>84</x:v>
      </x:c>
      <x:c r="F630" s="0" t="s">
        <x:v>85</x:v>
      </x:c>
      <x:c r="G630" s="0" t="s">
        <x:v>53</x:v>
      </x:c>
      <x:c r="H630" s="0">
        <x:v>25</x:v>
      </x:c>
    </x:row>
    <x:row r="631" spans="1:8">
      <x:c r="A631" s="0" t="s">
        <x:v>126</x:v>
      </x:c>
      <x:c r="B631" s="0" t="s">
        <x:v>127</x:v>
      </x:c>
      <x:c r="C631" s="0" t="s">
        <x:v>116</x:v>
      </x:c>
      <x:c r="D631" s="0" t="s">
        <x:v>117</x:v>
      </x:c>
      <x:c r="E631" s="0" t="s">
        <x:v>51</x:v>
      </x:c>
      <x:c r="F631" s="0" t="s">
        <x:v>52</x:v>
      </x:c>
      <x:c r="G631" s="0" t="s">
        <x:v>53</x:v>
      </x:c>
      <x:c r="H631" s="0">
        <x:v>24415</x:v>
      </x:c>
    </x:row>
    <x:row r="632" spans="1:8">
      <x:c r="A632" s="0" t="s">
        <x:v>126</x:v>
      </x:c>
      <x:c r="B632" s="0" t="s">
        <x:v>127</x:v>
      </x:c>
      <x:c r="C632" s="0" t="s">
        <x:v>116</x:v>
      </x:c>
      <x:c r="D632" s="0" t="s">
        <x:v>117</x:v>
      </x:c>
      <x:c r="E632" s="0" t="s">
        <x:v>54</x:v>
      </x:c>
      <x:c r="F632" s="0" t="s">
        <x:v>55</x:v>
      </x:c>
      <x:c r="G632" s="0" t="s">
        <x:v>53</x:v>
      </x:c>
      <x:c r="H632" s="0">
        <x:v>37</x:v>
      </x:c>
    </x:row>
    <x:row r="633" spans="1:8">
      <x:c r="A633" s="0" t="s">
        <x:v>126</x:v>
      </x:c>
      <x:c r="B633" s="0" t="s">
        <x:v>127</x:v>
      </x:c>
      <x:c r="C633" s="0" t="s">
        <x:v>116</x:v>
      </x:c>
      <x:c r="D633" s="0" t="s">
        <x:v>117</x:v>
      </x:c>
      <x:c r="E633" s="0" t="s">
        <x:v>56</x:v>
      </x:c>
      <x:c r="F633" s="0" t="s">
        <x:v>57</x:v>
      </x:c>
      <x:c r="G633" s="0" t="s">
        <x:v>53</x:v>
      </x:c>
      <x:c r="H633" s="0">
        <x:v>278</x:v>
      </x:c>
    </x:row>
    <x:row r="634" spans="1:8">
      <x:c r="A634" s="0" t="s">
        <x:v>126</x:v>
      </x:c>
      <x:c r="B634" s="0" t="s">
        <x:v>127</x:v>
      </x:c>
      <x:c r="C634" s="0" t="s">
        <x:v>116</x:v>
      </x:c>
      <x:c r="D634" s="0" t="s">
        <x:v>117</x:v>
      </x:c>
      <x:c r="E634" s="0" t="s">
        <x:v>58</x:v>
      </x:c>
      <x:c r="F634" s="0" t="s">
        <x:v>59</x:v>
      </x:c>
      <x:c r="G634" s="0" t="s">
        <x:v>53</x:v>
      </x:c>
      <x:c r="H634" s="0">
        <x:v>2332</x:v>
      </x:c>
    </x:row>
    <x:row r="635" spans="1:8">
      <x:c r="A635" s="0" t="s">
        <x:v>126</x:v>
      </x:c>
      <x:c r="B635" s="0" t="s">
        <x:v>127</x:v>
      </x:c>
      <x:c r="C635" s="0" t="s">
        <x:v>116</x:v>
      </x:c>
      <x:c r="D635" s="0" t="s">
        <x:v>117</x:v>
      </x:c>
      <x:c r="E635" s="0" t="s">
        <x:v>60</x:v>
      </x:c>
      <x:c r="F635" s="0" t="s">
        <x:v>61</x:v>
      </x:c>
      <x:c r="G635" s="0" t="s">
        <x:v>53</x:v>
      </x:c>
      <x:c r="H635" s="0">
        <x:v>1827</x:v>
      </x:c>
    </x:row>
    <x:row r="636" spans="1:8">
      <x:c r="A636" s="0" t="s">
        <x:v>126</x:v>
      </x:c>
      <x:c r="B636" s="0" t="s">
        <x:v>127</x:v>
      </x:c>
      <x:c r="C636" s="0" t="s">
        <x:v>116</x:v>
      </x:c>
      <x:c r="D636" s="0" t="s">
        <x:v>117</x:v>
      </x:c>
      <x:c r="E636" s="0" t="s">
        <x:v>62</x:v>
      </x:c>
      <x:c r="F636" s="0" t="s">
        <x:v>63</x:v>
      </x:c>
      <x:c r="G636" s="0" t="s">
        <x:v>53</x:v>
      </x:c>
      <x:c r="H636" s="0">
        <x:v>3422</x:v>
      </x:c>
    </x:row>
    <x:row r="637" spans="1:8">
      <x:c r="A637" s="0" t="s">
        <x:v>126</x:v>
      </x:c>
      <x:c r="B637" s="0" t="s">
        <x:v>127</x:v>
      </x:c>
      <x:c r="C637" s="0" t="s">
        <x:v>116</x:v>
      </x:c>
      <x:c r="D637" s="0" t="s">
        <x:v>117</x:v>
      </x:c>
      <x:c r="E637" s="0" t="s">
        <x:v>64</x:v>
      </x:c>
      <x:c r="F637" s="0" t="s">
        <x:v>65</x:v>
      </x:c>
      <x:c r="G637" s="0" t="s">
        <x:v>53</x:v>
      </x:c>
      <x:c r="H637" s="0">
        <x:v>941</x:v>
      </x:c>
    </x:row>
    <x:row r="638" spans="1:8">
      <x:c r="A638" s="0" t="s">
        <x:v>126</x:v>
      </x:c>
      <x:c r="B638" s="0" t="s">
        <x:v>127</x:v>
      </x:c>
      <x:c r="C638" s="0" t="s">
        <x:v>116</x:v>
      </x:c>
      <x:c r="D638" s="0" t="s">
        <x:v>117</x:v>
      </x:c>
      <x:c r="E638" s="0" t="s">
        <x:v>66</x:v>
      </x:c>
      <x:c r="F638" s="0" t="s">
        <x:v>67</x:v>
      </x:c>
      <x:c r="G638" s="0" t="s">
        <x:v>53</x:v>
      </x:c>
      <x:c r="H638" s="0">
        <x:v>2820</x:v>
      </x:c>
    </x:row>
    <x:row r="639" spans="1:8">
      <x:c r="A639" s="0" t="s">
        <x:v>126</x:v>
      </x:c>
      <x:c r="B639" s="0" t="s">
        <x:v>127</x:v>
      </x:c>
      <x:c r="C639" s="0" t="s">
        <x:v>116</x:v>
      </x:c>
      <x:c r="D639" s="0" t="s">
        <x:v>117</x:v>
      </x:c>
      <x:c r="E639" s="0" t="s">
        <x:v>68</x:v>
      </x:c>
      <x:c r="F639" s="0" t="s">
        <x:v>69</x:v>
      </x:c>
      <x:c r="G639" s="0" t="s">
        <x:v>53</x:v>
      </x:c>
      <x:c r="H639" s="0">
        <x:v>1081</x:v>
      </x:c>
    </x:row>
    <x:row r="640" spans="1:8">
      <x:c r="A640" s="0" t="s">
        <x:v>126</x:v>
      </x:c>
      <x:c r="B640" s="0" t="s">
        <x:v>127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53</x:v>
      </x:c>
      <x:c r="H640" s="0">
        <x:v>1231</x:v>
      </x:c>
    </x:row>
    <x:row r="641" spans="1:8">
      <x:c r="A641" s="0" t="s">
        <x:v>126</x:v>
      </x:c>
      <x:c r="B641" s="0" t="s">
        <x:v>127</x:v>
      </x:c>
      <x:c r="C641" s="0" t="s">
        <x:v>116</x:v>
      </x:c>
      <x:c r="D641" s="0" t="s">
        <x:v>117</x:v>
      </x:c>
      <x:c r="E641" s="0" t="s">
        <x:v>72</x:v>
      </x:c>
      <x:c r="F641" s="0" t="s">
        <x:v>73</x:v>
      </x:c>
      <x:c r="G641" s="0" t="s">
        <x:v>53</x:v>
      </x:c>
      <x:c r="H641" s="0">
        <x:v>2026</x:v>
      </x:c>
    </x:row>
    <x:row r="642" spans="1:8">
      <x:c r="A642" s="0" t="s">
        <x:v>126</x:v>
      </x:c>
      <x:c r="B642" s="0" t="s">
        <x:v>127</x:v>
      </x:c>
      <x:c r="C642" s="0" t="s">
        <x:v>116</x:v>
      </x:c>
      <x:c r="D642" s="0" t="s">
        <x:v>117</x:v>
      </x:c>
      <x:c r="E642" s="0" t="s">
        <x:v>74</x:v>
      </x:c>
      <x:c r="F642" s="0" t="s">
        <x:v>75</x:v>
      </x:c>
      <x:c r="G642" s="0" t="s">
        <x:v>53</x:v>
      </x:c>
      <x:c r="H642" s="0">
        <x:v>3496</x:v>
      </x:c>
    </x:row>
    <x:row r="643" spans="1:8">
      <x:c r="A643" s="0" t="s">
        <x:v>126</x:v>
      </x:c>
      <x:c r="B643" s="0" t="s">
        <x:v>127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53</x:v>
      </x:c>
      <x:c r="H643" s="0">
        <x:v>1028</x:v>
      </x:c>
    </x:row>
    <x:row r="644" spans="1:8">
      <x:c r="A644" s="0" t="s">
        <x:v>126</x:v>
      </x:c>
      <x:c r="B644" s="0" t="s">
        <x:v>127</x:v>
      </x:c>
      <x:c r="C644" s="0" t="s">
        <x:v>116</x:v>
      </x:c>
      <x:c r="D644" s="0" t="s">
        <x:v>117</x:v>
      </x:c>
      <x:c r="E644" s="0" t="s">
        <x:v>78</x:v>
      </x:c>
      <x:c r="F644" s="0" t="s">
        <x:v>79</x:v>
      </x:c>
      <x:c r="G644" s="0" t="s">
        <x:v>53</x:v>
      </x:c>
      <x:c r="H644" s="0">
        <x:v>1172</x:v>
      </x:c>
    </x:row>
    <x:row r="645" spans="1:8">
      <x:c r="A645" s="0" t="s">
        <x:v>126</x:v>
      </x:c>
      <x:c r="B645" s="0" t="s">
        <x:v>127</x:v>
      </x:c>
      <x:c r="C645" s="0" t="s">
        <x:v>116</x:v>
      </x:c>
      <x:c r="D645" s="0" t="s">
        <x:v>117</x:v>
      </x:c>
      <x:c r="E645" s="0" t="s">
        <x:v>80</x:v>
      </x:c>
      <x:c r="F645" s="0" t="s">
        <x:v>81</x:v>
      </x:c>
      <x:c r="G645" s="0" t="s">
        <x:v>53</x:v>
      </x:c>
      <x:c r="H645" s="0">
        <x:v>1533</x:v>
      </x:c>
    </x:row>
    <x:row r="646" spans="1:8">
      <x:c r="A646" s="0" t="s">
        <x:v>126</x:v>
      </x:c>
      <x:c r="B646" s="0" t="s">
        <x:v>127</x:v>
      </x:c>
      <x:c r="C646" s="0" t="s">
        <x:v>116</x:v>
      </x:c>
      <x:c r="D646" s="0" t="s">
        <x:v>117</x:v>
      </x:c>
      <x:c r="E646" s="0" t="s">
        <x:v>82</x:v>
      </x:c>
      <x:c r="F646" s="0" t="s">
        <x:v>83</x:v>
      </x:c>
      <x:c r="G646" s="0" t="s">
        <x:v>53</x:v>
      </x:c>
      <x:c r="H646" s="0">
        <x:v>1174</x:v>
      </x:c>
    </x:row>
    <x:row r="647" spans="1:8">
      <x:c r="A647" s="0" t="s">
        <x:v>126</x:v>
      </x:c>
      <x:c r="B647" s="0" t="s">
        <x:v>127</x:v>
      </x:c>
      <x:c r="C647" s="0" t="s">
        <x:v>116</x:v>
      </x:c>
      <x:c r="D647" s="0" t="s">
        <x:v>117</x:v>
      </x:c>
      <x:c r="E647" s="0" t="s">
        <x:v>84</x:v>
      </x:c>
      <x:c r="F647" s="0" t="s">
        <x:v>85</x:v>
      </x:c>
      <x:c r="G647" s="0" t="s">
        <x:v>53</x:v>
      </x:c>
      <x:c r="H647" s="0">
        <x:v>17</x:v>
      </x:c>
    </x:row>
    <x:row r="648" spans="1:8">
      <x:c r="A648" s="0" t="s">
        <x:v>126</x:v>
      </x:c>
      <x:c r="B648" s="0" t="s">
        <x:v>127</x:v>
      </x:c>
      <x:c r="C648" s="0" t="s">
        <x:v>118</x:v>
      </x:c>
      <x:c r="D648" s="0" t="s">
        <x:v>119</x:v>
      </x:c>
      <x:c r="E648" s="0" t="s">
        <x:v>51</x:v>
      </x:c>
      <x:c r="F648" s="0" t="s">
        <x:v>52</x:v>
      </x:c>
      <x:c r="G648" s="0" t="s">
        <x:v>53</x:v>
      </x:c>
      <x:c r="H648" s="0">
        <x:v>26383</x:v>
      </x:c>
    </x:row>
    <x:row r="649" spans="1:8">
      <x:c r="A649" s="0" t="s">
        <x:v>126</x:v>
      </x:c>
      <x:c r="B649" s="0" t="s">
        <x:v>127</x:v>
      </x:c>
      <x:c r="C649" s="0" t="s">
        <x:v>118</x:v>
      </x:c>
      <x:c r="D649" s="0" t="s">
        <x:v>119</x:v>
      </x:c>
      <x:c r="E649" s="0" t="s">
        <x:v>54</x:v>
      </x:c>
      <x:c r="F649" s="0" t="s">
        <x:v>55</x:v>
      </x:c>
      <x:c r="G649" s="0" t="s">
        <x:v>53</x:v>
      </x:c>
      <x:c r="H649" s="0">
        <x:v>50</x:v>
      </x:c>
    </x:row>
    <x:row r="650" spans="1:8">
      <x:c r="A650" s="0" t="s">
        <x:v>126</x:v>
      </x:c>
      <x:c r="B650" s="0" t="s">
        <x:v>127</x:v>
      </x:c>
      <x:c r="C650" s="0" t="s">
        <x:v>118</x:v>
      </x:c>
      <x:c r="D650" s="0" t="s">
        <x:v>119</x:v>
      </x:c>
      <x:c r="E650" s="0" t="s">
        <x:v>56</x:v>
      </x:c>
      <x:c r="F650" s="0" t="s">
        <x:v>57</x:v>
      </x:c>
      <x:c r="G650" s="0" t="s">
        <x:v>53</x:v>
      </x:c>
      <x:c r="H650" s="0">
        <x:v>314</x:v>
      </x:c>
    </x:row>
    <x:row r="651" spans="1:8">
      <x:c r="A651" s="0" t="s">
        <x:v>126</x:v>
      </x:c>
      <x:c r="B651" s="0" t="s">
        <x:v>127</x:v>
      </x:c>
      <x:c r="C651" s="0" t="s">
        <x:v>118</x:v>
      </x:c>
      <x:c r="D651" s="0" t="s">
        <x:v>119</x:v>
      </x:c>
      <x:c r="E651" s="0" t="s">
        <x:v>58</x:v>
      </x:c>
      <x:c r="F651" s="0" t="s">
        <x:v>59</x:v>
      </x:c>
      <x:c r="G651" s="0" t="s">
        <x:v>53</x:v>
      </x:c>
      <x:c r="H651" s="0">
        <x:v>2479</x:v>
      </x:c>
    </x:row>
    <x:row r="652" spans="1:8">
      <x:c r="A652" s="0" t="s">
        <x:v>126</x:v>
      </x:c>
      <x:c r="B652" s="0" t="s">
        <x:v>127</x:v>
      </x:c>
      <x:c r="C652" s="0" t="s">
        <x:v>118</x:v>
      </x:c>
      <x:c r="D652" s="0" t="s">
        <x:v>119</x:v>
      </x:c>
      <x:c r="E652" s="0" t="s">
        <x:v>60</x:v>
      </x:c>
      <x:c r="F652" s="0" t="s">
        <x:v>61</x:v>
      </x:c>
      <x:c r="G652" s="0" t="s">
        <x:v>53</x:v>
      </x:c>
      <x:c r="H652" s="0">
        <x:v>2037</x:v>
      </x:c>
    </x:row>
    <x:row r="653" spans="1:8">
      <x:c r="A653" s="0" t="s">
        <x:v>126</x:v>
      </x:c>
      <x:c r="B653" s="0" t="s">
        <x:v>127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53</x:v>
      </x:c>
      <x:c r="H653" s="0">
        <x:v>3810</x:v>
      </x:c>
    </x:row>
    <x:row r="654" spans="1:8">
      <x:c r="A654" s="0" t="s">
        <x:v>126</x:v>
      </x:c>
      <x:c r="B654" s="0" t="s">
        <x:v>127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53</x:v>
      </x:c>
      <x:c r="H654" s="0">
        <x:v>901</x:v>
      </x:c>
    </x:row>
    <x:row r="655" spans="1:8">
      <x:c r="A655" s="0" t="s">
        <x:v>126</x:v>
      </x:c>
      <x:c r="B655" s="0" t="s">
        <x:v>127</x:v>
      </x:c>
      <x:c r="C655" s="0" t="s">
        <x:v>118</x:v>
      </x:c>
      <x:c r="D655" s="0" t="s">
        <x:v>119</x:v>
      </x:c>
      <x:c r="E655" s="0" t="s">
        <x:v>66</x:v>
      </x:c>
      <x:c r="F655" s="0" t="s">
        <x:v>67</x:v>
      </x:c>
      <x:c r="G655" s="0" t="s">
        <x:v>53</x:v>
      </x:c>
      <x:c r="H655" s="0">
        <x:v>2545</x:v>
      </x:c>
    </x:row>
    <x:row r="656" spans="1:8">
      <x:c r="A656" s="0" t="s">
        <x:v>126</x:v>
      </x:c>
      <x:c r="B656" s="0" t="s">
        <x:v>127</x:v>
      </x:c>
      <x:c r="C656" s="0" t="s">
        <x:v>118</x:v>
      </x:c>
      <x:c r="D656" s="0" t="s">
        <x:v>119</x:v>
      </x:c>
      <x:c r="E656" s="0" t="s">
        <x:v>68</x:v>
      </x:c>
      <x:c r="F656" s="0" t="s">
        <x:v>69</x:v>
      </x:c>
      <x:c r="G656" s="0" t="s">
        <x:v>53</x:v>
      </x:c>
      <x:c r="H656" s="0">
        <x:v>1030</x:v>
      </x:c>
    </x:row>
    <x:row r="657" spans="1:8">
      <x:c r="A657" s="0" t="s">
        <x:v>126</x:v>
      </x:c>
      <x:c r="B657" s="0" t="s">
        <x:v>127</x:v>
      </x:c>
      <x:c r="C657" s="0" t="s">
        <x:v>118</x:v>
      </x:c>
      <x:c r="D657" s="0" t="s">
        <x:v>119</x:v>
      </x:c>
      <x:c r="E657" s="0" t="s">
        <x:v>70</x:v>
      </x:c>
      <x:c r="F657" s="0" t="s">
        <x:v>71</x:v>
      </x:c>
      <x:c r="G657" s="0" t="s">
        <x:v>53</x:v>
      </x:c>
      <x:c r="H657" s="0">
        <x:v>1365</x:v>
      </x:c>
    </x:row>
    <x:row r="658" spans="1:8">
      <x:c r="A658" s="0" t="s">
        <x:v>126</x:v>
      </x:c>
      <x:c r="B658" s="0" t="s">
        <x:v>127</x:v>
      </x:c>
      <x:c r="C658" s="0" t="s">
        <x:v>118</x:v>
      </x:c>
      <x:c r="D658" s="0" t="s">
        <x:v>119</x:v>
      </x:c>
      <x:c r="E658" s="0" t="s">
        <x:v>72</x:v>
      </x:c>
      <x:c r="F658" s="0" t="s">
        <x:v>73</x:v>
      </x:c>
      <x:c r="G658" s="0" t="s">
        <x:v>53</x:v>
      </x:c>
      <x:c r="H658" s="0">
        <x:v>2171</x:v>
      </x:c>
    </x:row>
    <x:row r="659" spans="1:8">
      <x:c r="A659" s="0" t="s">
        <x:v>126</x:v>
      </x:c>
      <x:c r="B659" s="0" t="s">
        <x:v>127</x:v>
      </x:c>
      <x:c r="C659" s="0" t="s">
        <x:v>118</x:v>
      </x:c>
      <x:c r="D659" s="0" t="s">
        <x:v>119</x:v>
      </x:c>
      <x:c r="E659" s="0" t="s">
        <x:v>74</x:v>
      </x:c>
      <x:c r="F659" s="0" t="s">
        <x:v>75</x:v>
      </x:c>
      <x:c r="G659" s="0" t="s">
        <x:v>53</x:v>
      </x:c>
      <x:c r="H659" s="0">
        <x:v>3786</x:v>
      </x:c>
    </x:row>
    <x:row r="660" spans="1:8">
      <x:c r="A660" s="0" t="s">
        <x:v>126</x:v>
      </x:c>
      <x:c r="B660" s="0" t="s">
        <x:v>127</x:v>
      </x:c>
      <x:c r="C660" s="0" t="s">
        <x:v>118</x:v>
      </x:c>
      <x:c r="D660" s="0" t="s">
        <x:v>119</x:v>
      </x:c>
      <x:c r="E660" s="0" t="s">
        <x:v>76</x:v>
      </x:c>
      <x:c r="F660" s="0" t="s">
        <x:v>77</x:v>
      </x:c>
      <x:c r="G660" s="0" t="s">
        <x:v>53</x:v>
      </x:c>
      <x:c r="H660" s="0">
        <x:v>1147</x:v>
      </x:c>
    </x:row>
    <x:row r="661" spans="1:8">
      <x:c r="A661" s="0" t="s">
        <x:v>126</x:v>
      </x:c>
      <x:c r="B661" s="0" t="s">
        <x:v>127</x:v>
      </x:c>
      <x:c r="C661" s="0" t="s">
        <x:v>118</x:v>
      </x:c>
      <x:c r="D661" s="0" t="s">
        <x:v>119</x:v>
      </x:c>
      <x:c r="E661" s="0" t="s">
        <x:v>78</x:v>
      </x:c>
      <x:c r="F661" s="0" t="s">
        <x:v>79</x:v>
      </x:c>
      <x:c r="G661" s="0" t="s">
        <x:v>53</x:v>
      </x:c>
      <x:c r="H661" s="0">
        <x:v>1345</x:v>
      </x:c>
    </x:row>
    <x:row r="662" spans="1:8">
      <x:c r="A662" s="0" t="s">
        <x:v>126</x:v>
      </x:c>
      <x:c r="B662" s="0" t="s">
        <x:v>127</x:v>
      </x:c>
      <x:c r="C662" s="0" t="s">
        <x:v>118</x:v>
      </x:c>
      <x:c r="D662" s="0" t="s">
        <x:v>119</x:v>
      </x:c>
      <x:c r="E662" s="0" t="s">
        <x:v>80</x:v>
      </x:c>
      <x:c r="F662" s="0" t="s">
        <x:v>81</x:v>
      </x:c>
      <x:c r="G662" s="0" t="s">
        <x:v>53</x:v>
      </x:c>
      <x:c r="H662" s="0">
        <x:v>1973</x:v>
      </x:c>
    </x:row>
    <x:row r="663" spans="1:8">
      <x:c r="A663" s="0" t="s">
        <x:v>126</x:v>
      </x:c>
      <x:c r="B663" s="0" t="s">
        <x:v>127</x:v>
      </x:c>
      <x:c r="C663" s="0" t="s">
        <x:v>118</x:v>
      </x:c>
      <x:c r="D663" s="0" t="s">
        <x:v>119</x:v>
      </x:c>
      <x:c r="E663" s="0" t="s">
        <x:v>82</x:v>
      </x:c>
      <x:c r="F663" s="0" t="s">
        <x:v>83</x:v>
      </x:c>
      <x:c r="G663" s="0" t="s">
        <x:v>53</x:v>
      </x:c>
      <x:c r="H663" s="0">
        <x:v>1407</x:v>
      </x:c>
    </x:row>
    <x:row r="664" spans="1:8">
      <x:c r="A664" s="0" t="s">
        <x:v>126</x:v>
      </x:c>
      <x:c r="B664" s="0" t="s">
        <x:v>127</x:v>
      </x:c>
      <x:c r="C664" s="0" t="s">
        <x:v>118</x:v>
      </x:c>
      <x:c r="D664" s="0" t="s">
        <x:v>119</x:v>
      </x:c>
      <x:c r="E664" s="0" t="s">
        <x:v>84</x:v>
      </x:c>
      <x:c r="F664" s="0" t="s">
        <x:v>85</x:v>
      </x:c>
      <x:c r="G664" s="0" t="s">
        <x:v>53</x:v>
      </x:c>
      <x:c r="H664" s="0">
        <x:v>23</x:v>
      </x:c>
    </x:row>
    <x:row r="665" spans="1:8">
      <x:c r="A665" s="0" t="s">
        <x:v>126</x:v>
      </x:c>
      <x:c r="B665" s="0" t="s">
        <x:v>127</x:v>
      </x:c>
      <x:c r="C665" s="0" t="s">
        <x:v>120</x:v>
      </x:c>
      <x:c r="D665" s="0" t="s">
        <x:v>121</x:v>
      </x:c>
      <x:c r="E665" s="0" t="s">
        <x:v>51</x:v>
      </x:c>
      <x:c r="F665" s="0" t="s">
        <x:v>52</x:v>
      </x:c>
      <x:c r="G665" s="0" t="s">
        <x:v>53</x:v>
      </x:c>
      <x:c r="H665" s="0">
        <x:v>32959</x:v>
      </x:c>
    </x:row>
    <x:row r="666" spans="1:8">
      <x:c r="A666" s="0" t="s">
        <x:v>126</x:v>
      </x:c>
      <x:c r="B666" s="0" t="s">
        <x:v>127</x:v>
      </x:c>
      <x:c r="C666" s="0" t="s">
        <x:v>120</x:v>
      </x:c>
      <x:c r="D666" s="0" t="s">
        <x:v>121</x:v>
      </x:c>
      <x:c r="E666" s="0" t="s">
        <x:v>54</x:v>
      </x:c>
      <x:c r="F666" s="0" t="s">
        <x:v>55</x:v>
      </x:c>
      <x:c r="G666" s="0" t="s">
        <x:v>53</x:v>
      </x:c>
      <x:c r="H666" s="0">
        <x:v>40</x:v>
      </x:c>
    </x:row>
    <x:row r="667" spans="1:8">
      <x:c r="A667" s="0" t="s">
        <x:v>126</x:v>
      </x:c>
      <x:c r="B667" s="0" t="s">
        <x:v>127</x:v>
      </x:c>
      <x:c r="C667" s="0" t="s">
        <x:v>120</x:v>
      </x:c>
      <x:c r="D667" s="0" t="s">
        <x:v>121</x:v>
      </x:c>
      <x:c r="E667" s="0" t="s">
        <x:v>56</x:v>
      </x:c>
      <x:c r="F667" s="0" t="s">
        <x:v>57</x:v>
      </x:c>
      <x:c r="G667" s="0" t="s">
        <x:v>53</x:v>
      </x:c>
      <x:c r="H667" s="0">
        <x:v>383</x:v>
      </x:c>
    </x:row>
    <x:row r="668" spans="1:8">
      <x:c r="A668" s="0" t="s">
        <x:v>126</x:v>
      </x:c>
      <x:c r="B668" s="0" t="s">
        <x:v>127</x:v>
      </x:c>
      <x:c r="C668" s="0" t="s">
        <x:v>120</x:v>
      </x:c>
      <x:c r="D668" s="0" t="s">
        <x:v>121</x:v>
      </x:c>
      <x:c r="E668" s="0" t="s">
        <x:v>58</x:v>
      </x:c>
      <x:c r="F668" s="0" t="s">
        <x:v>59</x:v>
      </x:c>
      <x:c r="G668" s="0" t="s">
        <x:v>53</x:v>
      </x:c>
      <x:c r="H668" s="0">
        <x:v>2448</x:v>
      </x:c>
    </x:row>
    <x:row r="669" spans="1:8">
      <x:c r="A669" s="0" t="s">
        <x:v>126</x:v>
      </x:c>
      <x:c r="B669" s="0" t="s">
        <x:v>127</x:v>
      </x:c>
      <x:c r="C669" s="0" t="s">
        <x:v>120</x:v>
      </x:c>
      <x:c r="D669" s="0" t="s">
        <x:v>121</x:v>
      </x:c>
      <x:c r="E669" s="0" t="s">
        <x:v>60</x:v>
      </x:c>
      <x:c r="F669" s="0" t="s">
        <x:v>61</x:v>
      </x:c>
      <x:c r="G669" s="0" t="s">
        <x:v>53</x:v>
      </x:c>
      <x:c r="H669" s="0">
        <x:v>1798</x:v>
      </x:c>
    </x:row>
    <x:row r="670" spans="1:8">
      <x:c r="A670" s="0" t="s">
        <x:v>126</x:v>
      </x:c>
      <x:c r="B670" s="0" t="s">
        <x:v>127</x:v>
      </x:c>
      <x:c r="C670" s="0" t="s">
        <x:v>120</x:v>
      </x:c>
      <x:c r="D670" s="0" t="s">
        <x:v>121</x:v>
      </x:c>
      <x:c r="E670" s="0" t="s">
        <x:v>62</x:v>
      </x:c>
      <x:c r="F670" s="0" t="s">
        <x:v>63</x:v>
      </x:c>
      <x:c r="G670" s="0" t="s">
        <x:v>53</x:v>
      </x:c>
      <x:c r="H670" s="0">
        <x:v>7137</x:v>
      </x:c>
    </x:row>
    <x:row r="671" spans="1:8">
      <x:c r="A671" s="0" t="s">
        <x:v>126</x:v>
      </x:c>
      <x:c r="B671" s="0" t="s">
        <x:v>127</x:v>
      </x:c>
      <x:c r="C671" s="0" t="s">
        <x:v>120</x:v>
      </x:c>
      <x:c r="D671" s="0" t="s">
        <x:v>121</x:v>
      </x:c>
      <x:c r="E671" s="0" t="s">
        <x:v>64</x:v>
      </x:c>
      <x:c r="F671" s="0" t="s">
        <x:v>65</x:v>
      </x:c>
      <x:c r="G671" s="0" t="s">
        <x:v>53</x:v>
      </x:c>
      <x:c r="H671" s="0">
        <x:v>1052</x:v>
      </x:c>
    </x:row>
    <x:row r="672" spans="1:8">
      <x:c r="A672" s="0" t="s">
        <x:v>126</x:v>
      </x:c>
      <x:c r="B672" s="0" t="s">
        <x:v>127</x:v>
      </x:c>
      <x:c r="C672" s="0" t="s">
        <x:v>120</x:v>
      </x:c>
      <x:c r="D672" s="0" t="s">
        <x:v>121</x:v>
      </x:c>
      <x:c r="E672" s="0" t="s">
        <x:v>66</x:v>
      </x:c>
      <x:c r="F672" s="0" t="s">
        <x:v>67</x:v>
      </x:c>
      <x:c r="G672" s="0" t="s">
        <x:v>53</x:v>
      </x:c>
      <x:c r="H672" s="0">
        <x:v>3656</x:v>
      </x:c>
    </x:row>
    <x:row r="673" spans="1:8">
      <x:c r="A673" s="0" t="s">
        <x:v>126</x:v>
      </x:c>
      <x:c r="B673" s="0" t="s">
        <x:v>127</x:v>
      </x:c>
      <x:c r="C673" s="0" t="s">
        <x:v>120</x:v>
      </x:c>
      <x:c r="D673" s="0" t="s">
        <x:v>121</x:v>
      </x:c>
      <x:c r="E673" s="0" t="s">
        <x:v>68</x:v>
      </x:c>
      <x:c r="F673" s="0" t="s">
        <x:v>69</x:v>
      </x:c>
      <x:c r="G673" s="0" t="s">
        <x:v>53</x:v>
      </x:c>
      <x:c r="H673" s="0">
        <x:v>1178</x:v>
      </x:c>
    </x:row>
    <x:row r="674" spans="1:8">
      <x:c r="A674" s="0" t="s">
        <x:v>126</x:v>
      </x:c>
      <x:c r="B674" s="0" t="s">
        <x:v>127</x:v>
      </x:c>
      <x:c r="C674" s="0" t="s">
        <x:v>120</x:v>
      </x:c>
      <x:c r="D674" s="0" t="s">
        <x:v>121</x:v>
      </x:c>
      <x:c r="E674" s="0" t="s">
        <x:v>70</x:v>
      </x:c>
      <x:c r="F674" s="0" t="s">
        <x:v>71</x:v>
      </x:c>
      <x:c r="G674" s="0" t="s">
        <x:v>53</x:v>
      </x:c>
      <x:c r="H674" s="0">
        <x:v>1587</x:v>
      </x:c>
    </x:row>
    <x:row r="675" spans="1:8">
      <x:c r="A675" s="0" t="s">
        <x:v>126</x:v>
      </x:c>
      <x:c r="B675" s="0" t="s">
        <x:v>127</x:v>
      </x:c>
      <x:c r="C675" s="0" t="s">
        <x:v>120</x:v>
      </x:c>
      <x:c r="D675" s="0" t="s">
        <x:v>121</x:v>
      </x:c>
      <x:c r="E675" s="0" t="s">
        <x:v>72</x:v>
      </x:c>
      <x:c r="F675" s="0" t="s">
        <x:v>73</x:v>
      </x:c>
      <x:c r="G675" s="0" t="s">
        <x:v>53</x:v>
      </x:c>
      <x:c r="H675" s="0">
        <x:v>2930</x:v>
      </x:c>
    </x:row>
    <x:row r="676" spans="1:8">
      <x:c r="A676" s="0" t="s">
        <x:v>126</x:v>
      </x:c>
      <x:c r="B676" s="0" t="s">
        <x:v>127</x:v>
      </x:c>
      <x:c r="C676" s="0" t="s">
        <x:v>120</x:v>
      </x:c>
      <x:c r="D676" s="0" t="s">
        <x:v>121</x:v>
      </x:c>
      <x:c r="E676" s="0" t="s">
        <x:v>74</x:v>
      </x:c>
      <x:c r="F676" s="0" t="s">
        <x:v>75</x:v>
      </x:c>
      <x:c r="G676" s="0" t="s">
        <x:v>53</x:v>
      </x:c>
      <x:c r="H676" s="0">
        <x:v>3714</x:v>
      </x:c>
    </x:row>
    <x:row r="677" spans="1:8">
      <x:c r="A677" s="0" t="s">
        <x:v>126</x:v>
      </x:c>
      <x:c r="B677" s="0" t="s">
        <x:v>127</x:v>
      </x:c>
      <x:c r="C677" s="0" t="s">
        <x:v>120</x:v>
      </x:c>
      <x:c r="D677" s="0" t="s">
        <x:v>121</x:v>
      </x:c>
      <x:c r="E677" s="0" t="s">
        <x:v>76</x:v>
      </x:c>
      <x:c r="F677" s="0" t="s">
        <x:v>77</x:v>
      </x:c>
      <x:c r="G677" s="0" t="s">
        <x:v>53</x:v>
      </x:c>
      <x:c r="H677" s="0">
        <x:v>1331</x:v>
      </x:c>
    </x:row>
    <x:row r="678" spans="1:8">
      <x:c r="A678" s="0" t="s">
        <x:v>126</x:v>
      </x:c>
      <x:c r="B678" s="0" t="s">
        <x:v>127</x:v>
      </x:c>
      <x:c r="C678" s="0" t="s">
        <x:v>120</x:v>
      </x:c>
      <x:c r="D678" s="0" t="s">
        <x:v>121</x:v>
      </x:c>
      <x:c r="E678" s="0" t="s">
        <x:v>78</x:v>
      </x:c>
      <x:c r="F678" s="0" t="s">
        <x:v>79</x:v>
      </x:c>
      <x:c r="G678" s="0" t="s">
        <x:v>53</x:v>
      </x:c>
      <x:c r="H678" s="0">
        <x:v>2436</x:v>
      </x:c>
    </x:row>
    <x:row r="679" spans="1:8">
      <x:c r="A679" s="0" t="s">
        <x:v>126</x:v>
      </x:c>
      <x:c r="B679" s="0" t="s">
        <x:v>127</x:v>
      </x:c>
      <x:c r="C679" s="0" t="s">
        <x:v>120</x:v>
      </x:c>
      <x:c r="D679" s="0" t="s">
        <x:v>121</x:v>
      </x:c>
      <x:c r="E679" s="0" t="s">
        <x:v>80</x:v>
      </x:c>
      <x:c r="F679" s="0" t="s">
        <x:v>81</x:v>
      </x:c>
      <x:c r="G679" s="0" t="s">
        <x:v>53</x:v>
      </x:c>
      <x:c r="H679" s="0">
        <x:v>1839</x:v>
      </x:c>
    </x:row>
    <x:row r="680" spans="1:8">
      <x:c r="A680" s="0" t="s">
        <x:v>126</x:v>
      </x:c>
      <x:c r="B680" s="0" t="s">
        <x:v>127</x:v>
      </x:c>
      <x:c r="C680" s="0" t="s">
        <x:v>120</x:v>
      </x:c>
      <x:c r="D680" s="0" t="s">
        <x:v>121</x:v>
      </x:c>
      <x:c r="E680" s="0" t="s">
        <x:v>82</x:v>
      </x:c>
      <x:c r="F680" s="0" t="s">
        <x:v>83</x:v>
      </x:c>
      <x:c r="G680" s="0" t="s">
        <x:v>53</x:v>
      </x:c>
      <x:c r="H680" s="0">
        <x:v>1412</x:v>
      </x:c>
    </x:row>
    <x:row r="681" spans="1:8">
      <x:c r="A681" s="0" t="s">
        <x:v>126</x:v>
      </x:c>
      <x:c r="B681" s="0" t="s">
        <x:v>127</x:v>
      </x:c>
      <x:c r="C681" s="0" t="s">
        <x:v>120</x:v>
      </x:c>
      <x:c r="D681" s="0" t="s">
        <x:v>121</x:v>
      </x:c>
      <x:c r="E681" s="0" t="s">
        <x:v>84</x:v>
      </x:c>
      <x:c r="F681" s="0" t="s">
        <x:v>85</x:v>
      </x:c>
      <x:c r="G681" s="0" t="s">
        <x:v>53</x:v>
      </x:c>
      <x:c r="H681" s="0">
        <x:v>18</x:v>
      </x:c>
    </x:row>
    <x:row r="682" spans="1:8">
      <x:c r="A682" s="0" t="s">
        <x:v>126</x:v>
      </x:c>
      <x:c r="B682" s="0" t="s">
        <x:v>127</x:v>
      </x:c>
      <x:c r="C682" s="0" t="s">
        <x:v>122</x:v>
      </x:c>
      <x:c r="D682" s="0" t="s">
        <x:v>123</x:v>
      </x:c>
      <x:c r="E682" s="0" t="s">
        <x:v>51</x:v>
      </x:c>
      <x:c r="F682" s="0" t="s">
        <x:v>52</x:v>
      </x:c>
      <x:c r="G682" s="0" t="s">
        <x:v>53</x:v>
      </x:c>
      <x:c r="H682" s="0">
        <x:v>24969</x:v>
      </x:c>
    </x:row>
    <x:row r="683" spans="1:8">
      <x:c r="A683" s="0" t="s">
        <x:v>126</x:v>
      </x:c>
      <x:c r="B683" s="0" t="s">
        <x:v>127</x:v>
      </x:c>
      <x:c r="C683" s="0" t="s">
        <x:v>122</x:v>
      </x:c>
      <x:c r="D683" s="0" t="s">
        <x:v>123</x:v>
      </x:c>
      <x:c r="E683" s="0" t="s">
        <x:v>54</x:v>
      </x:c>
      <x:c r="F683" s="0" t="s">
        <x:v>55</x:v>
      </x:c>
      <x:c r="G683" s="0" t="s">
        <x:v>53</x:v>
      </x:c>
      <x:c r="H683" s="0">
        <x:v>69</x:v>
      </x:c>
    </x:row>
    <x:row r="684" spans="1:8">
      <x:c r="A684" s="0" t="s">
        <x:v>126</x:v>
      </x:c>
      <x:c r="B684" s="0" t="s">
        <x:v>127</x:v>
      </x:c>
      <x:c r="C684" s="0" t="s">
        <x:v>122</x:v>
      </x:c>
      <x:c r="D684" s="0" t="s">
        <x:v>123</x:v>
      </x:c>
      <x:c r="E684" s="0" t="s">
        <x:v>56</x:v>
      </x:c>
      <x:c r="F684" s="0" t="s">
        <x:v>57</x:v>
      </x:c>
      <x:c r="G684" s="0" t="s">
        <x:v>53</x:v>
      </x:c>
      <x:c r="H684" s="0">
        <x:v>361</x:v>
      </x:c>
    </x:row>
    <x:row r="685" spans="1:8">
      <x:c r="A685" s="0" t="s">
        <x:v>126</x:v>
      </x:c>
      <x:c r="B685" s="0" t="s">
        <x:v>127</x:v>
      </x:c>
      <x:c r="C685" s="0" t="s">
        <x:v>122</x:v>
      </x:c>
      <x:c r="D685" s="0" t="s">
        <x:v>123</x:v>
      </x:c>
      <x:c r="E685" s="0" t="s">
        <x:v>58</x:v>
      </x:c>
      <x:c r="F685" s="0" t="s">
        <x:v>59</x:v>
      </x:c>
      <x:c r="G685" s="0" t="s">
        <x:v>53</x:v>
      </x:c>
      <x:c r="H685" s="0">
        <x:v>2371</x:v>
      </x:c>
    </x:row>
    <x:row r="686" spans="1:8">
      <x:c r="A686" s="0" t="s">
        <x:v>126</x:v>
      </x:c>
      <x:c r="B686" s="0" t="s">
        <x:v>127</x:v>
      </x:c>
      <x:c r="C686" s="0" t="s">
        <x:v>122</x:v>
      </x:c>
      <x:c r="D686" s="0" t="s">
        <x:v>123</x:v>
      </x:c>
      <x:c r="E686" s="0" t="s">
        <x:v>60</x:v>
      </x:c>
      <x:c r="F686" s="0" t="s">
        <x:v>61</x:v>
      </x:c>
      <x:c r="G686" s="0" t="s">
        <x:v>53</x:v>
      </x:c>
      <x:c r="H686" s="0">
        <x:v>1981</x:v>
      </x:c>
    </x:row>
    <x:row r="687" spans="1:8">
      <x:c r="A687" s="0" t="s">
        <x:v>126</x:v>
      </x:c>
      <x:c r="B687" s="0" t="s">
        <x:v>127</x:v>
      </x:c>
      <x:c r="C687" s="0" t="s">
        <x:v>122</x:v>
      </x:c>
      <x:c r="D687" s="0" t="s">
        <x:v>123</x:v>
      </x:c>
      <x:c r="E687" s="0" t="s">
        <x:v>62</x:v>
      </x:c>
      <x:c r="F687" s="0" t="s">
        <x:v>63</x:v>
      </x:c>
      <x:c r="G687" s="0" t="s">
        <x:v>53</x:v>
      </x:c>
      <x:c r="H687" s="0">
        <x:v>3014</x:v>
      </x:c>
    </x:row>
    <x:row r="688" spans="1:8">
      <x:c r="A688" s="0" t="s">
        <x:v>126</x:v>
      </x:c>
      <x:c r="B688" s="0" t="s">
        <x:v>127</x:v>
      </x:c>
      <x:c r="C688" s="0" t="s">
        <x:v>122</x:v>
      </x:c>
      <x:c r="D688" s="0" t="s">
        <x:v>123</x:v>
      </x:c>
      <x:c r="E688" s="0" t="s">
        <x:v>64</x:v>
      </x:c>
      <x:c r="F688" s="0" t="s">
        <x:v>65</x:v>
      </x:c>
      <x:c r="G688" s="0" t="s">
        <x:v>53</x:v>
      </x:c>
      <x:c r="H688" s="0">
        <x:v>674</x:v>
      </x:c>
    </x:row>
    <x:row r="689" spans="1:8">
      <x:c r="A689" s="0" t="s">
        <x:v>126</x:v>
      </x:c>
      <x:c r="B689" s="0" t="s">
        <x:v>127</x:v>
      </x:c>
      <x:c r="C689" s="0" t="s">
        <x:v>122</x:v>
      </x:c>
      <x:c r="D689" s="0" t="s">
        <x:v>123</x:v>
      </x:c>
      <x:c r="E689" s="0" t="s">
        <x:v>66</x:v>
      </x:c>
      <x:c r="F689" s="0" t="s">
        <x:v>67</x:v>
      </x:c>
      <x:c r="G689" s="0" t="s">
        <x:v>53</x:v>
      </x:c>
      <x:c r="H689" s="0">
        <x:v>1980</x:v>
      </x:c>
    </x:row>
    <x:row r="690" spans="1:8">
      <x:c r="A690" s="0" t="s">
        <x:v>126</x:v>
      </x:c>
      <x:c r="B690" s="0" t="s">
        <x:v>127</x:v>
      </x:c>
      <x:c r="C690" s="0" t="s">
        <x:v>122</x:v>
      </x:c>
      <x:c r="D690" s="0" t="s">
        <x:v>123</x:v>
      </x:c>
      <x:c r="E690" s="0" t="s">
        <x:v>68</x:v>
      </x:c>
      <x:c r="F690" s="0" t="s">
        <x:v>69</x:v>
      </x:c>
      <x:c r="G690" s="0" t="s">
        <x:v>53</x:v>
      </x:c>
      <x:c r="H690" s="0">
        <x:v>966</x:v>
      </x:c>
    </x:row>
    <x:row r="691" spans="1:8">
      <x:c r="A691" s="0" t="s">
        <x:v>126</x:v>
      </x:c>
      <x:c r="B691" s="0" t="s">
        <x:v>127</x:v>
      </x:c>
      <x:c r="C691" s="0" t="s">
        <x:v>122</x:v>
      </x:c>
      <x:c r="D691" s="0" t="s">
        <x:v>123</x:v>
      </x:c>
      <x:c r="E691" s="0" t="s">
        <x:v>70</x:v>
      </x:c>
      <x:c r="F691" s="0" t="s">
        <x:v>71</x:v>
      </x:c>
      <x:c r="G691" s="0" t="s">
        <x:v>53</x:v>
      </x:c>
      <x:c r="H691" s="0">
        <x:v>2659</x:v>
      </x:c>
    </x:row>
    <x:row r="692" spans="1:8">
      <x:c r="A692" s="0" t="s">
        <x:v>126</x:v>
      </x:c>
      <x:c r="B692" s="0" t="s">
        <x:v>127</x:v>
      </x:c>
      <x:c r="C692" s="0" t="s">
        <x:v>122</x:v>
      </x:c>
      <x:c r="D692" s="0" t="s">
        <x:v>123</x:v>
      </x:c>
      <x:c r="E692" s="0" t="s">
        <x:v>72</x:v>
      </x:c>
      <x:c r="F692" s="0" t="s">
        <x:v>73</x:v>
      </x:c>
      <x:c r="G692" s="0" t="s">
        <x:v>53</x:v>
      </x:c>
      <x:c r="H692" s="0">
        <x:v>2173</x:v>
      </x:c>
    </x:row>
    <x:row r="693" spans="1:8">
      <x:c r="A693" s="0" t="s">
        <x:v>126</x:v>
      </x:c>
      <x:c r="B693" s="0" t="s">
        <x:v>127</x:v>
      </x:c>
      <x:c r="C693" s="0" t="s">
        <x:v>122</x:v>
      </x:c>
      <x:c r="D693" s="0" t="s">
        <x:v>123</x:v>
      </x:c>
      <x:c r="E693" s="0" t="s">
        <x:v>74</x:v>
      </x:c>
      <x:c r="F693" s="0" t="s">
        <x:v>75</x:v>
      </x:c>
      <x:c r="G693" s="0" t="s">
        <x:v>53</x:v>
      </x:c>
      <x:c r="H693" s="0">
        <x:v>3385</x:v>
      </x:c>
    </x:row>
    <x:row r="694" spans="1:8">
      <x:c r="A694" s="0" t="s">
        <x:v>126</x:v>
      </x:c>
      <x:c r="B694" s="0" t="s">
        <x:v>127</x:v>
      </x:c>
      <x:c r="C694" s="0" t="s">
        <x:v>122</x:v>
      </x:c>
      <x:c r="D694" s="0" t="s">
        <x:v>123</x:v>
      </x:c>
      <x:c r="E694" s="0" t="s">
        <x:v>76</x:v>
      </x:c>
      <x:c r="F694" s="0" t="s">
        <x:v>77</x:v>
      </x:c>
      <x:c r="G694" s="0" t="s">
        <x:v>53</x:v>
      </x:c>
      <x:c r="H694" s="0">
        <x:v>1046</x:v>
      </x:c>
    </x:row>
    <x:row r="695" spans="1:8">
      <x:c r="A695" s="0" t="s">
        <x:v>126</x:v>
      </x:c>
      <x:c r="B695" s="0" t="s">
        <x:v>127</x:v>
      </x:c>
      <x:c r="C695" s="0" t="s">
        <x:v>122</x:v>
      </x:c>
      <x:c r="D695" s="0" t="s">
        <x:v>123</x:v>
      </x:c>
      <x:c r="E695" s="0" t="s">
        <x:v>78</x:v>
      </x:c>
      <x:c r="F695" s="0" t="s">
        <x:v>79</x:v>
      </x:c>
      <x:c r="G695" s="0" t="s">
        <x:v>53</x:v>
      </x:c>
      <x:c r="H695" s="0">
        <x:v>1456</x:v>
      </x:c>
    </x:row>
    <x:row r="696" spans="1:8">
      <x:c r="A696" s="0" t="s">
        <x:v>126</x:v>
      </x:c>
      <x:c r="B696" s="0" t="s">
        <x:v>127</x:v>
      </x:c>
      <x:c r="C696" s="0" t="s">
        <x:v>122</x:v>
      </x:c>
      <x:c r="D696" s="0" t="s">
        <x:v>123</x:v>
      </x:c>
      <x:c r="E696" s="0" t="s">
        <x:v>80</x:v>
      </x:c>
      <x:c r="F696" s="0" t="s">
        <x:v>81</x:v>
      </x:c>
      <x:c r="G696" s="0" t="s">
        <x:v>53</x:v>
      </x:c>
      <x:c r="H696" s="0">
        <x:v>1786</x:v>
      </x:c>
    </x:row>
    <x:row r="697" spans="1:8">
      <x:c r="A697" s="0" t="s">
        <x:v>126</x:v>
      </x:c>
      <x:c r="B697" s="0" t="s">
        <x:v>127</x:v>
      </x:c>
      <x:c r="C697" s="0" t="s">
        <x:v>122</x:v>
      </x:c>
      <x:c r="D697" s="0" t="s">
        <x:v>123</x:v>
      </x:c>
      <x:c r="E697" s="0" t="s">
        <x:v>82</x:v>
      </x:c>
      <x:c r="F697" s="0" t="s">
        <x:v>83</x:v>
      </x:c>
      <x:c r="G697" s="0" t="s">
        <x:v>53</x:v>
      </x:c>
      <x:c r="H697" s="0">
        <x:v>1022</x:v>
      </x:c>
    </x:row>
    <x:row r="698" spans="1:8">
      <x:c r="A698" s="0" t="s">
        <x:v>126</x:v>
      </x:c>
      <x:c r="B698" s="0" t="s">
        <x:v>127</x:v>
      </x:c>
      <x:c r="C698" s="0" t="s">
        <x:v>122</x:v>
      </x:c>
      <x:c r="D698" s="0" t="s">
        <x:v>123</x:v>
      </x:c>
      <x:c r="E698" s="0" t="s">
        <x:v>84</x:v>
      </x:c>
      <x:c r="F698" s="0" t="s">
        <x:v>85</x:v>
      </x:c>
      <x:c r="G698" s="0" t="s">
        <x:v>53</x:v>
      </x:c>
      <x:c r="H698" s="0">
        <x:v>26</x:v>
      </x:c>
    </x:row>
    <x:row r="699" spans="1:8">
      <x:c r="A699" s="0" t="s">
        <x:v>126</x:v>
      </x:c>
      <x:c r="B699" s="0" t="s">
        <x:v>127</x:v>
      </x:c>
      <x:c r="C699" s="0" t="s">
        <x:v>124</x:v>
      </x:c>
      <x:c r="D699" s="0" t="s">
        <x:v>125</x:v>
      </x:c>
      <x:c r="E699" s="0" t="s">
        <x:v>51</x:v>
      </x:c>
      <x:c r="F699" s="0" t="s">
        <x:v>52</x:v>
      </x:c>
      <x:c r="G699" s="0" t="s">
        <x:v>53</x:v>
      </x:c>
      <x:c r="H699" s="0">
        <x:v>25022</x:v>
      </x:c>
    </x:row>
    <x:row r="700" spans="1:8">
      <x:c r="A700" s="0" t="s">
        <x:v>126</x:v>
      </x:c>
      <x:c r="B700" s="0" t="s">
        <x:v>127</x:v>
      </x:c>
      <x:c r="C700" s="0" t="s">
        <x:v>124</x:v>
      </x:c>
      <x:c r="D700" s="0" t="s">
        <x:v>125</x:v>
      </x:c>
      <x:c r="E700" s="0" t="s">
        <x:v>54</x:v>
      </x:c>
      <x:c r="F700" s="0" t="s">
        <x:v>55</x:v>
      </x:c>
      <x:c r="G700" s="0" t="s">
        <x:v>53</x:v>
      </x:c>
      <x:c r="H700" s="0">
        <x:v>36</x:v>
      </x:c>
    </x:row>
    <x:row r="701" spans="1:8">
      <x:c r="A701" s="0" t="s">
        <x:v>126</x:v>
      </x:c>
      <x:c r="B701" s="0" t="s">
        <x:v>127</x:v>
      </x:c>
      <x:c r="C701" s="0" t="s">
        <x:v>124</x:v>
      </x:c>
      <x:c r="D701" s="0" t="s">
        <x:v>125</x:v>
      </x:c>
      <x:c r="E701" s="0" t="s">
        <x:v>56</x:v>
      </x:c>
      <x:c r="F701" s="0" t="s">
        <x:v>57</x:v>
      </x:c>
      <x:c r="G701" s="0" t="s">
        <x:v>53</x:v>
      </x:c>
      <x:c r="H701" s="0">
        <x:v>305</x:v>
      </x:c>
    </x:row>
    <x:row r="702" spans="1:8">
      <x:c r="A702" s="0" t="s">
        <x:v>126</x:v>
      </x:c>
      <x:c r="B702" s="0" t="s">
        <x:v>127</x:v>
      </x:c>
      <x:c r="C702" s="0" t="s">
        <x:v>124</x:v>
      </x:c>
      <x:c r="D702" s="0" t="s">
        <x:v>125</x:v>
      </x:c>
      <x:c r="E702" s="0" t="s">
        <x:v>58</x:v>
      </x:c>
      <x:c r="F702" s="0" t="s">
        <x:v>59</x:v>
      </x:c>
      <x:c r="G702" s="0" t="s">
        <x:v>53</x:v>
      </x:c>
      <x:c r="H702" s="0">
        <x:v>2424</x:v>
      </x:c>
    </x:row>
    <x:row r="703" spans="1:8">
      <x:c r="A703" s="0" t="s">
        <x:v>126</x:v>
      </x:c>
      <x:c r="B703" s="0" t="s">
        <x:v>127</x:v>
      </x:c>
      <x:c r="C703" s="0" t="s">
        <x:v>124</x:v>
      </x:c>
      <x:c r="D703" s="0" t="s">
        <x:v>125</x:v>
      </x:c>
      <x:c r="E703" s="0" t="s">
        <x:v>60</x:v>
      </x:c>
      <x:c r="F703" s="0" t="s">
        <x:v>61</x:v>
      </x:c>
      <x:c r="G703" s="0" t="s">
        <x:v>53</x:v>
      </x:c>
      <x:c r="H703" s="0">
        <x:v>2063</x:v>
      </x:c>
    </x:row>
    <x:row r="704" spans="1:8">
      <x:c r="A704" s="0" t="s">
        <x:v>126</x:v>
      </x:c>
      <x:c r="B704" s="0" t="s">
        <x:v>127</x:v>
      </x:c>
      <x:c r="C704" s="0" t="s">
        <x:v>124</x:v>
      </x:c>
      <x:c r="D704" s="0" t="s">
        <x:v>125</x:v>
      </x:c>
      <x:c r="E704" s="0" t="s">
        <x:v>62</x:v>
      </x:c>
      <x:c r="F704" s="0" t="s">
        <x:v>63</x:v>
      </x:c>
      <x:c r="G704" s="0" t="s">
        <x:v>53</x:v>
      </x:c>
      <x:c r="H704" s="0">
        <x:v>3308</x:v>
      </x:c>
    </x:row>
    <x:row r="705" spans="1:8">
      <x:c r="A705" s="0" t="s">
        <x:v>126</x:v>
      </x:c>
      <x:c r="B705" s="0" t="s">
        <x:v>127</x:v>
      </x:c>
      <x:c r="C705" s="0" t="s">
        <x:v>124</x:v>
      </x:c>
      <x:c r="D705" s="0" t="s">
        <x:v>125</x:v>
      </x:c>
      <x:c r="E705" s="0" t="s">
        <x:v>64</x:v>
      </x:c>
      <x:c r="F705" s="0" t="s">
        <x:v>65</x:v>
      </x:c>
      <x:c r="G705" s="0" t="s">
        <x:v>53</x:v>
      </x:c>
      <x:c r="H705" s="0">
        <x:v>1026</x:v>
      </x:c>
    </x:row>
    <x:row r="706" spans="1:8">
      <x:c r="A706" s="0" t="s">
        <x:v>126</x:v>
      </x:c>
      <x:c r="B706" s="0" t="s">
        <x:v>127</x:v>
      </x:c>
      <x:c r="C706" s="0" t="s">
        <x:v>124</x:v>
      </x:c>
      <x:c r="D706" s="0" t="s">
        <x:v>125</x:v>
      </x:c>
      <x:c r="E706" s="0" t="s">
        <x:v>66</x:v>
      </x:c>
      <x:c r="F706" s="0" t="s">
        <x:v>67</x:v>
      </x:c>
      <x:c r="G706" s="0" t="s">
        <x:v>53</x:v>
      </x:c>
      <x:c r="H706" s="0">
        <x:v>2862</x:v>
      </x:c>
    </x:row>
    <x:row r="707" spans="1:8">
      <x:c r="A707" s="0" t="s">
        <x:v>126</x:v>
      </x:c>
      <x:c r="B707" s="0" t="s">
        <x:v>127</x:v>
      </x:c>
      <x:c r="C707" s="0" t="s">
        <x:v>124</x:v>
      </x:c>
      <x:c r="D707" s="0" t="s">
        <x:v>125</x:v>
      </x:c>
      <x:c r="E707" s="0" t="s">
        <x:v>68</x:v>
      </x:c>
      <x:c r="F707" s="0" t="s">
        <x:v>69</x:v>
      </x:c>
      <x:c r="G707" s="0" t="s">
        <x:v>53</x:v>
      </x:c>
      <x:c r="H707" s="0">
        <x:v>1132</x:v>
      </x:c>
    </x:row>
    <x:row r="708" spans="1:8">
      <x:c r="A708" s="0" t="s">
        <x:v>126</x:v>
      </x:c>
      <x:c r="B708" s="0" t="s">
        <x:v>127</x:v>
      </x:c>
      <x:c r="C708" s="0" t="s">
        <x:v>124</x:v>
      </x:c>
      <x:c r="D708" s="0" t="s">
        <x:v>125</x:v>
      </x:c>
      <x:c r="E708" s="0" t="s">
        <x:v>70</x:v>
      </x:c>
      <x:c r="F708" s="0" t="s">
        <x:v>71</x:v>
      </x:c>
      <x:c r="G708" s="0" t="s">
        <x:v>53</x:v>
      </x:c>
      <x:c r="H708" s="0">
        <x:v>1302</x:v>
      </x:c>
    </x:row>
    <x:row r="709" spans="1:8">
      <x:c r="A709" s="0" t="s">
        <x:v>126</x:v>
      </x:c>
      <x:c r="B709" s="0" t="s">
        <x:v>127</x:v>
      </x:c>
      <x:c r="C709" s="0" t="s">
        <x:v>124</x:v>
      </x:c>
      <x:c r="D709" s="0" t="s">
        <x:v>125</x:v>
      </x:c>
      <x:c r="E709" s="0" t="s">
        <x:v>72</x:v>
      </x:c>
      <x:c r="F709" s="0" t="s">
        <x:v>73</x:v>
      </x:c>
      <x:c r="G709" s="0" t="s">
        <x:v>53</x:v>
      </x:c>
      <x:c r="H709" s="0">
        <x:v>1947</x:v>
      </x:c>
    </x:row>
    <x:row r="710" spans="1:8">
      <x:c r="A710" s="0" t="s">
        <x:v>126</x:v>
      </x:c>
      <x:c r="B710" s="0" t="s">
        <x:v>127</x:v>
      </x:c>
      <x:c r="C710" s="0" t="s">
        <x:v>124</x:v>
      </x:c>
      <x:c r="D710" s="0" t="s">
        <x:v>125</x:v>
      </x:c>
      <x:c r="E710" s="0" t="s">
        <x:v>74</x:v>
      </x:c>
      <x:c r="F710" s="0" t="s">
        <x:v>75</x:v>
      </x:c>
      <x:c r="G710" s="0" t="s">
        <x:v>53</x:v>
      </x:c>
      <x:c r="H710" s="0">
        <x:v>3560</x:v>
      </x:c>
    </x:row>
    <x:row r="711" spans="1:8">
      <x:c r="A711" s="0" t="s">
        <x:v>126</x:v>
      </x:c>
      <x:c r="B711" s="0" t="s">
        <x:v>127</x:v>
      </x:c>
      <x:c r="C711" s="0" t="s">
        <x:v>124</x:v>
      </x:c>
      <x:c r="D711" s="0" t="s">
        <x:v>125</x:v>
      </x:c>
      <x:c r="E711" s="0" t="s">
        <x:v>76</x:v>
      </x:c>
      <x:c r="F711" s="0" t="s">
        <x:v>77</x:v>
      </x:c>
      <x:c r="G711" s="0" t="s">
        <x:v>53</x:v>
      </x:c>
      <x:c r="H711" s="0">
        <x:v>1099</x:v>
      </x:c>
    </x:row>
    <x:row r="712" spans="1:8">
      <x:c r="A712" s="0" t="s">
        <x:v>126</x:v>
      </x:c>
      <x:c r="B712" s="0" t="s">
        <x:v>127</x:v>
      </x:c>
      <x:c r="C712" s="0" t="s">
        <x:v>124</x:v>
      </x:c>
      <x:c r="D712" s="0" t="s">
        <x:v>125</x:v>
      </x:c>
      <x:c r="E712" s="0" t="s">
        <x:v>78</x:v>
      </x:c>
      <x:c r="F712" s="0" t="s">
        <x:v>79</x:v>
      </x:c>
      <x:c r="G712" s="0" t="s">
        <x:v>53</x:v>
      </x:c>
      <x:c r="H712" s="0">
        <x:v>1189</x:v>
      </x:c>
    </x:row>
    <x:row r="713" spans="1:8">
      <x:c r="A713" s="0" t="s">
        <x:v>126</x:v>
      </x:c>
      <x:c r="B713" s="0" t="s">
        <x:v>127</x:v>
      </x:c>
      <x:c r="C713" s="0" t="s">
        <x:v>124</x:v>
      </x:c>
      <x:c r="D713" s="0" t="s">
        <x:v>125</x:v>
      </x:c>
      <x:c r="E713" s="0" t="s">
        <x:v>80</x:v>
      </x:c>
      <x:c r="F713" s="0" t="s">
        <x:v>81</x:v>
      </x:c>
      <x:c r="G713" s="0" t="s">
        <x:v>53</x:v>
      </x:c>
      <x:c r="H713" s="0">
        <x:v>1501</x:v>
      </x:c>
    </x:row>
    <x:row r="714" spans="1:8">
      <x:c r="A714" s="0" t="s">
        <x:v>126</x:v>
      </x:c>
      <x:c r="B714" s="0" t="s">
        <x:v>127</x:v>
      </x:c>
      <x:c r="C714" s="0" t="s">
        <x:v>124</x:v>
      </x:c>
      <x:c r="D714" s="0" t="s">
        <x:v>125</x:v>
      </x:c>
      <x:c r="E714" s="0" t="s">
        <x:v>82</x:v>
      </x:c>
      <x:c r="F714" s="0" t="s">
        <x:v>83</x:v>
      </x:c>
      <x:c r="G714" s="0" t="s">
        <x:v>53</x:v>
      </x:c>
      <x:c r="H714" s="0">
        <x:v>1261</x:v>
      </x:c>
    </x:row>
    <x:row r="715" spans="1:8">
      <x:c r="A715" s="0" t="s">
        <x:v>126</x:v>
      </x:c>
      <x:c r="B715" s="0" t="s">
        <x:v>127</x:v>
      </x:c>
      <x:c r="C715" s="0" t="s">
        <x:v>124</x:v>
      </x:c>
      <x:c r="D715" s="0" t="s">
        <x:v>125</x:v>
      </x:c>
      <x:c r="E715" s="0" t="s">
        <x:v>84</x:v>
      </x:c>
      <x:c r="F715" s="0" t="s">
        <x:v>85</x:v>
      </x:c>
      <x:c r="G715" s="0" t="s">
        <x:v>53</x:v>
      </x:c>
      <x:c r="H715" s="0">
        <x:v>7</x:v>
      </x:c>
    </x:row>
    <x:row r="716" spans="1:8">
      <x:c r="A716" s="0" t="s">
        <x:v>128</x:v>
      </x:c>
      <x:c r="B716" s="0" t="s">
        <x:v>129</x:v>
      </x:c>
      <x:c r="C716" s="0" t="s">
        <x:v>49</x:v>
      </x:c>
      <x:c r="D716" s="0" t="s">
        <x:v>50</x:v>
      </x:c>
      <x:c r="E716" s="0" t="s">
        <x:v>51</x:v>
      </x:c>
      <x:c r="F716" s="0" t="s">
        <x:v>52</x:v>
      </x:c>
      <x:c r="G716" s="0" t="s">
        <x:v>53</x:v>
      </x:c>
      <x:c r="H716" s="0">
        <x:v>313907</x:v>
      </x:c>
    </x:row>
    <x:row r="717" spans="1:8">
      <x:c r="A717" s="0" t="s">
        <x:v>128</x:v>
      </x:c>
      <x:c r="B717" s="0" t="s">
        <x:v>129</x:v>
      </x:c>
      <x:c r="C717" s="0" t="s">
        <x:v>49</x:v>
      </x:c>
      <x:c r="D717" s="0" t="s">
        <x:v>50</x:v>
      </x:c>
      <x:c r="E717" s="0" t="s">
        <x:v>54</x:v>
      </x:c>
      <x:c r="F717" s="0" t="s">
        <x:v>55</x:v>
      </x:c>
      <x:c r="G717" s="0" t="s">
        <x:v>53</x:v>
      </x:c>
      <x:c r="H717" s="0">
        <x:v>460</x:v>
      </x:c>
    </x:row>
    <x:row r="718" spans="1:8">
      <x:c r="A718" s="0" t="s">
        <x:v>128</x:v>
      </x:c>
      <x:c r="B718" s="0" t="s">
        <x:v>129</x:v>
      </x:c>
      <x:c r="C718" s="0" t="s">
        <x:v>49</x:v>
      </x:c>
      <x:c r="D718" s="0" t="s">
        <x:v>50</x:v>
      </x:c>
      <x:c r="E718" s="0" t="s">
        <x:v>56</x:v>
      </x:c>
      <x:c r="F718" s="0" t="s">
        <x:v>57</x:v>
      </x:c>
      <x:c r="G718" s="0" t="s">
        <x:v>53</x:v>
      </x:c>
      <x:c r="H718" s="0">
        <x:v>3037</x:v>
      </x:c>
    </x:row>
    <x:row r="719" spans="1:8">
      <x:c r="A719" s="0" t="s">
        <x:v>128</x:v>
      </x:c>
      <x:c r="B719" s="0" t="s">
        <x:v>129</x:v>
      </x:c>
      <x:c r="C719" s="0" t="s">
        <x:v>49</x:v>
      </x:c>
      <x:c r="D719" s="0" t="s">
        <x:v>50</x:v>
      </x:c>
      <x:c r="E719" s="0" t="s">
        <x:v>58</x:v>
      </x:c>
      <x:c r="F719" s="0" t="s">
        <x:v>59</x:v>
      </x:c>
      <x:c r="G719" s="0" t="s">
        <x:v>53</x:v>
      </x:c>
      <x:c r="H719" s="0">
        <x:v>14554</x:v>
      </x:c>
    </x:row>
    <x:row r="720" spans="1:8">
      <x:c r="A720" s="0" t="s">
        <x:v>128</x:v>
      </x:c>
      <x:c r="B720" s="0" t="s">
        <x:v>129</x:v>
      </x:c>
      <x:c r="C720" s="0" t="s">
        <x:v>49</x:v>
      </x:c>
      <x:c r="D720" s="0" t="s">
        <x:v>50</x:v>
      </x:c>
      <x:c r="E720" s="0" t="s">
        <x:v>60</x:v>
      </x:c>
      <x:c r="F720" s="0" t="s">
        <x:v>61</x:v>
      </x:c>
      <x:c r="G720" s="0" t="s">
        <x:v>53</x:v>
      </x:c>
      <x:c r="H720" s="0">
        <x:v>15459</x:v>
      </x:c>
    </x:row>
    <x:row r="721" spans="1:8">
      <x:c r="A721" s="0" t="s">
        <x:v>128</x:v>
      </x:c>
      <x:c r="B721" s="0" t="s">
        <x:v>129</x:v>
      </x:c>
      <x:c r="C721" s="0" t="s">
        <x:v>49</x:v>
      </x:c>
      <x:c r="D721" s="0" t="s">
        <x:v>50</x:v>
      </x:c>
      <x:c r="E721" s="0" t="s">
        <x:v>62</x:v>
      </x:c>
      <x:c r="F721" s="0" t="s">
        <x:v>63</x:v>
      </x:c>
      <x:c r="G721" s="0" t="s">
        <x:v>53</x:v>
      </x:c>
      <x:c r="H721" s="0">
        <x:v>46574</x:v>
      </x:c>
    </x:row>
    <x:row r="722" spans="1:8">
      <x:c r="A722" s="0" t="s">
        <x:v>128</x:v>
      </x:c>
      <x:c r="B722" s="0" t="s">
        <x:v>129</x:v>
      </x:c>
      <x:c r="C722" s="0" t="s">
        <x:v>49</x:v>
      </x:c>
      <x:c r="D722" s="0" t="s">
        <x:v>50</x:v>
      </x:c>
      <x:c r="E722" s="0" t="s">
        <x:v>64</x:v>
      </x:c>
      <x:c r="F722" s="0" t="s">
        <x:v>65</x:v>
      </x:c>
      <x:c r="G722" s="0" t="s">
        <x:v>53</x:v>
      </x:c>
      <x:c r="H722" s="0">
        <x:v>9689</x:v>
      </x:c>
    </x:row>
    <x:row r="723" spans="1:8">
      <x:c r="A723" s="0" t="s">
        <x:v>128</x:v>
      </x:c>
      <x:c r="B723" s="0" t="s">
        <x:v>129</x:v>
      </x:c>
      <x:c r="C723" s="0" t="s">
        <x:v>49</x:v>
      </x:c>
      <x:c r="D723" s="0" t="s">
        <x:v>50</x:v>
      </x:c>
      <x:c r="E723" s="0" t="s">
        <x:v>66</x:v>
      </x:c>
      <x:c r="F723" s="0" t="s">
        <x:v>67</x:v>
      </x:c>
      <x:c r="G723" s="0" t="s">
        <x:v>53</x:v>
      </x:c>
      <x:c r="H723" s="0">
        <x:v>108001</x:v>
      </x:c>
    </x:row>
    <x:row r="724" spans="1:8">
      <x:c r="A724" s="0" t="s">
        <x:v>128</x:v>
      </x:c>
      <x:c r="B724" s="0" t="s">
        <x:v>129</x:v>
      </x:c>
      <x:c r="C724" s="0" t="s">
        <x:v>49</x:v>
      </x:c>
      <x:c r="D724" s="0" t="s">
        <x:v>50</x:v>
      </x:c>
      <x:c r="E724" s="0" t="s">
        <x:v>68</x:v>
      </x:c>
      <x:c r="F724" s="0" t="s">
        <x:v>69</x:v>
      </x:c>
      <x:c r="G724" s="0" t="s">
        <x:v>53</x:v>
      </x:c>
      <x:c r="H724" s="0">
        <x:v>6441</x:v>
      </x:c>
    </x:row>
    <x:row r="725" spans="1:8">
      <x:c r="A725" s="0" t="s">
        <x:v>128</x:v>
      </x:c>
      <x:c r="B725" s="0" t="s">
        <x:v>129</x:v>
      </x:c>
      <x:c r="C725" s="0" t="s">
        <x:v>49</x:v>
      </x:c>
      <x:c r="D725" s="0" t="s">
        <x:v>50</x:v>
      </x:c>
      <x:c r="E725" s="0" t="s">
        <x:v>70</x:v>
      </x:c>
      <x:c r="F725" s="0" t="s">
        <x:v>71</x:v>
      </x:c>
      <x:c r="G725" s="0" t="s">
        <x:v>53</x:v>
      </x:c>
      <x:c r="H725" s="0">
        <x:v>9756</x:v>
      </x:c>
    </x:row>
    <x:row r="726" spans="1:8">
      <x:c r="A726" s="0" t="s">
        <x:v>128</x:v>
      </x:c>
      <x:c r="B726" s="0" t="s">
        <x:v>129</x:v>
      </x:c>
      <x:c r="C726" s="0" t="s">
        <x:v>49</x:v>
      </x:c>
      <x:c r="D726" s="0" t="s">
        <x:v>50</x:v>
      </x:c>
      <x:c r="E726" s="0" t="s">
        <x:v>72</x:v>
      </x:c>
      <x:c r="F726" s="0" t="s">
        <x:v>73</x:v>
      </x:c>
      <x:c r="G726" s="0" t="s">
        <x:v>53</x:v>
      </x:c>
      <x:c r="H726" s="0">
        <x:v>12714</x:v>
      </x:c>
    </x:row>
    <x:row r="727" spans="1:8">
      <x:c r="A727" s="0" t="s">
        <x:v>128</x:v>
      </x:c>
      <x:c r="B727" s="0" t="s">
        <x:v>129</x:v>
      </x:c>
      <x:c r="C727" s="0" t="s">
        <x:v>49</x:v>
      </x:c>
      <x:c r="D727" s="0" t="s">
        <x:v>50</x:v>
      </x:c>
      <x:c r="E727" s="0" t="s">
        <x:v>74</x:v>
      </x:c>
      <x:c r="F727" s="0" t="s">
        <x:v>75</x:v>
      </x:c>
      <x:c r="G727" s="0" t="s">
        <x:v>53</x:v>
      </x:c>
      <x:c r="H727" s="0">
        <x:v>22466</x:v>
      </x:c>
    </x:row>
    <x:row r="728" spans="1:8">
      <x:c r="A728" s="0" t="s">
        <x:v>128</x:v>
      </x:c>
      <x:c r="B728" s="0" t="s">
        <x:v>129</x:v>
      </x:c>
      <x:c r="C728" s="0" t="s">
        <x:v>49</x:v>
      </x:c>
      <x:c r="D728" s="0" t="s">
        <x:v>50</x:v>
      </x:c>
      <x:c r="E728" s="0" t="s">
        <x:v>76</x:v>
      </x:c>
      <x:c r="F728" s="0" t="s">
        <x:v>77</x:v>
      </x:c>
      <x:c r="G728" s="0" t="s">
        <x:v>53</x:v>
      </x:c>
      <x:c r="H728" s="0">
        <x:v>6151</x:v>
      </x:c>
    </x:row>
    <x:row r="729" spans="1:8">
      <x:c r="A729" s="0" t="s">
        <x:v>128</x:v>
      </x:c>
      <x:c r="B729" s="0" t="s">
        <x:v>129</x:v>
      </x:c>
      <x:c r="C729" s="0" t="s">
        <x:v>49</x:v>
      </x:c>
      <x:c r="D729" s="0" t="s">
        <x:v>50</x:v>
      </x:c>
      <x:c r="E729" s="0" t="s">
        <x:v>78</x:v>
      </x:c>
      <x:c r="F729" s="0" t="s">
        <x:v>79</x:v>
      </x:c>
      <x:c r="G729" s="0" t="s">
        <x:v>53</x:v>
      </x:c>
      <x:c r="H729" s="0">
        <x:v>11680</x:v>
      </x:c>
    </x:row>
    <x:row r="730" spans="1:8">
      <x:c r="A730" s="0" t="s">
        <x:v>128</x:v>
      </x:c>
      <x:c r="B730" s="0" t="s">
        <x:v>129</x:v>
      </x:c>
      <x:c r="C730" s="0" t="s">
        <x:v>49</x:v>
      </x:c>
      <x:c r="D730" s="0" t="s">
        <x:v>50</x:v>
      </x:c>
      <x:c r="E730" s="0" t="s">
        <x:v>80</x:v>
      </x:c>
      <x:c r="F730" s="0" t="s">
        <x:v>81</x:v>
      </x:c>
      <x:c r="G730" s="0" t="s">
        <x:v>53</x:v>
      </x:c>
      <x:c r="H730" s="0">
        <x:v>15549</x:v>
      </x:c>
    </x:row>
    <x:row r="731" spans="1:8">
      <x:c r="A731" s="0" t="s">
        <x:v>128</x:v>
      </x:c>
      <x:c r="B731" s="0" t="s">
        <x:v>129</x:v>
      </x:c>
      <x:c r="C731" s="0" t="s">
        <x:v>49</x:v>
      </x:c>
      <x:c r="D731" s="0" t="s">
        <x:v>50</x:v>
      </x:c>
      <x:c r="E731" s="0" t="s">
        <x:v>82</x:v>
      </x:c>
      <x:c r="F731" s="0" t="s">
        <x:v>83</x:v>
      </x:c>
      <x:c r="G731" s="0" t="s">
        <x:v>53</x:v>
      </x:c>
      <x:c r="H731" s="0">
        <x:v>31162</x:v>
      </x:c>
    </x:row>
    <x:row r="732" spans="1:8">
      <x:c r="A732" s="0" t="s">
        <x:v>128</x:v>
      </x:c>
      <x:c r="B732" s="0" t="s">
        <x:v>129</x:v>
      </x:c>
      <x:c r="C732" s="0" t="s">
        <x:v>49</x:v>
      </x:c>
      <x:c r="D732" s="0" t="s">
        <x:v>50</x:v>
      </x:c>
      <x:c r="E732" s="0" t="s">
        <x:v>84</x:v>
      </x:c>
      <x:c r="F732" s="0" t="s">
        <x:v>85</x:v>
      </x:c>
      <x:c r="G732" s="0" t="s">
        <x:v>53</x:v>
      </x:c>
      <x:c r="H732" s="0">
        <x:v>214</x:v>
      </x:c>
    </x:row>
    <x:row r="733" spans="1:8">
      <x:c r="A733" s="0" t="s">
        <x:v>128</x:v>
      </x:c>
      <x:c r="B733" s="0" t="s">
        <x:v>129</x:v>
      </x:c>
      <x:c r="C733" s="0" t="s">
        <x:v>86</x:v>
      </x:c>
      <x:c r="D733" s="0" t="s">
        <x:v>87</x:v>
      </x:c>
      <x:c r="E733" s="0" t="s">
        <x:v>51</x:v>
      </x:c>
      <x:c r="F733" s="0" t="s">
        <x:v>52</x:v>
      </x:c>
      <x:c r="G733" s="0" t="s">
        <x:v>53</x:v>
      </x:c>
      <x:c r="H733" s="0">
        <x:v>99110</x:v>
      </x:c>
    </x:row>
    <x:row r="734" spans="1:8">
      <x:c r="A734" s="0" t="s">
        <x:v>128</x:v>
      </x:c>
      <x:c r="B734" s="0" t="s">
        <x:v>129</x:v>
      </x:c>
      <x:c r="C734" s="0" t="s">
        <x:v>86</x:v>
      </x:c>
      <x:c r="D734" s="0" t="s">
        <x:v>87</x:v>
      </x:c>
      <x:c r="E734" s="0" t="s">
        <x:v>54</x:v>
      </x:c>
      <x:c r="F734" s="0" t="s">
        <x:v>55</x:v>
      </x:c>
      <x:c r="G734" s="0" t="s">
        <x:v>53</x:v>
      </x:c>
      <x:c r="H734" s="0">
        <x:v>79</x:v>
      </x:c>
    </x:row>
    <x:row r="735" spans="1:8">
      <x:c r="A735" s="0" t="s">
        <x:v>128</x:v>
      </x:c>
      <x:c r="B735" s="0" t="s">
        <x:v>129</x:v>
      </x:c>
      <x:c r="C735" s="0" t="s">
        <x:v>86</x:v>
      </x:c>
      <x:c r="D735" s="0" t="s">
        <x:v>87</x:v>
      </x:c>
      <x:c r="E735" s="0" t="s">
        <x:v>56</x:v>
      </x:c>
      <x:c r="F735" s="0" t="s">
        <x:v>57</x:v>
      </x:c>
      <x:c r="G735" s="0" t="s">
        <x:v>53</x:v>
      </x:c>
      <x:c r="H735" s="0">
        <x:v>1765</x:v>
      </x:c>
    </x:row>
    <x:row r="736" spans="1:8">
      <x:c r="A736" s="0" t="s">
        <x:v>128</x:v>
      </x:c>
      <x:c r="B736" s="0" t="s">
        <x:v>129</x:v>
      </x:c>
      <x:c r="C736" s="0" t="s">
        <x:v>86</x:v>
      </x:c>
      <x:c r="D736" s="0" t="s">
        <x:v>87</x:v>
      </x:c>
      <x:c r="E736" s="0" t="s">
        <x:v>58</x:v>
      </x:c>
      <x:c r="F736" s="0" t="s">
        <x:v>59</x:v>
      </x:c>
      <x:c r="G736" s="0" t="s">
        <x:v>53</x:v>
      </x:c>
      <x:c r="H736" s="0">
        <x:v>7722</x:v>
      </x:c>
    </x:row>
    <x:row r="737" spans="1:8">
      <x:c r="A737" s="0" t="s">
        <x:v>128</x:v>
      </x:c>
      <x:c r="B737" s="0" t="s">
        <x:v>129</x:v>
      </x:c>
      <x:c r="C737" s="0" t="s">
        <x:v>86</x:v>
      </x:c>
      <x:c r="D737" s="0" t="s">
        <x:v>87</x:v>
      </x:c>
      <x:c r="E737" s="0" t="s">
        <x:v>60</x:v>
      </x:c>
      <x:c r="F737" s="0" t="s">
        <x:v>61</x:v>
      </x:c>
      <x:c r="G737" s="0" t="s">
        <x:v>53</x:v>
      </x:c>
      <x:c r="H737" s="0">
        <x:v>6372</x:v>
      </x:c>
    </x:row>
    <x:row r="738" spans="1:8">
      <x:c r="A738" s="0" t="s">
        <x:v>128</x:v>
      </x:c>
      <x:c r="B738" s="0" t="s">
        <x:v>129</x:v>
      </x:c>
      <x:c r="C738" s="0" t="s">
        <x:v>86</x:v>
      </x:c>
      <x:c r="D738" s="0" t="s">
        <x:v>87</x:v>
      </x:c>
      <x:c r="E738" s="0" t="s">
        <x:v>62</x:v>
      </x:c>
      <x:c r="F738" s="0" t="s">
        <x:v>63</x:v>
      </x:c>
      <x:c r="G738" s="0" t="s">
        <x:v>53</x:v>
      </x:c>
      <x:c r="H738" s="0">
        <x:v>15477</x:v>
      </x:c>
    </x:row>
    <x:row r="739" spans="1:8">
      <x:c r="A739" s="0" t="s">
        <x:v>128</x:v>
      </x:c>
      <x:c r="B739" s="0" t="s">
        <x:v>129</x:v>
      </x:c>
      <x:c r="C739" s="0" t="s">
        <x:v>86</x:v>
      </x:c>
      <x:c r="D739" s="0" t="s">
        <x:v>87</x:v>
      </x:c>
      <x:c r="E739" s="0" t="s">
        <x:v>64</x:v>
      </x:c>
      <x:c r="F739" s="0" t="s">
        <x:v>65</x:v>
      </x:c>
      <x:c r="G739" s="0" t="s">
        <x:v>53</x:v>
      </x:c>
      <x:c r="H739" s="0">
        <x:v>4328</x:v>
      </x:c>
    </x:row>
    <x:row r="740" spans="1:8">
      <x:c r="A740" s="0" t="s">
        <x:v>128</x:v>
      </x:c>
      <x:c r="B740" s="0" t="s">
        <x:v>129</x:v>
      </x:c>
      <x:c r="C740" s="0" t="s">
        <x:v>86</x:v>
      </x:c>
      <x:c r="D740" s="0" t="s">
        <x:v>87</x:v>
      </x:c>
      <x:c r="E740" s="0" t="s">
        <x:v>66</x:v>
      </x:c>
      <x:c r="F740" s="0" t="s">
        <x:v>67</x:v>
      </x:c>
      <x:c r="G740" s="0" t="s">
        <x:v>53</x:v>
      </x:c>
      <x:c r="H740" s="0">
        <x:v>8397</x:v>
      </x:c>
    </x:row>
    <x:row r="741" spans="1:8">
      <x:c r="A741" s="0" t="s">
        <x:v>128</x:v>
      </x:c>
      <x:c r="B741" s="0" t="s">
        <x:v>129</x:v>
      </x:c>
      <x:c r="C741" s="0" t="s">
        <x:v>86</x:v>
      </x:c>
      <x:c r="D741" s="0" t="s">
        <x:v>87</x:v>
      </x:c>
      <x:c r="E741" s="0" t="s">
        <x:v>68</x:v>
      </x:c>
      <x:c r="F741" s="0" t="s">
        <x:v>69</x:v>
      </x:c>
      <x:c r="G741" s="0" t="s">
        <x:v>53</x:v>
      </x:c>
      <x:c r="H741" s="0">
        <x:v>3833</x:v>
      </x:c>
    </x:row>
    <x:row r="742" spans="1:8">
      <x:c r="A742" s="0" t="s">
        <x:v>128</x:v>
      </x:c>
      <x:c r="B742" s="0" t="s">
        <x:v>129</x:v>
      </x:c>
      <x:c r="C742" s="0" t="s">
        <x:v>86</x:v>
      </x:c>
      <x:c r="D742" s="0" t="s">
        <x:v>87</x:v>
      </x:c>
      <x:c r="E742" s="0" t="s">
        <x:v>70</x:v>
      </x:c>
      <x:c r="F742" s="0" t="s">
        <x:v>71</x:v>
      </x:c>
      <x:c r="G742" s="0" t="s">
        <x:v>53</x:v>
      </x:c>
      <x:c r="H742" s="0">
        <x:v>4765</x:v>
      </x:c>
    </x:row>
    <x:row r="743" spans="1:8">
      <x:c r="A743" s="0" t="s">
        <x:v>128</x:v>
      </x:c>
      <x:c r="B743" s="0" t="s">
        <x:v>129</x:v>
      </x:c>
      <x:c r="C743" s="0" t="s">
        <x:v>86</x:v>
      </x:c>
      <x:c r="D743" s="0" t="s">
        <x:v>87</x:v>
      </x:c>
      <x:c r="E743" s="0" t="s">
        <x:v>72</x:v>
      </x:c>
      <x:c r="F743" s="0" t="s">
        <x:v>73</x:v>
      </x:c>
      <x:c r="G743" s="0" t="s">
        <x:v>53</x:v>
      </x:c>
      <x:c r="H743" s="0">
        <x:v>6889</x:v>
      </x:c>
    </x:row>
    <x:row r="744" spans="1:8">
      <x:c r="A744" s="0" t="s">
        <x:v>128</x:v>
      </x:c>
      <x:c r="B744" s="0" t="s">
        <x:v>129</x:v>
      </x:c>
      <x:c r="C744" s="0" t="s">
        <x:v>86</x:v>
      </x:c>
      <x:c r="D744" s="0" t="s">
        <x:v>87</x:v>
      </x:c>
      <x:c r="E744" s="0" t="s">
        <x:v>74</x:v>
      </x:c>
      <x:c r="F744" s="0" t="s">
        <x:v>75</x:v>
      </x:c>
      <x:c r="G744" s="0" t="s">
        <x:v>53</x:v>
      </x:c>
      <x:c r="H744" s="0">
        <x:v>11834</x:v>
      </x:c>
    </x:row>
    <x:row r="745" spans="1:8">
      <x:c r="A745" s="0" t="s">
        <x:v>128</x:v>
      </x:c>
      <x:c r="B745" s="0" t="s">
        <x:v>129</x:v>
      </x:c>
      <x:c r="C745" s="0" t="s">
        <x:v>86</x:v>
      </x:c>
      <x:c r="D745" s="0" t="s">
        <x:v>87</x:v>
      </x:c>
      <x:c r="E745" s="0" t="s">
        <x:v>76</x:v>
      </x:c>
      <x:c r="F745" s="0" t="s">
        <x:v>77</x:v>
      </x:c>
      <x:c r="G745" s="0" t="s">
        <x:v>53</x:v>
      </x:c>
      <x:c r="H745" s="0">
        <x:v>3108</x:v>
      </x:c>
    </x:row>
    <x:row r="746" spans="1:8">
      <x:c r="A746" s="0" t="s">
        <x:v>128</x:v>
      </x:c>
      <x:c r="B746" s="0" t="s">
        <x:v>129</x:v>
      </x:c>
      <x:c r="C746" s="0" t="s">
        <x:v>86</x:v>
      </x:c>
      <x:c r="D746" s="0" t="s">
        <x:v>87</x:v>
      </x:c>
      <x:c r="E746" s="0" t="s">
        <x:v>78</x:v>
      </x:c>
      <x:c r="F746" s="0" t="s">
        <x:v>79</x:v>
      </x:c>
      <x:c r="G746" s="0" t="s">
        <x:v>53</x:v>
      </x:c>
      <x:c r="H746" s="0">
        <x:v>12645</x:v>
      </x:c>
    </x:row>
    <x:row r="747" spans="1:8">
      <x:c r="A747" s="0" t="s">
        <x:v>128</x:v>
      </x:c>
      <x:c r="B747" s="0" t="s">
        <x:v>129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53</x:v>
      </x:c>
      <x:c r="H747" s="0">
        <x:v>8386</x:v>
      </x:c>
    </x:row>
    <x:row r="748" spans="1:8">
      <x:c r="A748" s="0" t="s">
        <x:v>128</x:v>
      </x:c>
      <x:c r="B748" s="0" t="s">
        <x:v>129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53</x:v>
      </x:c>
      <x:c r="H748" s="0">
        <x:v>3450</x:v>
      </x:c>
    </x:row>
    <x:row r="749" spans="1:8">
      <x:c r="A749" s="0" t="s">
        <x:v>128</x:v>
      </x:c>
      <x:c r="B749" s="0" t="s">
        <x:v>129</x:v>
      </x:c>
      <x:c r="C749" s="0" t="s">
        <x:v>86</x:v>
      </x:c>
      <x:c r="D749" s="0" t="s">
        <x:v>87</x:v>
      </x:c>
      <x:c r="E749" s="0" t="s">
        <x:v>84</x:v>
      </x:c>
      <x:c r="F749" s="0" t="s">
        <x:v>85</x:v>
      </x:c>
      <x:c r="G749" s="0" t="s">
        <x:v>53</x:v>
      </x:c>
      <x:c r="H749" s="0">
        <x:v>60</x:v>
      </x:c>
    </x:row>
    <x:row r="750" spans="1:8">
      <x:c r="A750" s="0" t="s">
        <x:v>128</x:v>
      </x:c>
      <x:c r="B750" s="0" t="s">
        <x:v>129</x:v>
      </x:c>
      <x:c r="C750" s="0" t="s">
        <x:v>88</x:v>
      </x:c>
      <x:c r="D750" s="0" t="s">
        <x:v>89</x:v>
      </x:c>
      <x:c r="E750" s="0" t="s">
        <x:v>51</x:v>
      </x:c>
      <x:c r="F750" s="0" t="s">
        <x:v>52</x:v>
      </x:c>
      <x:c r="G750" s="0" t="s">
        <x:v>53</x:v>
      </x:c>
      <x:c r="H750" s="0">
        <x:v>141317</x:v>
      </x:c>
    </x:row>
    <x:row r="751" spans="1:8">
      <x:c r="A751" s="0" t="s">
        <x:v>128</x:v>
      </x:c>
      <x:c r="B751" s="0" t="s">
        <x:v>129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53</x:v>
      </x:c>
      <x:c r="H751" s="0">
        <x:v>99</x:v>
      </x:c>
    </x:row>
    <x:row r="752" spans="1:8">
      <x:c r="A752" s="0" t="s">
        <x:v>128</x:v>
      </x:c>
      <x:c r="B752" s="0" t="s">
        <x:v>129</x:v>
      </x:c>
      <x:c r="C752" s="0" t="s">
        <x:v>88</x:v>
      </x:c>
      <x:c r="D752" s="0" t="s">
        <x:v>89</x:v>
      </x:c>
      <x:c r="E752" s="0" t="s">
        <x:v>56</x:v>
      </x:c>
      <x:c r="F752" s="0" t="s">
        <x:v>57</x:v>
      </x:c>
      <x:c r="G752" s="0" t="s">
        <x:v>53</x:v>
      </x:c>
      <x:c r="H752" s="0">
        <x:v>2709</x:v>
      </x:c>
    </x:row>
    <x:row r="753" spans="1:8">
      <x:c r="A753" s="0" t="s">
        <x:v>128</x:v>
      </x:c>
      <x:c r="B753" s="0" t="s">
        <x:v>129</x:v>
      </x:c>
      <x:c r="C753" s="0" t="s">
        <x:v>88</x:v>
      </x:c>
      <x:c r="D753" s="0" t="s">
        <x:v>89</x:v>
      </x:c>
      <x:c r="E753" s="0" t="s">
        <x:v>58</x:v>
      </x:c>
      <x:c r="F753" s="0" t="s">
        <x:v>59</x:v>
      </x:c>
      <x:c r="G753" s="0" t="s">
        <x:v>53</x:v>
      </x:c>
      <x:c r="H753" s="0">
        <x:v>12201</x:v>
      </x:c>
    </x:row>
    <x:row r="754" spans="1:8">
      <x:c r="A754" s="0" t="s">
        <x:v>128</x:v>
      </x:c>
      <x:c r="B754" s="0" t="s">
        <x:v>129</x:v>
      </x:c>
      <x:c r="C754" s="0" t="s">
        <x:v>88</x:v>
      </x:c>
      <x:c r="D754" s="0" t="s">
        <x:v>89</x:v>
      </x:c>
      <x:c r="E754" s="0" t="s">
        <x:v>60</x:v>
      </x:c>
      <x:c r="F754" s="0" t="s">
        <x:v>61</x:v>
      </x:c>
      <x:c r="G754" s="0" t="s">
        <x:v>53</x:v>
      </x:c>
      <x:c r="H754" s="0">
        <x:v>11971</x:v>
      </x:c>
    </x:row>
    <x:row r="755" spans="1:8">
      <x:c r="A755" s="0" t="s">
        <x:v>128</x:v>
      </x:c>
      <x:c r="B755" s="0" t="s">
        <x:v>129</x:v>
      </x:c>
      <x:c r="C755" s="0" t="s">
        <x:v>88</x:v>
      </x:c>
      <x:c r="D755" s="0" t="s">
        <x:v>89</x:v>
      </x:c>
      <x:c r="E755" s="0" t="s">
        <x:v>62</x:v>
      </x:c>
      <x:c r="F755" s="0" t="s">
        <x:v>63</x:v>
      </x:c>
      <x:c r="G755" s="0" t="s">
        <x:v>53</x:v>
      </x:c>
      <x:c r="H755" s="0">
        <x:v>22719</x:v>
      </x:c>
    </x:row>
    <x:row r="756" spans="1:8">
      <x:c r="A756" s="0" t="s">
        <x:v>128</x:v>
      </x:c>
      <x:c r="B756" s="0" t="s">
        <x:v>129</x:v>
      </x:c>
      <x:c r="C756" s="0" t="s">
        <x:v>88</x:v>
      </x:c>
      <x:c r="D756" s="0" t="s">
        <x:v>89</x:v>
      </x:c>
      <x:c r="E756" s="0" t="s">
        <x:v>64</x:v>
      </x:c>
      <x:c r="F756" s="0" t="s">
        <x:v>65</x:v>
      </x:c>
      <x:c r="G756" s="0" t="s">
        <x:v>53</x:v>
      </x:c>
      <x:c r="H756" s="0">
        <x:v>4656</x:v>
      </x:c>
    </x:row>
    <x:row r="757" spans="1:8">
      <x:c r="A757" s="0" t="s">
        <x:v>128</x:v>
      </x:c>
      <x:c r="B757" s="0" t="s">
        <x:v>129</x:v>
      </x:c>
      <x:c r="C757" s="0" t="s">
        <x:v>88</x:v>
      </x:c>
      <x:c r="D757" s="0" t="s">
        <x:v>89</x:v>
      </x:c>
      <x:c r="E757" s="0" t="s">
        <x:v>66</x:v>
      </x:c>
      <x:c r="F757" s="0" t="s">
        <x:v>67</x:v>
      </x:c>
      <x:c r="G757" s="0" t="s">
        <x:v>53</x:v>
      </x:c>
      <x:c r="H757" s="0">
        <x:v>21171</x:v>
      </x:c>
    </x:row>
    <x:row r="758" spans="1:8">
      <x:c r="A758" s="0" t="s">
        <x:v>128</x:v>
      </x:c>
      <x:c r="B758" s="0" t="s">
        <x:v>129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53</x:v>
      </x:c>
      <x:c r="H758" s="0">
        <x:v>4951</x:v>
      </x:c>
    </x:row>
    <x:row r="759" spans="1:8">
      <x:c r="A759" s="0" t="s">
        <x:v>128</x:v>
      </x:c>
      <x:c r="B759" s="0" t="s">
        <x:v>129</x:v>
      </x:c>
      <x:c r="C759" s="0" t="s">
        <x:v>88</x:v>
      </x:c>
      <x:c r="D759" s="0" t="s">
        <x:v>89</x:v>
      </x:c>
      <x:c r="E759" s="0" t="s">
        <x:v>70</x:v>
      </x:c>
      <x:c r="F759" s="0" t="s">
        <x:v>71</x:v>
      </x:c>
      <x:c r="G759" s="0" t="s">
        <x:v>53</x:v>
      </x:c>
      <x:c r="H759" s="0">
        <x:v>5481</x:v>
      </x:c>
    </x:row>
    <x:row r="760" spans="1:8">
      <x:c r="A760" s="0" t="s">
        <x:v>128</x:v>
      </x:c>
      <x:c r="B760" s="0" t="s">
        <x:v>129</x:v>
      </x:c>
      <x:c r="C760" s="0" t="s">
        <x:v>88</x:v>
      </x:c>
      <x:c r="D760" s="0" t="s">
        <x:v>89</x:v>
      </x:c>
      <x:c r="E760" s="0" t="s">
        <x:v>72</x:v>
      </x:c>
      <x:c r="F760" s="0" t="s">
        <x:v>73</x:v>
      </x:c>
      <x:c r="G760" s="0" t="s">
        <x:v>53</x:v>
      </x:c>
      <x:c r="H760" s="0">
        <x:v>9349</x:v>
      </x:c>
    </x:row>
    <x:row r="761" spans="1:8">
      <x:c r="A761" s="0" t="s">
        <x:v>128</x:v>
      </x:c>
      <x:c r="B761" s="0" t="s">
        <x:v>129</x:v>
      </x:c>
      <x:c r="C761" s="0" t="s">
        <x:v>88</x:v>
      </x:c>
      <x:c r="D761" s="0" t="s">
        <x:v>89</x:v>
      </x:c>
      <x:c r="E761" s="0" t="s">
        <x:v>74</x:v>
      </x:c>
      <x:c r="F761" s="0" t="s">
        <x:v>75</x:v>
      </x:c>
      <x:c r="G761" s="0" t="s">
        <x:v>53</x:v>
      </x:c>
      <x:c r="H761" s="0">
        <x:v>11290</x:v>
      </x:c>
    </x:row>
    <x:row r="762" spans="1:8">
      <x:c r="A762" s="0" t="s">
        <x:v>128</x:v>
      </x:c>
      <x:c r="B762" s="0" t="s">
        <x:v>129</x:v>
      </x:c>
      <x:c r="C762" s="0" t="s">
        <x:v>88</x:v>
      </x:c>
      <x:c r="D762" s="0" t="s">
        <x:v>89</x:v>
      </x:c>
      <x:c r="E762" s="0" t="s">
        <x:v>76</x:v>
      </x:c>
      <x:c r="F762" s="0" t="s">
        <x:v>77</x:v>
      </x:c>
      <x:c r="G762" s="0" t="s">
        <x:v>53</x:v>
      </x:c>
      <x:c r="H762" s="0">
        <x:v>3683</x:v>
      </x:c>
    </x:row>
    <x:row r="763" spans="1:8">
      <x:c r="A763" s="0" t="s">
        <x:v>128</x:v>
      </x:c>
      <x:c r="B763" s="0" t="s">
        <x:v>129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>
        <x:v>8284</x:v>
      </x:c>
    </x:row>
    <x:row r="764" spans="1:8">
      <x:c r="A764" s="0" t="s">
        <x:v>128</x:v>
      </x:c>
      <x:c r="B764" s="0" t="s">
        <x:v>129</x:v>
      </x:c>
      <x:c r="C764" s="0" t="s">
        <x:v>88</x:v>
      </x:c>
      <x:c r="D764" s="0" t="s">
        <x:v>89</x:v>
      </x:c>
      <x:c r="E764" s="0" t="s">
        <x:v>80</x:v>
      </x:c>
      <x:c r="F764" s="0" t="s">
        <x:v>81</x:v>
      </x:c>
      <x:c r="G764" s="0" t="s">
        <x:v>53</x:v>
      </x:c>
      <x:c r="H764" s="0">
        <x:v>13013</x:v>
      </x:c>
    </x:row>
    <x:row r="765" spans="1:8">
      <x:c r="A765" s="0" t="s">
        <x:v>128</x:v>
      </x:c>
      <x:c r="B765" s="0" t="s">
        <x:v>129</x:v>
      </x:c>
      <x:c r="C765" s="0" t="s">
        <x:v>88</x:v>
      </x:c>
      <x:c r="D765" s="0" t="s">
        <x:v>89</x:v>
      </x:c>
      <x:c r="E765" s="0" t="s">
        <x:v>82</x:v>
      </x:c>
      <x:c r="F765" s="0" t="s">
        <x:v>83</x:v>
      </x:c>
      <x:c r="G765" s="0" t="s">
        <x:v>53</x:v>
      </x:c>
      <x:c r="H765" s="0">
        <x:v>9691</x:v>
      </x:c>
    </x:row>
    <x:row r="766" spans="1:8">
      <x:c r="A766" s="0" t="s">
        <x:v>128</x:v>
      </x:c>
      <x:c r="B766" s="0" t="s">
        <x:v>129</x:v>
      </x:c>
      <x:c r="C766" s="0" t="s">
        <x:v>88</x:v>
      </x:c>
      <x:c r="D766" s="0" t="s">
        <x:v>89</x:v>
      </x:c>
      <x:c r="E766" s="0" t="s">
        <x:v>84</x:v>
      </x:c>
      <x:c r="F766" s="0" t="s">
        <x:v>85</x:v>
      </x:c>
      <x:c r="G766" s="0" t="s">
        <x:v>53</x:v>
      </x:c>
      <x:c r="H766" s="0">
        <x:v>49</x:v>
      </x:c>
    </x:row>
    <x:row r="767" spans="1:8">
      <x:c r="A767" s="0" t="s">
        <x:v>128</x:v>
      </x:c>
      <x:c r="B767" s="0" t="s">
        <x:v>129</x:v>
      </x:c>
      <x:c r="C767" s="0" t="s">
        <x:v>90</x:v>
      </x:c>
      <x:c r="D767" s="0" t="s">
        <x:v>91</x:v>
      </x:c>
      <x:c r="E767" s="0" t="s">
        <x:v>51</x:v>
      </x:c>
      <x:c r="F767" s="0" t="s">
        <x:v>52</x:v>
      </x:c>
      <x:c r="G767" s="0" t="s">
        <x:v>53</x:v>
      </x:c>
      <x:c r="H767" s="0">
        <x:v>169086</x:v>
      </x:c>
    </x:row>
    <x:row r="768" spans="1:8">
      <x:c r="A768" s="0" t="s">
        <x:v>128</x:v>
      </x:c>
      <x:c r="B768" s="0" t="s">
        <x:v>129</x:v>
      </x:c>
      <x:c r="C768" s="0" t="s">
        <x:v>90</x:v>
      </x:c>
      <x:c r="D768" s="0" t="s">
        <x:v>91</x:v>
      </x:c>
      <x:c r="E768" s="0" t="s">
        <x:v>54</x:v>
      </x:c>
      <x:c r="F768" s="0" t="s">
        <x:v>55</x:v>
      </x:c>
      <x:c r="G768" s="0" t="s">
        <x:v>53</x:v>
      </x:c>
      <x:c r="H768" s="0">
        <x:v>197</x:v>
      </x:c>
    </x:row>
    <x:row r="769" spans="1:8">
      <x:c r="A769" s="0" t="s">
        <x:v>128</x:v>
      </x:c>
      <x:c r="B769" s="0" t="s">
        <x:v>129</x:v>
      </x:c>
      <x:c r="C769" s="0" t="s">
        <x:v>90</x:v>
      </x:c>
      <x:c r="D769" s="0" t="s">
        <x:v>91</x:v>
      </x:c>
      <x:c r="E769" s="0" t="s">
        <x:v>56</x:v>
      </x:c>
      <x:c r="F769" s="0" t="s">
        <x:v>57</x:v>
      </x:c>
      <x:c r="G769" s="0" t="s">
        <x:v>53</x:v>
      </x:c>
      <x:c r="H769" s="0">
        <x:v>2814</x:v>
      </x:c>
    </x:row>
    <x:row r="770" spans="1:8">
      <x:c r="A770" s="0" t="s">
        <x:v>128</x:v>
      </x:c>
      <x:c r="B770" s="0" t="s">
        <x:v>129</x:v>
      </x:c>
      <x:c r="C770" s="0" t="s">
        <x:v>90</x:v>
      </x:c>
      <x:c r="D770" s="0" t="s">
        <x:v>91</x:v>
      </x:c>
      <x:c r="E770" s="0" t="s">
        <x:v>58</x:v>
      </x:c>
      <x:c r="F770" s="0" t="s">
        <x:v>59</x:v>
      </x:c>
      <x:c r="G770" s="0" t="s">
        <x:v>53</x:v>
      </x:c>
      <x:c r="H770" s="0">
        <x:v>9298</x:v>
      </x:c>
    </x:row>
    <x:row r="771" spans="1:8">
      <x:c r="A771" s="0" t="s">
        <x:v>128</x:v>
      </x:c>
      <x:c r="B771" s="0" t="s">
        <x:v>129</x:v>
      </x:c>
      <x:c r="C771" s="0" t="s">
        <x:v>90</x:v>
      </x:c>
      <x:c r="D771" s="0" t="s">
        <x:v>91</x:v>
      </x:c>
      <x:c r="E771" s="0" t="s">
        <x:v>60</x:v>
      </x:c>
      <x:c r="F771" s="0" t="s">
        <x:v>61</x:v>
      </x:c>
      <x:c r="G771" s="0" t="s">
        <x:v>53</x:v>
      </x:c>
      <x:c r="H771" s="0">
        <x:v>9560</x:v>
      </x:c>
    </x:row>
    <x:row r="772" spans="1:8">
      <x:c r="A772" s="0" t="s">
        <x:v>128</x:v>
      </x:c>
      <x:c r="B772" s="0" t="s">
        <x:v>129</x:v>
      </x:c>
      <x:c r="C772" s="0" t="s">
        <x:v>90</x:v>
      </x:c>
      <x:c r="D772" s="0" t="s">
        <x:v>91</x:v>
      </x:c>
      <x:c r="E772" s="0" t="s">
        <x:v>62</x:v>
      </x:c>
      <x:c r="F772" s="0" t="s">
        <x:v>63</x:v>
      </x:c>
      <x:c r="G772" s="0" t="s">
        <x:v>53</x:v>
      </x:c>
      <x:c r="H772" s="0">
        <x:v>23723</x:v>
      </x:c>
    </x:row>
    <x:row r="773" spans="1:8">
      <x:c r="A773" s="0" t="s">
        <x:v>128</x:v>
      </x:c>
      <x:c r="B773" s="0" t="s">
        <x:v>129</x:v>
      </x:c>
      <x:c r="C773" s="0" t="s">
        <x:v>90</x:v>
      </x:c>
      <x:c r="D773" s="0" t="s">
        <x:v>91</x:v>
      </x:c>
      <x:c r="E773" s="0" t="s">
        <x:v>64</x:v>
      </x:c>
      <x:c r="F773" s="0" t="s">
        <x:v>65</x:v>
      </x:c>
      <x:c r="G773" s="0" t="s">
        <x:v>53</x:v>
      </x:c>
      <x:c r="H773" s="0">
        <x:v>4226</x:v>
      </x:c>
    </x:row>
    <x:row r="774" spans="1:8">
      <x:c r="A774" s="0" t="s">
        <x:v>128</x:v>
      </x:c>
      <x:c r="B774" s="0" t="s">
        <x:v>129</x:v>
      </x:c>
      <x:c r="C774" s="0" t="s">
        <x:v>90</x:v>
      </x:c>
      <x:c r="D774" s="0" t="s">
        <x:v>91</x:v>
      </x:c>
      <x:c r="E774" s="0" t="s">
        <x:v>66</x:v>
      </x:c>
      <x:c r="F774" s="0" t="s">
        <x:v>67</x:v>
      </x:c>
      <x:c r="G774" s="0" t="s">
        <x:v>53</x:v>
      </x:c>
      <x:c r="H774" s="0">
        <x:v>50297</x:v>
      </x:c>
    </x:row>
    <x:row r="775" spans="1:8">
      <x:c r="A775" s="0" t="s">
        <x:v>128</x:v>
      </x:c>
      <x:c r="B775" s="0" t="s">
        <x:v>129</x:v>
      </x:c>
      <x:c r="C775" s="0" t="s">
        <x:v>90</x:v>
      </x:c>
      <x:c r="D775" s="0" t="s">
        <x:v>91</x:v>
      </x:c>
      <x:c r="E775" s="0" t="s">
        <x:v>68</x:v>
      </x:c>
      <x:c r="F775" s="0" t="s">
        <x:v>69</x:v>
      </x:c>
      <x:c r="G775" s="0" t="s">
        <x:v>53</x:v>
      </x:c>
      <x:c r="H775" s="0">
        <x:v>4926</x:v>
      </x:c>
    </x:row>
    <x:row r="776" spans="1:8">
      <x:c r="A776" s="0" t="s">
        <x:v>128</x:v>
      </x:c>
      <x:c r="B776" s="0" t="s">
        <x:v>129</x:v>
      </x:c>
      <x:c r="C776" s="0" t="s">
        <x:v>90</x:v>
      </x:c>
      <x:c r="D776" s="0" t="s">
        <x:v>91</x:v>
      </x:c>
      <x:c r="E776" s="0" t="s">
        <x:v>70</x:v>
      </x:c>
      <x:c r="F776" s="0" t="s">
        <x:v>71</x:v>
      </x:c>
      <x:c r="G776" s="0" t="s">
        <x:v>53</x:v>
      </x:c>
      <x:c r="H776" s="0">
        <x:v>4969</x:v>
      </x:c>
    </x:row>
    <x:row r="777" spans="1:8">
      <x:c r="A777" s="0" t="s">
        <x:v>128</x:v>
      </x:c>
      <x:c r="B777" s="0" t="s">
        <x:v>129</x:v>
      </x:c>
      <x:c r="C777" s="0" t="s">
        <x:v>90</x:v>
      </x:c>
      <x:c r="D777" s="0" t="s">
        <x:v>91</x:v>
      </x:c>
      <x:c r="E777" s="0" t="s">
        <x:v>72</x:v>
      </x:c>
      <x:c r="F777" s="0" t="s">
        <x:v>73</x:v>
      </x:c>
      <x:c r="G777" s="0" t="s">
        <x:v>53</x:v>
      </x:c>
      <x:c r="H777" s="0">
        <x:v>6204</x:v>
      </x:c>
    </x:row>
    <x:row r="778" spans="1:8">
      <x:c r="A778" s="0" t="s">
        <x:v>128</x:v>
      </x:c>
      <x:c r="B778" s="0" t="s">
        <x:v>129</x:v>
      </x:c>
      <x:c r="C778" s="0" t="s">
        <x:v>90</x:v>
      </x:c>
      <x:c r="D778" s="0" t="s">
        <x:v>91</x:v>
      </x:c>
      <x:c r="E778" s="0" t="s">
        <x:v>74</x:v>
      </x:c>
      <x:c r="F778" s="0" t="s">
        <x:v>75</x:v>
      </x:c>
      <x:c r="G778" s="0" t="s">
        <x:v>53</x:v>
      </x:c>
      <x:c r="H778" s="0">
        <x:v>12427</x:v>
      </x:c>
    </x:row>
    <x:row r="779" spans="1:8">
      <x:c r="A779" s="0" t="s">
        <x:v>128</x:v>
      </x:c>
      <x:c r="B779" s="0" t="s">
        <x:v>129</x:v>
      </x:c>
      <x:c r="C779" s="0" t="s">
        <x:v>90</x:v>
      </x:c>
      <x:c r="D779" s="0" t="s">
        <x:v>91</x:v>
      </x:c>
      <x:c r="E779" s="0" t="s">
        <x:v>76</x:v>
      </x:c>
      <x:c r="F779" s="0" t="s">
        <x:v>77</x:v>
      </x:c>
      <x:c r="G779" s="0" t="s">
        <x:v>53</x:v>
      </x:c>
      <x:c r="H779" s="0">
        <x:v>3957</x:v>
      </x:c>
    </x:row>
    <x:row r="780" spans="1:8">
      <x:c r="A780" s="0" t="s">
        <x:v>128</x:v>
      </x:c>
      <x:c r="B780" s="0" t="s">
        <x:v>129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53</x:v>
      </x:c>
      <x:c r="H780" s="0">
        <x:v>9139</x:v>
      </x:c>
    </x:row>
    <x:row r="781" spans="1:8">
      <x:c r="A781" s="0" t="s">
        <x:v>128</x:v>
      </x:c>
      <x:c r="B781" s="0" t="s">
        <x:v>129</x:v>
      </x:c>
      <x:c r="C781" s="0" t="s">
        <x:v>90</x:v>
      </x:c>
      <x:c r="D781" s="0" t="s">
        <x:v>91</x:v>
      </x:c>
      <x:c r="E781" s="0" t="s">
        <x:v>80</x:v>
      </x:c>
      <x:c r="F781" s="0" t="s">
        <x:v>81</x:v>
      </x:c>
      <x:c r="G781" s="0" t="s">
        <x:v>53</x:v>
      </x:c>
      <x:c r="H781" s="0">
        <x:v>8345</x:v>
      </x:c>
    </x:row>
    <x:row r="782" spans="1:8">
      <x:c r="A782" s="0" t="s">
        <x:v>128</x:v>
      </x:c>
      <x:c r="B782" s="0" t="s">
        <x:v>129</x:v>
      </x:c>
      <x:c r="C782" s="0" t="s">
        <x:v>90</x:v>
      </x:c>
      <x:c r="D782" s="0" t="s">
        <x:v>91</x:v>
      </x:c>
      <x:c r="E782" s="0" t="s">
        <x:v>82</x:v>
      </x:c>
      <x:c r="F782" s="0" t="s">
        <x:v>83</x:v>
      </x:c>
      <x:c r="G782" s="0" t="s">
        <x:v>53</x:v>
      </x:c>
      <x:c r="H782" s="0">
        <x:v>18843</x:v>
      </x:c>
    </x:row>
    <x:row r="783" spans="1:8">
      <x:c r="A783" s="0" t="s">
        <x:v>128</x:v>
      </x:c>
      <x:c r="B783" s="0" t="s">
        <x:v>129</x:v>
      </x:c>
      <x:c r="C783" s="0" t="s">
        <x:v>90</x:v>
      </x:c>
      <x:c r="D783" s="0" t="s">
        <x:v>91</x:v>
      </x:c>
      <x:c r="E783" s="0" t="s">
        <x:v>84</x:v>
      </x:c>
      <x:c r="F783" s="0" t="s">
        <x:v>85</x:v>
      </x:c>
      <x:c r="G783" s="0" t="s">
        <x:v>53</x:v>
      </x:c>
      <x:c r="H783" s="0">
        <x:v>161</x:v>
      </x:c>
    </x:row>
    <x:row r="784" spans="1:8">
      <x:c r="A784" s="0" t="s">
        <x:v>128</x:v>
      </x:c>
      <x:c r="B784" s="0" t="s">
        <x:v>129</x:v>
      </x:c>
      <x:c r="C784" s="0" t="s">
        <x:v>92</x:v>
      </x:c>
      <x:c r="D784" s="0" t="s">
        <x:v>93</x:v>
      </x:c>
      <x:c r="E784" s="0" t="s">
        <x:v>51</x:v>
      </x:c>
      <x:c r="F784" s="0" t="s">
        <x:v>52</x:v>
      </x:c>
      <x:c r="G784" s="0" t="s">
        <x:v>53</x:v>
      </x:c>
      <x:c r="H784" s="0">
        <x:v>74173</x:v>
      </x:c>
    </x:row>
    <x:row r="785" spans="1:8">
      <x:c r="A785" s="0" t="s">
        <x:v>128</x:v>
      </x:c>
      <x:c r="B785" s="0" t="s">
        <x:v>129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53</x:v>
      </x:c>
      <x:c r="H785" s="0">
        <x:v>80</x:v>
      </x:c>
    </x:row>
    <x:row r="786" spans="1:8">
      <x:c r="A786" s="0" t="s">
        <x:v>128</x:v>
      </x:c>
      <x:c r="B786" s="0" t="s">
        <x:v>129</x:v>
      </x:c>
      <x:c r="C786" s="0" t="s">
        <x:v>92</x:v>
      </x:c>
      <x:c r="D786" s="0" t="s">
        <x:v>93</x:v>
      </x:c>
      <x:c r="E786" s="0" t="s">
        <x:v>56</x:v>
      </x:c>
      <x:c r="F786" s="0" t="s">
        <x:v>57</x:v>
      </x:c>
      <x:c r="G786" s="0" t="s">
        <x:v>53</x:v>
      </x:c>
      <x:c r="H786" s="0">
        <x:v>1377</x:v>
      </x:c>
    </x:row>
    <x:row r="787" spans="1:8">
      <x:c r="A787" s="0" t="s">
        <x:v>128</x:v>
      </x:c>
      <x:c r="B787" s="0" t="s">
        <x:v>129</x:v>
      </x:c>
      <x:c r="C787" s="0" t="s">
        <x:v>92</x:v>
      </x:c>
      <x:c r="D787" s="0" t="s">
        <x:v>93</x:v>
      </x:c>
      <x:c r="E787" s="0" t="s">
        <x:v>58</x:v>
      </x:c>
      <x:c r="F787" s="0" t="s">
        <x:v>59</x:v>
      </x:c>
      <x:c r="G787" s="0" t="s">
        <x:v>53</x:v>
      </x:c>
      <x:c r="H787" s="0">
        <x:v>6517</x:v>
      </x:c>
    </x:row>
    <x:row r="788" spans="1:8">
      <x:c r="A788" s="0" t="s">
        <x:v>128</x:v>
      </x:c>
      <x:c r="B788" s="0" t="s">
        <x:v>129</x:v>
      </x:c>
      <x:c r="C788" s="0" t="s">
        <x:v>92</x:v>
      </x:c>
      <x:c r="D788" s="0" t="s">
        <x:v>93</x:v>
      </x:c>
      <x:c r="E788" s="0" t="s">
        <x:v>60</x:v>
      </x:c>
      <x:c r="F788" s="0" t="s">
        <x:v>61</x:v>
      </x:c>
      <x:c r="G788" s="0" t="s">
        <x:v>53</x:v>
      </x:c>
      <x:c r="H788" s="0">
        <x:v>5329</x:v>
      </x:c>
    </x:row>
    <x:row r="789" spans="1:8">
      <x:c r="A789" s="0" t="s">
        <x:v>128</x:v>
      </x:c>
      <x:c r="B789" s="0" t="s">
        <x:v>129</x:v>
      </x:c>
      <x:c r="C789" s="0" t="s">
        <x:v>92</x:v>
      </x:c>
      <x:c r="D789" s="0" t="s">
        <x:v>93</x:v>
      </x:c>
      <x:c r="E789" s="0" t="s">
        <x:v>62</x:v>
      </x:c>
      <x:c r="F789" s="0" t="s">
        <x:v>63</x:v>
      </x:c>
      <x:c r="G789" s="0" t="s">
        <x:v>53</x:v>
      </x:c>
      <x:c r="H789" s="0">
        <x:v>16270</x:v>
      </x:c>
    </x:row>
    <x:row r="790" spans="1:8">
      <x:c r="A790" s="0" t="s">
        <x:v>128</x:v>
      </x:c>
      <x:c r="B790" s="0" t="s">
        <x:v>129</x:v>
      </x:c>
      <x:c r="C790" s="0" t="s">
        <x:v>92</x:v>
      </x:c>
      <x:c r="D790" s="0" t="s">
        <x:v>93</x:v>
      </x:c>
      <x:c r="E790" s="0" t="s">
        <x:v>64</x:v>
      </x:c>
      <x:c r="F790" s="0" t="s">
        <x:v>65</x:v>
      </x:c>
      <x:c r="G790" s="0" t="s">
        <x:v>53</x:v>
      </x:c>
      <x:c r="H790" s="0">
        <x:v>2557</x:v>
      </x:c>
    </x:row>
    <x:row r="791" spans="1:8">
      <x:c r="A791" s="0" t="s">
        <x:v>128</x:v>
      </x:c>
      <x:c r="B791" s="0" t="s">
        <x:v>129</x:v>
      </x:c>
      <x:c r="C791" s="0" t="s">
        <x:v>92</x:v>
      </x:c>
      <x:c r="D791" s="0" t="s">
        <x:v>93</x:v>
      </x:c>
      <x:c r="E791" s="0" t="s">
        <x:v>66</x:v>
      </x:c>
      <x:c r="F791" s="0" t="s">
        <x:v>67</x:v>
      </x:c>
      <x:c r="G791" s="0" t="s">
        <x:v>53</x:v>
      </x:c>
      <x:c r="H791" s="0">
        <x:v>9043</x:v>
      </x:c>
    </x:row>
    <x:row r="792" spans="1:8">
      <x:c r="A792" s="0" t="s">
        <x:v>128</x:v>
      </x:c>
      <x:c r="B792" s="0" t="s">
        <x:v>129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53</x:v>
      </x:c>
      <x:c r="H792" s="0">
        <x:v>3038</x:v>
      </x:c>
    </x:row>
    <x:row r="793" spans="1:8">
      <x:c r="A793" s="0" t="s">
        <x:v>128</x:v>
      </x:c>
      <x:c r="B793" s="0" t="s">
        <x:v>129</x:v>
      </x:c>
      <x:c r="C793" s="0" t="s">
        <x:v>92</x:v>
      </x:c>
      <x:c r="D793" s="0" t="s">
        <x:v>93</x:v>
      </x:c>
      <x:c r="E793" s="0" t="s">
        <x:v>70</x:v>
      </x:c>
      <x:c r="F793" s="0" t="s">
        <x:v>71</x:v>
      </x:c>
      <x:c r="G793" s="0" t="s">
        <x:v>53</x:v>
      </x:c>
      <x:c r="H793" s="0">
        <x:v>2822</x:v>
      </x:c>
    </x:row>
    <x:row r="794" spans="1:8">
      <x:c r="A794" s="0" t="s">
        <x:v>128</x:v>
      </x:c>
      <x:c r="B794" s="0" t="s">
        <x:v>129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53</x:v>
      </x:c>
      <x:c r="H794" s="0">
        <x:v>3639</x:v>
      </x:c>
    </x:row>
    <x:row r="795" spans="1:8">
      <x:c r="A795" s="0" t="s">
        <x:v>128</x:v>
      </x:c>
      <x:c r="B795" s="0" t="s">
        <x:v>129</x:v>
      </x:c>
      <x:c r="C795" s="0" t="s">
        <x:v>92</x:v>
      </x:c>
      <x:c r="D795" s="0" t="s">
        <x:v>93</x:v>
      </x:c>
      <x:c r="E795" s="0" t="s">
        <x:v>74</x:v>
      </x:c>
      <x:c r="F795" s="0" t="s">
        <x:v>75</x:v>
      </x:c>
      <x:c r="G795" s="0" t="s">
        <x:v>53</x:v>
      </x:c>
      <x:c r="H795" s="0">
        <x:v>8238</x:v>
      </x:c>
    </x:row>
    <x:row r="796" spans="1:8">
      <x:c r="A796" s="0" t="s">
        <x:v>128</x:v>
      </x:c>
      <x:c r="B796" s="0" t="s">
        <x:v>129</x:v>
      </x:c>
      <x:c r="C796" s="0" t="s">
        <x:v>92</x:v>
      </x:c>
      <x:c r="D796" s="0" t="s">
        <x:v>93</x:v>
      </x:c>
      <x:c r="E796" s="0" t="s">
        <x:v>76</x:v>
      </x:c>
      <x:c r="F796" s="0" t="s">
        <x:v>77</x:v>
      </x:c>
      <x:c r="G796" s="0" t="s">
        <x:v>53</x:v>
      </x:c>
      <x:c r="H796" s="0">
        <x:v>2285</x:v>
      </x:c>
    </x:row>
    <x:row r="797" spans="1:8">
      <x:c r="A797" s="0" t="s">
        <x:v>128</x:v>
      </x:c>
      <x:c r="B797" s="0" t="s">
        <x:v>129</x:v>
      </x:c>
      <x:c r="C797" s="0" t="s">
        <x:v>92</x:v>
      </x:c>
      <x:c r="D797" s="0" t="s">
        <x:v>93</x:v>
      </x:c>
      <x:c r="E797" s="0" t="s">
        <x:v>78</x:v>
      </x:c>
      <x:c r="F797" s="0" t="s">
        <x:v>79</x:v>
      </x:c>
      <x:c r="G797" s="0" t="s">
        <x:v>53</x:v>
      </x:c>
      <x:c r="H797" s="0">
        <x:v>3976</x:v>
      </x:c>
    </x:row>
    <x:row r="798" spans="1:8">
      <x:c r="A798" s="0" t="s">
        <x:v>128</x:v>
      </x:c>
      <x:c r="B798" s="0" t="s">
        <x:v>129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53</x:v>
      </x:c>
      <x:c r="H798" s="0">
        <x:v>6674</x:v>
      </x:c>
    </x:row>
    <x:row r="799" spans="1:8">
      <x:c r="A799" s="0" t="s">
        <x:v>128</x:v>
      </x:c>
      <x:c r="B799" s="0" t="s">
        <x:v>129</x:v>
      </x:c>
      <x:c r="C799" s="0" t="s">
        <x:v>92</x:v>
      </x:c>
      <x:c r="D799" s="0" t="s">
        <x:v>93</x:v>
      </x:c>
      <x:c r="E799" s="0" t="s">
        <x:v>82</x:v>
      </x:c>
      <x:c r="F799" s="0" t="s">
        <x:v>83</x:v>
      </x:c>
      <x:c r="G799" s="0" t="s">
        <x:v>53</x:v>
      </x:c>
      <x:c r="H799" s="0">
        <x:v>2302</x:v>
      </x:c>
    </x:row>
    <x:row r="800" spans="1:8">
      <x:c r="A800" s="0" t="s">
        <x:v>128</x:v>
      </x:c>
      <x:c r="B800" s="0" t="s">
        <x:v>129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53</x:v>
      </x:c>
      <x:c r="H800" s="0">
        <x:v>26</x:v>
      </x:c>
    </x:row>
    <x:row r="801" spans="1:8">
      <x:c r="A801" s="0" t="s">
        <x:v>128</x:v>
      </x:c>
      <x:c r="B801" s="0" t="s">
        <x:v>129</x:v>
      </x:c>
      <x:c r="C801" s="0" t="s">
        <x:v>94</x:v>
      </x:c>
      <x:c r="D801" s="0" t="s">
        <x:v>95</x:v>
      </x:c>
      <x:c r="E801" s="0" t="s">
        <x:v>51</x:v>
      </x:c>
      <x:c r="F801" s="0" t="s">
        <x:v>52</x:v>
      </x:c>
      <x:c r="G801" s="0" t="s">
        <x:v>53</x:v>
      </x:c>
      <x:c r="H801" s="0">
        <x:v>65478</x:v>
      </x:c>
    </x:row>
    <x:row r="802" spans="1:8">
      <x:c r="A802" s="0" t="s">
        <x:v>128</x:v>
      </x:c>
      <x:c r="B802" s="0" t="s">
        <x:v>129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53</x:v>
      </x:c>
      <x:c r="H802" s="0">
        <x:v>74</x:v>
      </x:c>
    </x:row>
    <x:row r="803" spans="1:8">
      <x:c r="A803" s="0" t="s">
        <x:v>128</x:v>
      </x:c>
      <x:c r="B803" s="0" t="s">
        <x:v>129</x:v>
      </x:c>
      <x:c r="C803" s="0" t="s">
        <x:v>94</x:v>
      </x:c>
      <x:c r="D803" s="0" t="s">
        <x:v>95</x:v>
      </x:c>
      <x:c r="E803" s="0" t="s">
        <x:v>56</x:v>
      </x:c>
      <x:c r="F803" s="0" t="s">
        <x:v>57</x:v>
      </x:c>
      <x:c r="G803" s="0" t="s">
        <x:v>53</x:v>
      </x:c>
      <x:c r="H803" s="0">
        <x:v>1603</x:v>
      </x:c>
    </x:row>
    <x:row r="804" spans="1:8">
      <x:c r="A804" s="0" t="s">
        <x:v>128</x:v>
      </x:c>
      <x:c r="B804" s="0" t="s">
        <x:v>129</x:v>
      </x:c>
      <x:c r="C804" s="0" t="s">
        <x:v>94</x:v>
      </x:c>
      <x:c r="D804" s="0" t="s">
        <x:v>95</x:v>
      </x:c>
      <x:c r="E804" s="0" t="s">
        <x:v>58</x:v>
      </x:c>
      <x:c r="F804" s="0" t="s">
        <x:v>59</x:v>
      </x:c>
      <x:c r="G804" s="0" t="s">
        <x:v>53</x:v>
      </x:c>
      <x:c r="H804" s="0">
        <x:v>6007</x:v>
      </x:c>
    </x:row>
    <x:row r="805" spans="1:8">
      <x:c r="A805" s="0" t="s">
        <x:v>128</x:v>
      </x:c>
      <x:c r="B805" s="0" t="s">
        <x:v>129</x:v>
      </x:c>
      <x:c r="C805" s="0" t="s">
        <x:v>94</x:v>
      </x:c>
      <x:c r="D805" s="0" t="s">
        <x:v>95</x:v>
      </x:c>
      <x:c r="E805" s="0" t="s">
        <x:v>60</x:v>
      </x:c>
      <x:c r="F805" s="0" t="s">
        <x:v>61</x:v>
      </x:c>
      <x:c r="G805" s="0" t="s">
        <x:v>53</x:v>
      </x:c>
      <x:c r="H805" s="0">
        <x:v>4022</x:v>
      </x:c>
    </x:row>
    <x:row r="806" spans="1:8">
      <x:c r="A806" s="0" t="s">
        <x:v>128</x:v>
      </x:c>
      <x:c r="B806" s="0" t="s">
        <x:v>129</x:v>
      </x:c>
      <x:c r="C806" s="0" t="s">
        <x:v>94</x:v>
      </x:c>
      <x:c r="D806" s="0" t="s">
        <x:v>95</x:v>
      </x:c>
      <x:c r="E806" s="0" t="s">
        <x:v>62</x:v>
      </x:c>
      <x:c r="F806" s="0" t="s">
        <x:v>63</x:v>
      </x:c>
      <x:c r="G806" s="0" t="s">
        <x:v>53</x:v>
      </x:c>
      <x:c r="H806" s="0">
        <x:v>10630</x:v>
      </x:c>
    </x:row>
    <x:row r="807" spans="1:8">
      <x:c r="A807" s="0" t="s">
        <x:v>128</x:v>
      </x:c>
      <x:c r="B807" s="0" t="s">
        <x:v>129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>
        <x:v>2420</x:v>
      </x:c>
    </x:row>
    <x:row r="808" spans="1:8">
      <x:c r="A808" s="0" t="s">
        <x:v>128</x:v>
      </x:c>
      <x:c r="B808" s="0" t="s">
        <x:v>129</x:v>
      </x:c>
      <x:c r="C808" s="0" t="s">
        <x:v>94</x:v>
      </x:c>
      <x:c r="D808" s="0" t="s">
        <x:v>95</x:v>
      </x:c>
      <x:c r="E808" s="0" t="s">
        <x:v>66</x:v>
      </x:c>
      <x:c r="F808" s="0" t="s">
        <x:v>67</x:v>
      </x:c>
      <x:c r="G808" s="0" t="s">
        <x:v>53</x:v>
      </x:c>
      <x:c r="H808" s="0">
        <x:v>5300</x:v>
      </x:c>
    </x:row>
    <x:row r="809" spans="1:8">
      <x:c r="A809" s="0" t="s">
        <x:v>128</x:v>
      </x:c>
      <x:c r="B809" s="0" t="s">
        <x:v>129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53</x:v>
      </x:c>
      <x:c r="H809" s="0">
        <x:v>3109</x:v>
      </x:c>
    </x:row>
    <x:row r="810" spans="1:8">
      <x:c r="A810" s="0" t="s">
        <x:v>128</x:v>
      </x:c>
      <x:c r="B810" s="0" t="s">
        <x:v>129</x:v>
      </x:c>
      <x:c r="C810" s="0" t="s">
        <x:v>94</x:v>
      </x:c>
      <x:c r="D810" s="0" t="s">
        <x:v>95</x:v>
      </x:c>
      <x:c r="E810" s="0" t="s">
        <x:v>70</x:v>
      </x:c>
      <x:c r="F810" s="0" t="s">
        <x:v>71</x:v>
      </x:c>
      <x:c r="G810" s="0" t="s">
        <x:v>53</x:v>
      </x:c>
      <x:c r="H810" s="0">
        <x:v>2912</x:v>
      </x:c>
    </x:row>
    <x:row r="811" spans="1:8">
      <x:c r="A811" s="0" t="s">
        <x:v>128</x:v>
      </x:c>
      <x:c r="B811" s="0" t="s">
        <x:v>129</x:v>
      </x:c>
      <x:c r="C811" s="0" t="s">
        <x:v>94</x:v>
      </x:c>
      <x:c r="D811" s="0" t="s">
        <x:v>95</x:v>
      </x:c>
      <x:c r="E811" s="0" t="s">
        <x:v>72</x:v>
      </x:c>
      <x:c r="F811" s="0" t="s">
        <x:v>73</x:v>
      </x:c>
      <x:c r="G811" s="0" t="s">
        <x:v>53</x:v>
      </x:c>
      <x:c r="H811" s="0">
        <x:v>3952</x:v>
      </x:c>
    </x:row>
    <x:row r="812" spans="1:8">
      <x:c r="A812" s="0" t="s">
        <x:v>128</x:v>
      </x:c>
      <x:c r="B812" s="0" t="s">
        <x:v>129</x:v>
      </x:c>
      <x:c r="C812" s="0" t="s">
        <x:v>94</x:v>
      </x:c>
      <x:c r="D812" s="0" t="s">
        <x:v>95</x:v>
      </x:c>
      <x:c r="E812" s="0" t="s">
        <x:v>74</x:v>
      </x:c>
      <x:c r="F812" s="0" t="s">
        <x:v>75</x:v>
      </x:c>
      <x:c r="G812" s="0" t="s">
        <x:v>53</x:v>
      </x:c>
      <x:c r="H812" s="0">
        <x:v>6164</x:v>
      </x:c>
    </x:row>
    <x:row r="813" spans="1:8">
      <x:c r="A813" s="0" t="s">
        <x:v>128</x:v>
      </x:c>
      <x:c r="B813" s="0" t="s">
        <x:v>129</x:v>
      </x:c>
      <x:c r="C813" s="0" t="s">
        <x:v>94</x:v>
      </x:c>
      <x:c r="D813" s="0" t="s">
        <x:v>95</x:v>
      </x:c>
      <x:c r="E813" s="0" t="s">
        <x:v>76</x:v>
      </x:c>
      <x:c r="F813" s="0" t="s">
        <x:v>77</x:v>
      </x:c>
      <x:c r="G813" s="0" t="s">
        <x:v>53</x:v>
      </x:c>
      <x:c r="H813" s="0">
        <x:v>2545</x:v>
      </x:c>
    </x:row>
    <x:row r="814" spans="1:8">
      <x:c r="A814" s="0" t="s">
        <x:v>128</x:v>
      </x:c>
      <x:c r="B814" s="0" t="s">
        <x:v>129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53</x:v>
      </x:c>
      <x:c r="H814" s="0">
        <x:v>7382</x:v>
      </x:c>
    </x:row>
    <x:row r="815" spans="1:8">
      <x:c r="A815" s="0" t="s">
        <x:v>128</x:v>
      </x:c>
      <x:c r="B815" s="0" t="s">
        <x:v>129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53</x:v>
      </x:c>
      <x:c r="H815" s="0">
        <x:v>6723</x:v>
      </x:c>
    </x:row>
    <x:row r="816" spans="1:8">
      <x:c r="A816" s="0" t="s">
        <x:v>128</x:v>
      </x:c>
      <x:c r="B816" s="0" t="s">
        <x:v>129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53</x:v>
      </x:c>
      <x:c r="H816" s="0">
        <x:v>2592</x:v>
      </x:c>
    </x:row>
    <x:row r="817" spans="1:8">
      <x:c r="A817" s="0" t="s">
        <x:v>128</x:v>
      </x:c>
      <x:c r="B817" s="0" t="s">
        <x:v>129</x:v>
      </x:c>
      <x:c r="C817" s="0" t="s">
        <x:v>94</x:v>
      </x:c>
      <x:c r="D817" s="0" t="s">
        <x:v>95</x:v>
      </x:c>
      <x:c r="E817" s="0" t="s">
        <x:v>84</x:v>
      </x:c>
      <x:c r="F817" s="0" t="s">
        <x:v>85</x:v>
      </x:c>
      <x:c r="G817" s="0" t="s">
        <x:v>53</x:v>
      </x:c>
      <x:c r="H817" s="0">
        <x:v>43</x:v>
      </x:c>
    </x:row>
    <x:row r="818" spans="1:8">
      <x:c r="A818" s="0" t="s">
        <x:v>128</x:v>
      </x:c>
      <x:c r="B818" s="0" t="s">
        <x:v>129</x:v>
      </x:c>
      <x:c r="C818" s="0" t="s">
        <x:v>96</x:v>
      </x:c>
      <x:c r="D818" s="0" t="s">
        <x:v>97</x:v>
      </x:c>
      <x:c r="E818" s="0" t="s">
        <x:v>51</x:v>
      </x:c>
      <x:c r="F818" s="0" t="s">
        <x:v>52</x:v>
      </x:c>
      <x:c r="G818" s="0" t="s">
        <x:v>53</x:v>
      </x:c>
      <x:c r="H818" s="0">
        <x:v>107308</x:v>
      </x:c>
    </x:row>
    <x:row r="819" spans="1:8">
      <x:c r="A819" s="0" t="s">
        <x:v>128</x:v>
      </x:c>
      <x:c r="B819" s="0" t="s">
        <x:v>129</x:v>
      </x:c>
      <x:c r="C819" s="0" t="s">
        <x:v>96</x:v>
      </x:c>
      <x:c r="D819" s="0" t="s">
        <x:v>97</x:v>
      </x:c>
      <x:c r="E819" s="0" t="s">
        <x:v>54</x:v>
      </x:c>
      <x:c r="F819" s="0" t="s">
        <x:v>55</x:v>
      </x:c>
      <x:c r="G819" s="0" t="s">
        <x:v>53</x:v>
      </x:c>
      <x:c r="H819" s="0">
        <x:v>111</x:v>
      </x:c>
    </x:row>
    <x:row r="820" spans="1:8">
      <x:c r="A820" s="0" t="s">
        <x:v>128</x:v>
      </x:c>
      <x:c r="B820" s="0" t="s">
        <x:v>129</x:v>
      </x:c>
      <x:c r="C820" s="0" t="s">
        <x:v>96</x:v>
      </x:c>
      <x:c r="D820" s="0" t="s">
        <x:v>97</x:v>
      </x:c>
      <x:c r="E820" s="0" t="s">
        <x:v>56</x:v>
      </x:c>
      <x:c r="F820" s="0" t="s">
        <x:v>57</x:v>
      </x:c>
      <x:c r="G820" s="0" t="s">
        <x:v>53</x:v>
      </x:c>
      <x:c r="H820" s="0">
        <x:v>2390</x:v>
      </x:c>
    </x:row>
    <x:row r="821" spans="1:8">
      <x:c r="A821" s="0" t="s">
        <x:v>128</x:v>
      </x:c>
      <x:c r="B821" s="0" t="s">
        <x:v>129</x:v>
      </x:c>
      <x:c r="C821" s="0" t="s">
        <x:v>96</x:v>
      </x:c>
      <x:c r="D821" s="0" t="s">
        <x:v>97</x:v>
      </x:c>
      <x:c r="E821" s="0" t="s">
        <x:v>58</x:v>
      </x:c>
      <x:c r="F821" s="0" t="s">
        <x:v>59</x:v>
      </x:c>
      <x:c r="G821" s="0" t="s">
        <x:v>53</x:v>
      </x:c>
      <x:c r="H821" s="0">
        <x:v>9919</x:v>
      </x:c>
    </x:row>
    <x:row r="822" spans="1:8">
      <x:c r="A822" s="0" t="s">
        <x:v>128</x:v>
      </x:c>
      <x:c r="B822" s="0" t="s">
        <x:v>129</x:v>
      </x:c>
      <x:c r="C822" s="0" t="s">
        <x:v>96</x:v>
      </x:c>
      <x:c r="D822" s="0" t="s">
        <x:v>97</x:v>
      </x:c>
      <x:c r="E822" s="0" t="s">
        <x:v>60</x:v>
      </x:c>
      <x:c r="F822" s="0" t="s">
        <x:v>61</x:v>
      </x:c>
      <x:c r="G822" s="0" t="s">
        <x:v>53</x:v>
      </x:c>
      <x:c r="H822" s="0">
        <x:v>6514</x:v>
      </x:c>
    </x:row>
    <x:row r="823" spans="1:8">
      <x:c r="A823" s="0" t="s">
        <x:v>128</x:v>
      </x:c>
      <x:c r="B823" s="0" t="s">
        <x:v>129</x:v>
      </x:c>
      <x:c r="C823" s="0" t="s">
        <x:v>96</x:v>
      </x:c>
      <x:c r="D823" s="0" t="s">
        <x:v>97</x:v>
      </x:c>
      <x:c r="E823" s="0" t="s">
        <x:v>62</x:v>
      </x:c>
      <x:c r="F823" s="0" t="s">
        <x:v>63</x:v>
      </x:c>
      <x:c r="G823" s="0" t="s">
        <x:v>53</x:v>
      </x:c>
      <x:c r="H823" s="0">
        <x:v>17777</x:v>
      </x:c>
    </x:row>
    <x:row r="824" spans="1:8">
      <x:c r="A824" s="0" t="s">
        <x:v>128</x:v>
      </x:c>
      <x:c r="B824" s="0" t="s">
        <x:v>129</x:v>
      </x:c>
      <x:c r="C824" s="0" t="s">
        <x:v>96</x:v>
      </x:c>
      <x:c r="D824" s="0" t="s">
        <x:v>97</x:v>
      </x:c>
      <x:c r="E824" s="0" t="s">
        <x:v>64</x:v>
      </x:c>
      <x:c r="F824" s="0" t="s">
        <x:v>65</x:v>
      </x:c>
      <x:c r="G824" s="0" t="s">
        <x:v>53</x:v>
      </x:c>
      <x:c r="H824" s="0">
        <x:v>2637</x:v>
      </x:c>
    </x:row>
    <x:row r="825" spans="1:8">
      <x:c r="A825" s="0" t="s">
        <x:v>128</x:v>
      </x:c>
      <x:c r="B825" s="0" t="s">
        <x:v>129</x:v>
      </x:c>
      <x:c r="C825" s="0" t="s">
        <x:v>96</x:v>
      </x:c>
      <x:c r="D825" s="0" t="s">
        <x:v>97</x:v>
      </x:c>
      <x:c r="E825" s="0" t="s">
        <x:v>66</x:v>
      </x:c>
      <x:c r="F825" s="0" t="s">
        <x:v>67</x:v>
      </x:c>
      <x:c r="G825" s="0" t="s">
        <x:v>53</x:v>
      </x:c>
      <x:c r="H825" s="0">
        <x:v>16556</x:v>
      </x:c>
    </x:row>
    <x:row r="826" spans="1:8">
      <x:c r="A826" s="0" t="s">
        <x:v>128</x:v>
      </x:c>
      <x:c r="B826" s="0" t="s">
        <x:v>129</x:v>
      </x:c>
      <x:c r="C826" s="0" t="s">
        <x:v>96</x:v>
      </x:c>
      <x:c r="D826" s="0" t="s">
        <x:v>97</x:v>
      </x:c>
      <x:c r="E826" s="0" t="s">
        <x:v>68</x:v>
      </x:c>
      <x:c r="F826" s="0" t="s">
        <x:v>69</x:v>
      </x:c>
      <x:c r="G826" s="0" t="s">
        <x:v>53</x:v>
      </x:c>
      <x:c r="H826" s="0">
        <x:v>4369</x:v>
      </x:c>
    </x:row>
    <x:row r="827" spans="1:8">
      <x:c r="A827" s="0" t="s">
        <x:v>128</x:v>
      </x:c>
      <x:c r="B827" s="0" t="s">
        <x:v>129</x:v>
      </x:c>
      <x:c r="C827" s="0" t="s">
        <x:v>96</x:v>
      </x:c>
      <x:c r="D827" s="0" t="s">
        <x:v>97</x:v>
      </x:c>
      <x:c r="E827" s="0" t="s">
        <x:v>70</x:v>
      </x:c>
      <x:c r="F827" s="0" t="s">
        <x:v>71</x:v>
      </x:c>
      <x:c r="G827" s="0" t="s">
        <x:v>53</x:v>
      </x:c>
      <x:c r="H827" s="0">
        <x:v>3748</x:v>
      </x:c>
    </x:row>
    <x:row r="828" spans="1:8">
      <x:c r="A828" s="0" t="s">
        <x:v>128</x:v>
      </x:c>
      <x:c r="B828" s="0" t="s">
        <x:v>129</x:v>
      </x:c>
      <x:c r="C828" s="0" t="s">
        <x:v>96</x:v>
      </x:c>
      <x:c r="D828" s="0" t="s">
        <x:v>97</x:v>
      </x:c>
      <x:c r="E828" s="0" t="s">
        <x:v>72</x:v>
      </x:c>
      <x:c r="F828" s="0" t="s">
        <x:v>73</x:v>
      </x:c>
      <x:c r="G828" s="0" t="s">
        <x:v>53</x:v>
      </x:c>
      <x:c r="H828" s="0">
        <x:v>6192</x:v>
      </x:c>
    </x:row>
    <x:row r="829" spans="1:8">
      <x:c r="A829" s="0" t="s">
        <x:v>128</x:v>
      </x:c>
      <x:c r="B829" s="0" t="s">
        <x:v>129</x:v>
      </x:c>
      <x:c r="C829" s="0" t="s">
        <x:v>96</x:v>
      </x:c>
      <x:c r="D829" s="0" t="s">
        <x:v>97</x:v>
      </x:c>
      <x:c r="E829" s="0" t="s">
        <x:v>74</x:v>
      </x:c>
      <x:c r="F829" s="0" t="s">
        <x:v>75</x:v>
      </x:c>
      <x:c r="G829" s="0" t="s">
        <x:v>53</x:v>
      </x:c>
      <x:c r="H829" s="0">
        <x:v>8695</x:v>
      </x:c>
    </x:row>
    <x:row r="830" spans="1:8">
      <x:c r="A830" s="0" t="s">
        <x:v>128</x:v>
      </x:c>
      <x:c r="B830" s="0" t="s">
        <x:v>129</x:v>
      </x:c>
      <x:c r="C830" s="0" t="s">
        <x:v>96</x:v>
      </x:c>
      <x:c r="D830" s="0" t="s">
        <x:v>97</x:v>
      </x:c>
      <x:c r="E830" s="0" t="s">
        <x:v>76</x:v>
      </x:c>
      <x:c r="F830" s="0" t="s">
        <x:v>77</x:v>
      </x:c>
      <x:c r="G830" s="0" t="s">
        <x:v>53</x:v>
      </x:c>
      <x:c r="H830" s="0">
        <x:v>3971</x:v>
      </x:c>
    </x:row>
    <x:row r="831" spans="1:8">
      <x:c r="A831" s="0" t="s">
        <x:v>128</x:v>
      </x:c>
      <x:c r="B831" s="0" t="s">
        <x:v>129</x:v>
      </x:c>
      <x:c r="C831" s="0" t="s">
        <x:v>96</x:v>
      </x:c>
      <x:c r="D831" s="0" t="s">
        <x:v>97</x:v>
      </x:c>
      <x:c r="E831" s="0" t="s">
        <x:v>78</x:v>
      </x:c>
      <x:c r="F831" s="0" t="s">
        <x:v>79</x:v>
      </x:c>
      <x:c r="G831" s="0" t="s">
        <x:v>53</x:v>
      </x:c>
      <x:c r="H831" s="0">
        <x:v>9893</x:v>
      </x:c>
    </x:row>
    <x:row r="832" spans="1:8">
      <x:c r="A832" s="0" t="s">
        <x:v>128</x:v>
      </x:c>
      <x:c r="B832" s="0" t="s">
        <x:v>129</x:v>
      </x:c>
      <x:c r="C832" s="0" t="s">
        <x:v>96</x:v>
      </x:c>
      <x:c r="D832" s="0" t="s">
        <x:v>97</x:v>
      </x:c>
      <x:c r="E832" s="0" t="s">
        <x:v>80</x:v>
      </x:c>
      <x:c r="F832" s="0" t="s">
        <x:v>81</x:v>
      </x:c>
      <x:c r="G832" s="0" t="s">
        <x:v>53</x:v>
      </x:c>
      <x:c r="H832" s="0">
        <x:v>9196</x:v>
      </x:c>
    </x:row>
    <x:row r="833" spans="1:8">
      <x:c r="A833" s="0" t="s">
        <x:v>128</x:v>
      </x:c>
      <x:c r="B833" s="0" t="s">
        <x:v>129</x:v>
      </x:c>
      <x:c r="C833" s="0" t="s">
        <x:v>96</x:v>
      </x:c>
      <x:c r="D833" s="0" t="s">
        <x:v>97</x:v>
      </x:c>
      <x:c r="E833" s="0" t="s">
        <x:v>82</x:v>
      </x:c>
      <x:c r="F833" s="0" t="s">
        <x:v>83</x:v>
      </x:c>
      <x:c r="G833" s="0" t="s">
        <x:v>53</x:v>
      </x:c>
      <x:c r="H833" s="0">
        <x:v>5294</x:v>
      </x:c>
    </x:row>
    <x:row r="834" spans="1:8">
      <x:c r="A834" s="0" t="s">
        <x:v>128</x:v>
      </x:c>
      <x:c r="B834" s="0" t="s">
        <x:v>129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53</x:v>
      </x:c>
      <x:c r="H834" s="0">
        <x:v>46</x:v>
      </x:c>
    </x:row>
    <x:row r="835" spans="1:8">
      <x:c r="A835" s="0" t="s">
        <x:v>128</x:v>
      </x:c>
      <x:c r="B835" s="0" t="s">
        <x:v>129</x:v>
      </x:c>
      <x:c r="C835" s="0" t="s">
        <x:v>98</x:v>
      </x:c>
      <x:c r="D835" s="0" t="s">
        <x:v>99</x:v>
      </x:c>
      <x:c r="E835" s="0" t="s">
        <x:v>51</x:v>
      </x:c>
      <x:c r="F835" s="0" t="s">
        <x:v>52</x:v>
      </x:c>
      <x:c r="G835" s="0" t="s">
        <x:v>53</x:v>
      </x:c>
      <x:c r="H835" s="0">
        <x:v>95382</x:v>
      </x:c>
    </x:row>
    <x:row r="836" spans="1:8">
      <x:c r="A836" s="0" t="s">
        <x:v>128</x:v>
      </x:c>
      <x:c r="B836" s="0" t="s">
        <x:v>129</x:v>
      </x:c>
      <x:c r="C836" s="0" t="s">
        <x:v>98</x:v>
      </x:c>
      <x:c r="D836" s="0" t="s">
        <x:v>99</x:v>
      </x:c>
      <x:c r="E836" s="0" t="s">
        <x:v>54</x:v>
      </x:c>
      <x:c r="F836" s="0" t="s">
        <x:v>55</x:v>
      </x:c>
      <x:c r="G836" s="0" t="s">
        <x:v>53</x:v>
      </x:c>
      <x:c r="H836" s="0">
        <x:v>88</x:v>
      </x:c>
    </x:row>
    <x:row r="837" spans="1:8">
      <x:c r="A837" s="0" t="s">
        <x:v>128</x:v>
      </x:c>
      <x:c r="B837" s="0" t="s">
        <x:v>129</x:v>
      </x:c>
      <x:c r="C837" s="0" t="s">
        <x:v>98</x:v>
      </x:c>
      <x:c r="D837" s="0" t="s">
        <x:v>99</x:v>
      </x:c>
      <x:c r="E837" s="0" t="s">
        <x:v>56</x:v>
      </x:c>
      <x:c r="F837" s="0" t="s">
        <x:v>57</x:v>
      </x:c>
      <x:c r="G837" s="0" t="s">
        <x:v>53</x:v>
      </x:c>
      <x:c r="H837" s="0">
        <x:v>2300</x:v>
      </x:c>
    </x:row>
    <x:row r="838" spans="1:8">
      <x:c r="A838" s="0" t="s">
        <x:v>128</x:v>
      </x:c>
      <x:c r="B838" s="0" t="s">
        <x:v>129</x:v>
      </x:c>
      <x:c r="C838" s="0" t="s">
        <x:v>98</x:v>
      </x:c>
      <x:c r="D838" s="0" t="s">
        <x:v>99</x:v>
      </x:c>
      <x:c r="E838" s="0" t="s">
        <x:v>58</x:v>
      </x:c>
      <x:c r="F838" s="0" t="s">
        <x:v>59</x:v>
      </x:c>
      <x:c r="G838" s="0" t="s">
        <x:v>53</x:v>
      </x:c>
      <x:c r="H838" s="0">
        <x:v>7269</x:v>
      </x:c>
    </x:row>
    <x:row r="839" spans="1:8">
      <x:c r="A839" s="0" t="s">
        <x:v>128</x:v>
      </x:c>
      <x:c r="B839" s="0" t="s">
        <x:v>129</x:v>
      </x:c>
      <x:c r="C839" s="0" t="s">
        <x:v>98</x:v>
      </x:c>
      <x:c r="D839" s="0" t="s">
        <x:v>99</x:v>
      </x:c>
      <x:c r="E839" s="0" t="s">
        <x:v>60</x:v>
      </x:c>
      <x:c r="F839" s="0" t="s">
        <x:v>61</x:v>
      </x:c>
      <x:c r="G839" s="0" t="s">
        <x:v>53</x:v>
      </x:c>
      <x:c r="H839" s="0">
        <x:v>5275</x:v>
      </x:c>
    </x:row>
    <x:row r="840" spans="1:8">
      <x:c r="A840" s="0" t="s">
        <x:v>128</x:v>
      </x:c>
      <x:c r="B840" s="0" t="s">
        <x:v>129</x:v>
      </x:c>
      <x:c r="C840" s="0" t="s">
        <x:v>98</x:v>
      </x:c>
      <x:c r="D840" s="0" t="s">
        <x:v>99</x:v>
      </x:c>
      <x:c r="E840" s="0" t="s">
        <x:v>62</x:v>
      </x:c>
      <x:c r="F840" s="0" t="s">
        <x:v>63</x:v>
      </x:c>
      <x:c r="G840" s="0" t="s">
        <x:v>53</x:v>
      </x:c>
      <x:c r="H840" s="0">
        <x:v>16430</x:v>
      </x:c>
    </x:row>
    <x:row r="841" spans="1:8">
      <x:c r="A841" s="0" t="s">
        <x:v>128</x:v>
      </x:c>
      <x:c r="B841" s="0" t="s">
        <x:v>129</x:v>
      </x:c>
      <x:c r="C841" s="0" t="s">
        <x:v>98</x:v>
      </x:c>
      <x:c r="D841" s="0" t="s">
        <x:v>99</x:v>
      </x:c>
      <x:c r="E841" s="0" t="s">
        <x:v>64</x:v>
      </x:c>
      <x:c r="F841" s="0" t="s">
        <x:v>65</x:v>
      </x:c>
      <x:c r="G841" s="0" t="s">
        <x:v>53</x:v>
      </x:c>
      <x:c r="H841" s="0">
        <x:v>2964</x:v>
      </x:c>
    </x:row>
    <x:row r="842" spans="1:8">
      <x:c r="A842" s="0" t="s">
        <x:v>128</x:v>
      </x:c>
      <x:c r="B842" s="0" t="s">
        <x:v>129</x:v>
      </x:c>
      <x:c r="C842" s="0" t="s">
        <x:v>98</x:v>
      </x:c>
      <x:c r="D842" s="0" t="s">
        <x:v>99</x:v>
      </x:c>
      <x:c r="E842" s="0" t="s">
        <x:v>66</x:v>
      </x:c>
      <x:c r="F842" s="0" t="s">
        <x:v>67</x:v>
      </x:c>
      <x:c r="G842" s="0" t="s">
        <x:v>53</x:v>
      </x:c>
      <x:c r="H842" s="0">
        <x:v>15057</x:v>
      </x:c>
    </x:row>
    <x:row r="843" spans="1:8">
      <x:c r="A843" s="0" t="s">
        <x:v>128</x:v>
      </x:c>
      <x:c r="B843" s="0" t="s">
        <x:v>129</x:v>
      </x:c>
      <x:c r="C843" s="0" t="s">
        <x:v>98</x:v>
      </x:c>
      <x:c r="D843" s="0" t="s">
        <x:v>99</x:v>
      </x:c>
      <x:c r="E843" s="0" t="s">
        <x:v>68</x:v>
      </x:c>
      <x:c r="F843" s="0" t="s">
        <x:v>69</x:v>
      </x:c>
      <x:c r="G843" s="0" t="s">
        <x:v>53</x:v>
      </x:c>
      <x:c r="H843" s="0">
        <x:v>5041</x:v>
      </x:c>
    </x:row>
    <x:row r="844" spans="1:8">
      <x:c r="A844" s="0" t="s">
        <x:v>128</x:v>
      </x:c>
      <x:c r="B844" s="0" t="s">
        <x:v>129</x:v>
      </x:c>
      <x:c r="C844" s="0" t="s">
        <x:v>98</x:v>
      </x:c>
      <x:c r="D844" s="0" t="s">
        <x:v>99</x:v>
      </x:c>
      <x:c r="E844" s="0" t="s">
        <x:v>70</x:v>
      </x:c>
      <x:c r="F844" s="0" t="s">
        <x:v>71</x:v>
      </x:c>
      <x:c r="G844" s="0" t="s">
        <x:v>53</x:v>
      </x:c>
      <x:c r="H844" s="0">
        <x:v>3415</x:v>
      </x:c>
    </x:row>
    <x:row r="845" spans="1:8">
      <x:c r="A845" s="0" t="s">
        <x:v>128</x:v>
      </x:c>
      <x:c r="B845" s="0" t="s">
        <x:v>129</x:v>
      </x:c>
      <x:c r="C845" s="0" t="s">
        <x:v>98</x:v>
      </x:c>
      <x:c r="D845" s="0" t="s">
        <x:v>99</x:v>
      </x:c>
      <x:c r="E845" s="0" t="s">
        <x:v>72</x:v>
      </x:c>
      <x:c r="F845" s="0" t="s">
        <x:v>73</x:v>
      </x:c>
      <x:c r="G845" s="0" t="s">
        <x:v>53</x:v>
      </x:c>
      <x:c r="H845" s="0">
        <x:v>5094</x:v>
      </x:c>
    </x:row>
    <x:row r="846" spans="1:8">
      <x:c r="A846" s="0" t="s">
        <x:v>128</x:v>
      </x:c>
      <x:c r="B846" s="0" t="s">
        <x:v>129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53</x:v>
      </x:c>
      <x:c r="H846" s="0">
        <x:v>8880</x:v>
      </x:c>
    </x:row>
    <x:row r="847" spans="1:8">
      <x:c r="A847" s="0" t="s">
        <x:v>128</x:v>
      </x:c>
      <x:c r="B847" s="0" t="s">
        <x:v>129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53</x:v>
      </x:c>
      <x:c r="H847" s="0">
        <x:v>3509</x:v>
      </x:c>
    </x:row>
    <x:row r="848" spans="1:8">
      <x:c r="A848" s="0" t="s">
        <x:v>128</x:v>
      </x:c>
      <x:c r="B848" s="0" t="s">
        <x:v>129</x:v>
      </x:c>
      <x:c r="C848" s="0" t="s">
        <x:v>98</x:v>
      </x:c>
      <x:c r="D848" s="0" t="s">
        <x:v>99</x:v>
      </x:c>
      <x:c r="E848" s="0" t="s">
        <x:v>78</x:v>
      </x:c>
      <x:c r="F848" s="0" t="s">
        <x:v>79</x:v>
      </x:c>
      <x:c r="G848" s="0" t="s">
        <x:v>53</x:v>
      </x:c>
      <x:c r="H848" s="0">
        <x:v>6004</x:v>
      </x:c>
    </x:row>
    <x:row r="849" spans="1:8">
      <x:c r="A849" s="0" t="s">
        <x:v>128</x:v>
      </x:c>
      <x:c r="B849" s="0" t="s">
        <x:v>129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53</x:v>
      </x:c>
      <x:c r="H849" s="0">
        <x:v>7840</x:v>
      </x:c>
    </x:row>
    <x:row r="850" spans="1:8">
      <x:c r="A850" s="0" t="s">
        <x:v>128</x:v>
      </x:c>
      <x:c r="B850" s="0" t="s">
        <x:v>129</x:v>
      </x:c>
      <x:c r="C850" s="0" t="s">
        <x:v>98</x:v>
      </x:c>
      <x:c r="D850" s="0" t="s">
        <x:v>99</x:v>
      </x:c>
      <x:c r="E850" s="0" t="s">
        <x:v>82</x:v>
      </x:c>
      <x:c r="F850" s="0" t="s">
        <x:v>83</x:v>
      </x:c>
      <x:c r="G850" s="0" t="s">
        <x:v>53</x:v>
      </x:c>
      <x:c r="H850" s="0">
        <x:v>6174</x:v>
      </x:c>
    </x:row>
    <x:row r="851" spans="1:8">
      <x:c r="A851" s="0" t="s">
        <x:v>128</x:v>
      </x:c>
      <x:c r="B851" s="0" t="s">
        <x:v>129</x:v>
      </x:c>
      <x:c r="C851" s="0" t="s">
        <x:v>98</x:v>
      </x:c>
      <x:c r="D851" s="0" t="s">
        <x:v>99</x:v>
      </x:c>
      <x:c r="E851" s="0" t="s">
        <x:v>84</x:v>
      </x:c>
      <x:c r="F851" s="0" t="s">
        <x:v>85</x:v>
      </x:c>
      <x:c r="G851" s="0" t="s">
        <x:v>53</x:v>
      </x:c>
      <x:c r="H851" s="0">
        <x:v>42</x:v>
      </x:c>
    </x:row>
    <x:row r="852" spans="1:8">
      <x:c r="A852" s="0" t="s">
        <x:v>128</x:v>
      </x:c>
      <x:c r="B852" s="0" t="s">
        <x:v>129</x:v>
      </x:c>
      <x:c r="C852" s="0" t="s">
        <x:v>100</x:v>
      </x:c>
      <x:c r="D852" s="0" t="s">
        <x:v>101</x:v>
      </x:c>
      <x:c r="E852" s="0" t="s">
        <x:v>51</x:v>
      </x:c>
      <x:c r="F852" s="0" t="s">
        <x:v>52</x:v>
      </x:c>
      <x:c r="G852" s="0" t="s">
        <x:v>53</x:v>
      </x:c>
      <x:c r="H852" s="0">
        <x:v>73480</x:v>
      </x:c>
    </x:row>
    <x:row r="853" spans="1:8">
      <x:c r="A853" s="0" t="s">
        <x:v>128</x:v>
      </x:c>
      <x:c r="B853" s="0" t="s">
        <x:v>129</x:v>
      </x:c>
      <x:c r="C853" s="0" t="s">
        <x:v>100</x:v>
      </x:c>
      <x:c r="D853" s="0" t="s">
        <x:v>101</x:v>
      </x:c>
      <x:c r="E853" s="0" t="s">
        <x:v>54</x:v>
      </x:c>
      <x:c r="F853" s="0" t="s">
        <x:v>55</x:v>
      </x:c>
      <x:c r="G853" s="0" t="s">
        <x:v>53</x:v>
      </x:c>
      <x:c r="H853" s="0">
        <x:v>67</x:v>
      </x:c>
    </x:row>
    <x:row r="854" spans="1:8">
      <x:c r="A854" s="0" t="s">
        <x:v>128</x:v>
      </x:c>
      <x:c r="B854" s="0" t="s">
        <x:v>129</x:v>
      </x:c>
      <x:c r="C854" s="0" t="s">
        <x:v>100</x:v>
      </x:c>
      <x:c r="D854" s="0" t="s">
        <x:v>101</x:v>
      </x:c>
      <x:c r="E854" s="0" t="s">
        <x:v>56</x:v>
      </x:c>
      <x:c r="F854" s="0" t="s">
        <x:v>57</x:v>
      </x:c>
      <x:c r="G854" s="0" t="s">
        <x:v>53</x:v>
      </x:c>
      <x:c r="H854" s="0">
        <x:v>1305</x:v>
      </x:c>
    </x:row>
    <x:row r="855" spans="1:8">
      <x:c r="A855" s="0" t="s">
        <x:v>128</x:v>
      </x:c>
      <x:c r="B855" s="0" t="s">
        <x:v>129</x:v>
      </x:c>
      <x:c r="C855" s="0" t="s">
        <x:v>100</x:v>
      </x:c>
      <x:c r="D855" s="0" t="s">
        <x:v>101</x:v>
      </x:c>
      <x:c r="E855" s="0" t="s">
        <x:v>58</x:v>
      </x:c>
      <x:c r="F855" s="0" t="s">
        <x:v>59</x:v>
      </x:c>
      <x:c r="G855" s="0" t="s">
        <x:v>53</x:v>
      </x:c>
      <x:c r="H855" s="0">
        <x:v>6467</x:v>
      </x:c>
    </x:row>
    <x:row r="856" spans="1:8">
      <x:c r="A856" s="0" t="s">
        <x:v>128</x:v>
      </x:c>
      <x:c r="B856" s="0" t="s">
        <x:v>129</x:v>
      </x:c>
      <x:c r="C856" s="0" t="s">
        <x:v>100</x:v>
      </x:c>
      <x:c r="D856" s="0" t="s">
        <x:v>101</x:v>
      </x:c>
      <x:c r="E856" s="0" t="s">
        <x:v>60</x:v>
      </x:c>
      <x:c r="F856" s="0" t="s">
        <x:v>61</x:v>
      </x:c>
      <x:c r="G856" s="0" t="s">
        <x:v>53</x:v>
      </x:c>
      <x:c r="H856" s="0">
        <x:v>4911</x:v>
      </x:c>
    </x:row>
    <x:row r="857" spans="1:8">
      <x:c r="A857" s="0" t="s">
        <x:v>128</x:v>
      </x:c>
      <x:c r="B857" s="0" t="s">
        <x:v>129</x:v>
      </x:c>
      <x:c r="C857" s="0" t="s">
        <x:v>100</x:v>
      </x:c>
      <x:c r="D857" s="0" t="s">
        <x:v>101</x:v>
      </x:c>
      <x:c r="E857" s="0" t="s">
        <x:v>62</x:v>
      </x:c>
      <x:c r="F857" s="0" t="s">
        <x:v>63</x:v>
      </x:c>
      <x:c r="G857" s="0" t="s">
        <x:v>53</x:v>
      </x:c>
      <x:c r="H857" s="0">
        <x:v>13576</x:v>
      </x:c>
    </x:row>
    <x:row r="858" spans="1:8">
      <x:c r="A858" s="0" t="s">
        <x:v>128</x:v>
      </x:c>
      <x:c r="B858" s="0" t="s">
        <x:v>129</x:v>
      </x:c>
      <x:c r="C858" s="0" t="s">
        <x:v>100</x:v>
      </x:c>
      <x:c r="D858" s="0" t="s">
        <x:v>101</x:v>
      </x:c>
      <x:c r="E858" s="0" t="s">
        <x:v>64</x:v>
      </x:c>
      <x:c r="F858" s="0" t="s">
        <x:v>65</x:v>
      </x:c>
      <x:c r="G858" s="0" t="s">
        <x:v>53</x:v>
      </x:c>
      <x:c r="H858" s="0">
        <x:v>2267</x:v>
      </x:c>
    </x:row>
    <x:row r="859" spans="1:8">
      <x:c r="A859" s="0" t="s">
        <x:v>128</x:v>
      </x:c>
      <x:c r="B859" s="0" t="s">
        <x:v>129</x:v>
      </x:c>
      <x:c r="C859" s="0" t="s">
        <x:v>100</x:v>
      </x:c>
      <x:c r="D859" s="0" t="s">
        <x:v>101</x:v>
      </x:c>
      <x:c r="E859" s="0" t="s">
        <x:v>66</x:v>
      </x:c>
      <x:c r="F859" s="0" t="s">
        <x:v>67</x:v>
      </x:c>
      <x:c r="G859" s="0" t="s">
        <x:v>53</x:v>
      </x:c>
      <x:c r="H859" s="0">
        <x:v>10299</x:v>
      </x:c>
    </x:row>
    <x:row r="860" spans="1:8">
      <x:c r="A860" s="0" t="s">
        <x:v>128</x:v>
      </x:c>
      <x:c r="B860" s="0" t="s">
        <x:v>129</x:v>
      </x:c>
      <x:c r="C860" s="0" t="s">
        <x:v>100</x:v>
      </x:c>
      <x:c r="D860" s="0" t="s">
        <x:v>101</x:v>
      </x:c>
      <x:c r="E860" s="0" t="s">
        <x:v>68</x:v>
      </x:c>
      <x:c r="F860" s="0" t="s">
        <x:v>69</x:v>
      </x:c>
      <x:c r="G860" s="0" t="s">
        <x:v>53</x:v>
      </x:c>
      <x:c r="H860" s="0">
        <x:v>3379</x:v>
      </x:c>
    </x:row>
    <x:row r="861" spans="1:8">
      <x:c r="A861" s="0" t="s">
        <x:v>128</x:v>
      </x:c>
      <x:c r="B861" s="0" t="s">
        <x:v>129</x:v>
      </x:c>
      <x:c r="C861" s="0" t="s">
        <x:v>100</x:v>
      </x:c>
      <x:c r="D861" s="0" t="s">
        <x:v>101</x:v>
      </x:c>
      <x:c r="E861" s="0" t="s">
        <x:v>70</x:v>
      </x:c>
      <x:c r="F861" s="0" t="s">
        <x:v>71</x:v>
      </x:c>
      <x:c r="G861" s="0" t="s">
        <x:v>53</x:v>
      </x:c>
      <x:c r="H861" s="0">
        <x:v>2681</x:v>
      </x:c>
    </x:row>
    <x:row r="862" spans="1:8">
      <x:c r="A862" s="0" t="s">
        <x:v>128</x:v>
      </x:c>
      <x:c r="B862" s="0" t="s">
        <x:v>129</x:v>
      </x:c>
      <x:c r="C862" s="0" t="s">
        <x:v>100</x:v>
      </x:c>
      <x:c r="D862" s="0" t="s">
        <x:v>101</x:v>
      </x:c>
      <x:c r="E862" s="0" t="s">
        <x:v>72</x:v>
      </x:c>
      <x:c r="F862" s="0" t="s">
        <x:v>73</x:v>
      </x:c>
      <x:c r="G862" s="0" t="s">
        <x:v>53</x:v>
      </x:c>
      <x:c r="H862" s="0">
        <x:v>4136</x:v>
      </x:c>
    </x:row>
    <x:row r="863" spans="1:8">
      <x:c r="A863" s="0" t="s">
        <x:v>128</x:v>
      </x:c>
      <x:c r="B863" s="0" t="s">
        <x:v>129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53</x:v>
      </x:c>
      <x:c r="H863" s="0">
        <x:v>7228</x:v>
      </x:c>
    </x:row>
    <x:row r="864" spans="1:8">
      <x:c r="A864" s="0" t="s">
        <x:v>128</x:v>
      </x:c>
      <x:c r="B864" s="0" t="s">
        <x:v>129</x:v>
      </x:c>
      <x:c r="C864" s="0" t="s">
        <x:v>100</x:v>
      </x:c>
      <x:c r="D864" s="0" t="s">
        <x:v>101</x:v>
      </x:c>
      <x:c r="E864" s="0" t="s">
        <x:v>76</x:v>
      </x:c>
      <x:c r="F864" s="0" t="s">
        <x:v>77</x:v>
      </x:c>
      <x:c r="G864" s="0" t="s">
        <x:v>53</x:v>
      </x:c>
      <x:c r="H864" s="0">
        <x:v>1872</x:v>
      </x:c>
    </x:row>
    <x:row r="865" spans="1:8">
      <x:c r="A865" s="0" t="s">
        <x:v>128</x:v>
      </x:c>
      <x:c r="B865" s="0" t="s">
        <x:v>129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53</x:v>
      </x:c>
      <x:c r="H865" s="0">
        <x:v>3920</x:v>
      </x:c>
    </x:row>
    <x:row r="866" spans="1:8">
      <x:c r="A866" s="0" t="s">
        <x:v>128</x:v>
      </x:c>
      <x:c r="B866" s="0" t="s">
        <x:v>129</x:v>
      </x:c>
      <x:c r="C866" s="0" t="s">
        <x:v>100</x:v>
      </x:c>
      <x:c r="D866" s="0" t="s">
        <x:v>101</x:v>
      </x:c>
      <x:c r="E866" s="0" t="s">
        <x:v>80</x:v>
      </x:c>
      <x:c r="F866" s="0" t="s">
        <x:v>81</x:v>
      </x:c>
      <x:c r="G866" s="0" t="s">
        <x:v>53</x:v>
      </x:c>
      <x:c r="H866" s="0">
        <x:v>8122</x:v>
      </x:c>
    </x:row>
    <x:row r="867" spans="1:8">
      <x:c r="A867" s="0" t="s">
        <x:v>128</x:v>
      </x:c>
      <x:c r="B867" s="0" t="s">
        <x:v>129</x:v>
      </x:c>
      <x:c r="C867" s="0" t="s">
        <x:v>100</x:v>
      </x:c>
      <x:c r="D867" s="0" t="s">
        <x:v>101</x:v>
      </x:c>
      <x:c r="E867" s="0" t="s">
        <x:v>82</x:v>
      </x:c>
      <x:c r="F867" s="0" t="s">
        <x:v>83</x:v>
      </x:c>
      <x:c r="G867" s="0" t="s">
        <x:v>53</x:v>
      </x:c>
      <x:c r="H867" s="0">
        <x:v>3226</x:v>
      </x:c>
    </x:row>
    <x:row r="868" spans="1:8">
      <x:c r="A868" s="0" t="s">
        <x:v>128</x:v>
      </x:c>
      <x:c r="B868" s="0" t="s">
        <x:v>129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53</x:v>
      </x:c>
      <x:c r="H868" s="0">
        <x:v>24</x:v>
      </x:c>
    </x:row>
    <x:row r="869" spans="1:8">
      <x:c r="A869" s="0" t="s">
        <x:v>128</x:v>
      </x:c>
      <x:c r="B869" s="0" t="s">
        <x:v>129</x:v>
      </x:c>
      <x:c r="C869" s="0" t="s">
        <x:v>102</x:v>
      </x:c>
      <x:c r="D869" s="0" t="s">
        <x:v>103</x:v>
      </x:c>
      <x:c r="E869" s="0" t="s">
        <x:v>51</x:v>
      </x:c>
      <x:c r="F869" s="0" t="s">
        <x:v>52</x:v>
      </x:c>
      <x:c r="G869" s="0" t="s">
        <x:v>53</x:v>
      </x:c>
      <x:c r="H869" s="0">
        <x:v>93932</x:v>
      </x:c>
    </x:row>
    <x:row r="870" spans="1:8">
      <x:c r="A870" s="0" t="s">
        <x:v>128</x:v>
      </x:c>
      <x:c r="B870" s="0" t="s">
        <x:v>129</x:v>
      </x:c>
      <x:c r="C870" s="0" t="s">
        <x:v>102</x:v>
      </x:c>
      <x:c r="D870" s="0" t="s">
        <x:v>103</x:v>
      </x:c>
      <x:c r="E870" s="0" t="s">
        <x:v>54</x:v>
      </x:c>
      <x:c r="F870" s="0" t="s">
        <x:v>55</x:v>
      </x:c>
      <x:c r="G870" s="0" t="s">
        <x:v>53</x:v>
      </x:c>
      <x:c r="H870" s="0">
        <x:v>99</x:v>
      </x:c>
    </x:row>
    <x:row r="871" spans="1:8">
      <x:c r="A871" s="0" t="s">
        <x:v>128</x:v>
      </x:c>
      <x:c r="B871" s="0" t="s">
        <x:v>129</x:v>
      </x:c>
      <x:c r="C871" s="0" t="s">
        <x:v>102</x:v>
      </x:c>
      <x:c r="D871" s="0" t="s">
        <x:v>103</x:v>
      </x:c>
      <x:c r="E871" s="0" t="s">
        <x:v>56</x:v>
      </x:c>
      <x:c r="F871" s="0" t="s">
        <x:v>57</x:v>
      </x:c>
      <x:c r="G871" s="0" t="s">
        <x:v>53</x:v>
      </x:c>
      <x:c r="H871" s="0">
        <x:v>1859</x:v>
      </x:c>
    </x:row>
    <x:row r="872" spans="1:8">
      <x:c r="A872" s="0" t="s">
        <x:v>128</x:v>
      </x:c>
      <x:c r="B872" s="0" t="s">
        <x:v>129</x:v>
      </x:c>
      <x:c r="C872" s="0" t="s">
        <x:v>102</x:v>
      </x:c>
      <x:c r="D872" s="0" t="s">
        <x:v>103</x:v>
      </x:c>
      <x:c r="E872" s="0" t="s">
        <x:v>58</x:v>
      </x:c>
      <x:c r="F872" s="0" t="s">
        <x:v>59</x:v>
      </x:c>
      <x:c r="G872" s="0" t="s">
        <x:v>53</x:v>
      </x:c>
      <x:c r="H872" s="0">
        <x:v>7332</x:v>
      </x:c>
    </x:row>
    <x:row r="873" spans="1:8">
      <x:c r="A873" s="0" t="s">
        <x:v>128</x:v>
      </x:c>
      <x:c r="B873" s="0" t="s">
        <x:v>129</x:v>
      </x:c>
      <x:c r="C873" s="0" t="s">
        <x:v>102</x:v>
      </x:c>
      <x:c r="D873" s="0" t="s">
        <x:v>103</x:v>
      </x:c>
      <x:c r="E873" s="0" t="s">
        <x:v>60</x:v>
      </x:c>
      <x:c r="F873" s="0" t="s">
        <x:v>61</x:v>
      </x:c>
      <x:c r="G873" s="0" t="s">
        <x:v>53</x:v>
      </x:c>
      <x:c r="H873" s="0">
        <x:v>5101</x:v>
      </x:c>
    </x:row>
    <x:row r="874" spans="1:8">
      <x:c r="A874" s="0" t="s">
        <x:v>128</x:v>
      </x:c>
      <x:c r="B874" s="0" t="s">
        <x:v>129</x:v>
      </x:c>
      <x:c r="C874" s="0" t="s">
        <x:v>102</x:v>
      </x:c>
      <x:c r="D874" s="0" t="s">
        <x:v>103</x:v>
      </x:c>
      <x:c r="E874" s="0" t="s">
        <x:v>62</x:v>
      </x:c>
      <x:c r="F874" s="0" t="s">
        <x:v>63</x:v>
      </x:c>
      <x:c r="G874" s="0" t="s">
        <x:v>53</x:v>
      </x:c>
      <x:c r="H874" s="0">
        <x:v>13616</x:v>
      </x:c>
    </x:row>
    <x:row r="875" spans="1:8">
      <x:c r="A875" s="0" t="s">
        <x:v>128</x:v>
      </x:c>
      <x:c r="B875" s="0" t="s">
        <x:v>129</x:v>
      </x:c>
      <x:c r="C875" s="0" t="s">
        <x:v>102</x:v>
      </x:c>
      <x:c r="D875" s="0" t="s">
        <x:v>103</x:v>
      </x:c>
      <x:c r="E875" s="0" t="s">
        <x:v>64</x:v>
      </x:c>
      <x:c r="F875" s="0" t="s">
        <x:v>65</x:v>
      </x:c>
      <x:c r="G875" s="0" t="s">
        <x:v>53</x:v>
      </x:c>
      <x:c r="H875" s="0">
        <x:v>2568</x:v>
      </x:c>
    </x:row>
    <x:row r="876" spans="1:8">
      <x:c r="A876" s="0" t="s">
        <x:v>128</x:v>
      </x:c>
      <x:c r="B876" s="0" t="s">
        <x:v>129</x:v>
      </x:c>
      <x:c r="C876" s="0" t="s">
        <x:v>102</x:v>
      </x:c>
      <x:c r="D876" s="0" t="s">
        <x:v>103</x:v>
      </x:c>
      <x:c r="E876" s="0" t="s">
        <x:v>66</x:v>
      </x:c>
      <x:c r="F876" s="0" t="s">
        <x:v>67</x:v>
      </x:c>
      <x:c r="G876" s="0" t="s">
        <x:v>53</x:v>
      </x:c>
      <x:c r="H876" s="0">
        <x:v>13466</x:v>
      </x:c>
    </x:row>
    <x:row r="877" spans="1:8">
      <x:c r="A877" s="0" t="s">
        <x:v>128</x:v>
      </x:c>
      <x:c r="B877" s="0" t="s">
        <x:v>129</x:v>
      </x:c>
      <x:c r="C877" s="0" t="s">
        <x:v>102</x:v>
      </x:c>
      <x:c r="D877" s="0" t="s">
        <x:v>103</x:v>
      </x:c>
      <x:c r="E877" s="0" t="s">
        <x:v>68</x:v>
      </x:c>
      <x:c r="F877" s="0" t="s">
        <x:v>69</x:v>
      </x:c>
      <x:c r="G877" s="0" t="s">
        <x:v>53</x:v>
      </x:c>
      <x:c r="H877" s="0">
        <x:v>3830</x:v>
      </x:c>
    </x:row>
    <x:row r="878" spans="1:8">
      <x:c r="A878" s="0" t="s">
        <x:v>128</x:v>
      </x:c>
      <x:c r="B878" s="0" t="s">
        <x:v>129</x:v>
      </x:c>
      <x:c r="C878" s="0" t="s">
        <x:v>102</x:v>
      </x:c>
      <x:c r="D878" s="0" t="s">
        <x:v>103</x:v>
      </x:c>
      <x:c r="E878" s="0" t="s">
        <x:v>70</x:v>
      </x:c>
      <x:c r="F878" s="0" t="s">
        <x:v>71</x:v>
      </x:c>
      <x:c r="G878" s="0" t="s">
        <x:v>53</x:v>
      </x:c>
      <x:c r="H878" s="0">
        <x:v>3003</x:v>
      </x:c>
    </x:row>
    <x:row r="879" spans="1:8">
      <x:c r="A879" s="0" t="s">
        <x:v>128</x:v>
      </x:c>
      <x:c r="B879" s="0" t="s">
        <x:v>129</x:v>
      </x:c>
      <x:c r="C879" s="0" t="s">
        <x:v>102</x:v>
      </x:c>
      <x:c r="D879" s="0" t="s">
        <x:v>103</x:v>
      </x:c>
      <x:c r="E879" s="0" t="s">
        <x:v>72</x:v>
      </x:c>
      <x:c r="F879" s="0" t="s">
        <x:v>73</x:v>
      </x:c>
      <x:c r="G879" s="0" t="s">
        <x:v>53</x:v>
      </x:c>
      <x:c r="H879" s="0">
        <x:v>5083</x:v>
      </x:c>
    </x:row>
    <x:row r="880" spans="1:8">
      <x:c r="A880" s="0" t="s">
        <x:v>128</x:v>
      </x:c>
      <x:c r="B880" s="0" t="s">
        <x:v>129</x:v>
      </x:c>
      <x:c r="C880" s="0" t="s">
        <x:v>102</x:v>
      </x:c>
      <x:c r="D880" s="0" t="s">
        <x:v>103</x:v>
      </x:c>
      <x:c r="E880" s="0" t="s">
        <x:v>74</x:v>
      </x:c>
      <x:c r="F880" s="0" t="s">
        <x:v>75</x:v>
      </x:c>
      <x:c r="G880" s="0" t="s">
        <x:v>53</x:v>
      </x:c>
      <x:c r="H880" s="0">
        <x:v>8744</x:v>
      </x:c>
    </x:row>
    <x:row r="881" spans="1:8">
      <x:c r="A881" s="0" t="s">
        <x:v>128</x:v>
      </x:c>
      <x:c r="B881" s="0" t="s">
        <x:v>129</x:v>
      </x:c>
      <x:c r="C881" s="0" t="s">
        <x:v>102</x:v>
      </x:c>
      <x:c r="D881" s="0" t="s">
        <x:v>103</x:v>
      </x:c>
      <x:c r="E881" s="0" t="s">
        <x:v>76</x:v>
      </x:c>
      <x:c r="F881" s="0" t="s">
        <x:v>77</x:v>
      </x:c>
      <x:c r="G881" s="0" t="s">
        <x:v>53</x:v>
      </x:c>
      <x:c r="H881" s="0">
        <x:v>4807</x:v>
      </x:c>
    </x:row>
    <x:row r="882" spans="1:8">
      <x:c r="A882" s="0" t="s">
        <x:v>128</x:v>
      </x:c>
      <x:c r="B882" s="0" t="s">
        <x:v>129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53</x:v>
      </x:c>
      <x:c r="H882" s="0">
        <x:v>10382</x:v>
      </x:c>
    </x:row>
    <x:row r="883" spans="1:8">
      <x:c r="A883" s="0" t="s">
        <x:v>128</x:v>
      </x:c>
      <x:c r="B883" s="0" t="s">
        <x:v>129</x:v>
      </x:c>
      <x:c r="C883" s="0" t="s">
        <x:v>102</x:v>
      </x:c>
      <x:c r="D883" s="0" t="s">
        <x:v>103</x:v>
      </x:c>
      <x:c r="E883" s="0" t="s">
        <x:v>80</x:v>
      </x:c>
      <x:c r="F883" s="0" t="s">
        <x:v>81</x:v>
      </x:c>
      <x:c r="G883" s="0" t="s">
        <x:v>53</x:v>
      </x:c>
      <x:c r="H883" s="0">
        <x:v>9870</x:v>
      </x:c>
    </x:row>
    <x:row r="884" spans="1:8">
      <x:c r="A884" s="0" t="s">
        <x:v>128</x:v>
      </x:c>
      <x:c r="B884" s="0" t="s">
        <x:v>129</x:v>
      </x:c>
      <x:c r="C884" s="0" t="s">
        <x:v>102</x:v>
      </x:c>
      <x:c r="D884" s="0" t="s">
        <x:v>103</x:v>
      </x:c>
      <x:c r="E884" s="0" t="s">
        <x:v>82</x:v>
      </x:c>
      <x:c r="F884" s="0" t="s">
        <x:v>83</x:v>
      </x:c>
      <x:c r="G884" s="0" t="s">
        <x:v>53</x:v>
      </x:c>
      <x:c r="H884" s="0">
        <x:v>4123</x:v>
      </x:c>
    </x:row>
    <x:row r="885" spans="1:8">
      <x:c r="A885" s="0" t="s">
        <x:v>128</x:v>
      </x:c>
      <x:c r="B885" s="0" t="s">
        <x:v>129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53</x:v>
      </x:c>
      <x:c r="H885" s="0">
        <x:v>49</x:v>
      </x:c>
    </x:row>
    <x:row r="886" spans="1:8">
      <x:c r="A886" s="0" t="s">
        <x:v>128</x:v>
      </x:c>
      <x:c r="B886" s="0" t="s">
        <x:v>129</x:v>
      </x:c>
      <x:c r="C886" s="0" t="s">
        <x:v>104</x:v>
      </x:c>
      <x:c r="D886" s="0" t="s">
        <x:v>105</x:v>
      </x:c>
      <x:c r="E886" s="0" t="s">
        <x:v>51</x:v>
      </x:c>
      <x:c r="F886" s="0" t="s">
        <x:v>52</x:v>
      </x:c>
      <x:c r="G886" s="0" t="s">
        <x:v>53</x:v>
      </x:c>
      <x:c r="H886" s="0">
        <x:v>123475</x:v>
      </x:c>
    </x:row>
    <x:row r="887" spans="1:8">
      <x:c r="A887" s="0" t="s">
        <x:v>128</x:v>
      </x:c>
      <x:c r="B887" s="0" t="s">
        <x:v>129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53</x:v>
      </x:c>
      <x:c r="H887" s="0">
        <x:v>131</x:v>
      </x:c>
    </x:row>
    <x:row r="888" spans="1:8">
      <x:c r="A888" s="0" t="s">
        <x:v>128</x:v>
      </x:c>
      <x:c r="B888" s="0" t="s">
        <x:v>129</x:v>
      </x:c>
      <x:c r="C888" s="0" t="s">
        <x:v>104</x:v>
      </x:c>
      <x:c r="D888" s="0" t="s">
        <x:v>105</x:v>
      </x:c>
      <x:c r="E888" s="0" t="s">
        <x:v>56</x:v>
      </x:c>
      <x:c r="F888" s="0" t="s">
        <x:v>57</x:v>
      </x:c>
      <x:c r="G888" s="0" t="s">
        <x:v>53</x:v>
      </x:c>
      <x:c r="H888" s="0">
        <x:v>2592</x:v>
      </x:c>
    </x:row>
    <x:row r="889" spans="1:8">
      <x:c r="A889" s="0" t="s">
        <x:v>128</x:v>
      </x:c>
      <x:c r="B889" s="0" t="s">
        <x:v>129</x:v>
      </x:c>
      <x:c r="C889" s="0" t="s">
        <x:v>104</x:v>
      </x:c>
      <x:c r="D889" s="0" t="s">
        <x:v>105</x:v>
      </x:c>
      <x:c r="E889" s="0" t="s">
        <x:v>58</x:v>
      </x:c>
      <x:c r="F889" s="0" t="s">
        <x:v>59</x:v>
      </x:c>
      <x:c r="G889" s="0" t="s">
        <x:v>53</x:v>
      </x:c>
      <x:c r="H889" s="0">
        <x:v>11437</x:v>
      </x:c>
    </x:row>
    <x:row r="890" spans="1:8">
      <x:c r="A890" s="0" t="s">
        <x:v>128</x:v>
      </x:c>
      <x:c r="B890" s="0" t="s">
        <x:v>129</x:v>
      </x:c>
      <x:c r="C890" s="0" t="s">
        <x:v>104</x:v>
      </x:c>
      <x:c r="D890" s="0" t="s">
        <x:v>105</x:v>
      </x:c>
      <x:c r="E890" s="0" t="s">
        <x:v>60</x:v>
      </x:c>
      <x:c r="F890" s="0" t="s">
        <x:v>61</x:v>
      </x:c>
      <x:c r="G890" s="0" t="s">
        <x:v>53</x:v>
      </x:c>
      <x:c r="H890" s="0">
        <x:v>7899</x:v>
      </x:c>
    </x:row>
    <x:row r="891" spans="1:8">
      <x:c r="A891" s="0" t="s">
        <x:v>128</x:v>
      </x:c>
      <x:c r="B891" s="0" t="s">
        <x:v>129</x:v>
      </x:c>
      <x:c r="C891" s="0" t="s">
        <x:v>104</x:v>
      </x:c>
      <x:c r="D891" s="0" t="s">
        <x:v>105</x:v>
      </x:c>
      <x:c r="E891" s="0" t="s">
        <x:v>62</x:v>
      </x:c>
      <x:c r="F891" s="0" t="s">
        <x:v>63</x:v>
      </x:c>
      <x:c r="G891" s="0" t="s">
        <x:v>53</x:v>
      </x:c>
      <x:c r="H891" s="0">
        <x:v>19899</x:v>
      </x:c>
    </x:row>
    <x:row r="892" spans="1:8">
      <x:c r="A892" s="0" t="s">
        <x:v>128</x:v>
      </x:c>
      <x:c r="B892" s="0" t="s">
        <x:v>129</x:v>
      </x:c>
      <x:c r="C892" s="0" t="s">
        <x:v>104</x:v>
      </x:c>
      <x:c r="D892" s="0" t="s">
        <x:v>105</x:v>
      </x:c>
      <x:c r="E892" s="0" t="s">
        <x:v>64</x:v>
      </x:c>
      <x:c r="F892" s="0" t="s">
        <x:v>65</x:v>
      </x:c>
      <x:c r="G892" s="0" t="s">
        <x:v>53</x:v>
      </x:c>
      <x:c r="H892" s="0">
        <x:v>3118</x:v>
      </x:c>
    </x:row>
    <x:row r="893" spans="1:8">
      <x:c r="A893" s="0" t="s">
        <x:v>128</x:v>
      </x:c>
      <x:c r="B893" s="0" t="s">
        <x:v>129</x:v>
      </x:c>
      <x:c r="C893" s="0" t="s">
        <x:v>104</x:v>
      </x:c>
      <x:c r="D893" s="0" t="s">
        <x:v>105</x:v>
      </x:c>
      <x:c r="E893" s="0" t="s">
        <x:v>66</x:v>
      </x:c>
      <x:c r="F893" s="0" t="s">
        <x:v>67</x:v>
      </x:c>
      <x:c r="G893" s="0" t="s">
        <x:v>53</x:v>
      </x:c>
      <x:c r="H893" s="0">
        <x:v>21596</x:v>
      </x:c>
    </x:row>
    <x:row r="894" spans="1:8">
      <x:c r="A894" s="0" t="s">
        <x:v>128</x:v>
      </x:c>
      <x:c r="B894" s="0" t="s">
        <x:v>129</x:v>
      </x:c>
      <x:c r="C894" s="0" t="s">
        <x:v>104</x:v>
      </x:c>
      <x:c r="D894" s="0" t="s">
        <x:v>105</x:v>
      </x:c>
      <x:c r="E894" s="0" t="s">
        <x:v>68</x:v>
      </x:c>
      <x:c r="F894" s="0" t="s">
        <x:v>69</x:v>
      </x:c>
      <x:c r="G894" s="0" t="s">
        <x:v>53</x:v>
      </x:c>
      <x:c r="H894" s="0">
        <x:v>5278</x:v>
      </x:c>
    </x:row>
    <x:row r="895" spans="1:8">
      <x:c r="A895" s="0" t="s">
        <x:v>128</x:v>
      </x:c>
      <x:c r="B895" s="0" t="s">
        <x:v>129</x:v>
      </x:c>
      <x:c r="C895" s="0" t="s">
        <x:v>104</x:v>
      </x:c>
      <x:c r="D895" s="0" t="s">
        <x:v>105</x:v>
      </x:c>
      <x:c r="E895" s="0" t="s">
        <x:v>70</x:v>
      </x:c>
      <x:c r="F895" s="0" t="s">
        <x:v>71</x:v>
      </x:c>
      <x:c r="G895" s="0" t="s">
        <x:v>53</x:v>
      </x:c>
      <x:c r="H895" s="0">
        <x:v>4314</x:v>
      </x:c>
    </x:row>
    <x:row r="896" spans="1:8">
      <x:c r="A896" s="0" t="s">
        <x:v>128</x:v>
      </x:c>
      <x:c r="B896" s="0" t="s">
        <x:v>129</x:v>
      </x:c>
      <x:c r="C896" s="0" t="s">
        <x:v>104</x:v>
      </x:c>
      <x:c r="D896" s="0" t="s">
        <x:v>105</x:v>
      </x:c>
      <x:c r="E896" s="0" t="s">
        <x:v>72</x:v>
      </x:c>
      <x:c r="F896" s="0" t="s">
        <x:v>73</x:v>
      </x:c>
      <x:c r="G896" s="0" t="s">
        <x:v>53</x:v>
      </x:c>
      <x:c r="H896" s="0">
        <x:v>7390</x:v>
      </x:c>
    </x:row>
    <x:row r="897" spans="1:8">
      <x:c r="A897" s="0" t="s">
        <x:v>128</x:v>
      </x:c>
      <x:c r="B897" s="0" t="s">
        <x:v>129</x:v>
      </x:c>
      <x:c r="C897" s="0" t="s">
        <x:v>104</x:v>
      </x:c>
      <x:c r="D897" s="0" t="s">
        <x:v>105</x:v>
      </x:c>
      <x:c r="E897" s="0" t="s">
        <x:v>74</x:v>
      </x:c>
      <x:c r="F897" s="0" t="s">
        <x:v>75</x:v>
      </x:c>
      <x:c r="G897" s="0" t="s">
        <x:v>53</x:v>
      </x:c>
      <x:c r="H897" s="0">
        <x:v>11820</x:v>
      </x:c>
    </x:row>
    <x:row r="898" spans="1:8">
      <x:c r="A898" s="0" t="s">
        <x:v>128</x:v>
      </x:c>
      <x:c r="B898" s="0" t="s">
        <x:v>129</x:v>
      </x:c>
      <x:c r="C898" s="0" t="s">
        <x:v>104</x:v>
      </x:c>
      <x:c r="D898" s="0" t="s">
        <x:v>105</x:v>
      </x:c>
      <x:c r="E898" s="0" t="s">
        <x:v>76</x:v>
      </x:c>
      <x:c r="F898" s="0" t="s">
        <x:v>77</x:v>
      </x:c>
      <x:c r="G898" s="0" t="s">
        <x:v>53</x:v>
      </x:c>
      <x:c r="H898" s="0">
        <x:v>1805</x:v>
      </x:c>
    </x:row>
    <x:row r="899" spans="1:8">
      <x:c r="A899" s="0" t="s">
        <x:v>128</x:v>
      </x:c>
      <x:c r="B899" s="0" t="s">
        <x:v>129</x:v>
      </x:c>
      <x:c r="C899" s="0" t="s">
        <x:v>104</x:v>
      </x:c>
      <x:c r="D899" s="0" t="s">
        <x:v>105</x:v>
      </x:c>
      <x:c r="E899" s="0" t="s">
        <x:v>78</x:v>
      </x:c>
      <x:c r="F899" s="0" t="s">
        <x:v>79</x:v>
      </x:c>
      <x:c r="G899" s="0" t="s">
        <x:v>53</x:v>
      </x:c>
      <x:c r="H899" s="0">
        <x:v>8496</x:v>
      </x:c>
    </x:row>
    <x:row r="900" spans="1:8">
      <x:c r="A900" s="0" t="s">
        <x:v>128</x:v>
      </x:c>
      <x:c r="B900" s="0" t="s">
        <x:v>129</x:v>
      </x:c>
      <x:c r="C900" s="0" t="s">
        <x:v>104</x:v>
      </x:c>
      <x:c r="D900" s="0" t="s">
        <x:v>105</x:v>
      </x:c>
      <x:c r="E900" s="0" t="s">
        <x:v>80</x:v>
      </x:c>
      <x:c r="F900" s="0" t="s">
        <x:v>81</x:v>
      </x:c>
      <x:c r="G900" s="0" t="s">
        <x:v>53</x:v>
      </x:c>
      <x:c r="H900" s="0">
        <x:v>10668</x:v>
      </x:c>
    </x:row>
    <x:row r="901" spans="1:8">
      <x:c r="A901" s="0" t="s">
        <x:v>128</x:v>
      </x:c>
      <x:c r="B901" s="0" t="s">
        <x:v>129</x:v>
      </x:c>
      <x:c r="C901" s="0" t="s">
        <x:v>104</x:v>
      </x:c>
      <x:c r="D901" s="0" t="s">
        <x:v>105</x:v>
      </x:c>
      <x:c r="E901" s="0" t="s">
        <x:v>82</x:v>
      </x:c>
      <x:c r="F901" s="0" t="s">
        <x:v>83</x:v>
      </x:c>
      <x:c r="G901" s="0" t="s">
        <x:v>53</x:v>
      </x:c>
      <x:c r="H901" s="0">
        <x:v>6985</x:v>
      </x:c>
    </x:row>
    <x:row r="902" spans="1:8">
      <x:c r="A902" s="0" t="s">
        <x:v>128</x:v>
      </x:c>
      <x:c r="B902" s="0" t="s">
        <x:v>129</x:v>
      </x:c>
      <x:c r="C902" s="0" t="s">
        <x:v>104</x:v>
      </x:c>
      <x:c r="D902" s="0" t="s">
        <x:v>105</x:v>
      </x:c>
      <x:c r="E902" s="0" t="s">
        <x:v>84</x:v>
      </x:c>
      <x:c r="F902" s="0" t="s">
        <x:v>85</x:v>
      </x:c>
      <x:c r="G902" s="0" t="s">
        <x:v>53</x:v>
      </x:c>
      <x:c r="H902" s="0">
        <x:v>47</x:v>
      </x:c>
    </x:row>
    <x:row r="903" spans="1:8">
      <x:c r="A903" s="0" t="s">
        <x:v>128</x:v>
      </x:c>
      <x:c r="B903" s="0" t="s">
        <x:v>129</x:v>
      </x:c>
      <x:c r="C903" s="0" t="s">
        <x:v>106</x:v>
      </x:c>
      <x:c r="D903" s="0" t="s">
        <x:v>107</x:v>
      </x:c>
      <x:c r="E903" s="0" t="s">
        <x:v>51</x:v>
      </x:c>
      <x:c r="F903" s="0" t="s">
        <x:v>52</x:v>
      </x:c>
      <x:c r="G903" s="0" t="s">
        <x:v>53</x:v>
      </x:c>
      <x:c r="H903" s="0">
        <x:v>111817</x:v>
      </x:c>
    </x:row>
    <x:row r="904" spans="1:8">
      <x:c r="A904" s="0" t="s">
        <x:v>128</x:v>
      </x:c>
      <x:c r="B904" s="0" t="s">
        <x:v>129</x:v>
      </x:c>
      <x:c r="C904" s="0" t="s">
        <x:v>106</x:v>
      </x:c>
      <x:c r="D904" s="0" t="s">
        <x:v>107</x:v>
      </x:c>
      <x:c r="E904" s="0" t="s">
        <x:v>54</x:v>
      </x:c>
      <x:c r="F904" s="0" t="s">
        <x:v>55</x:v>
      </x:c>
      <x:c r="G904" s="0" t="s">
        <x:v>53</x:v>
      </x:c>
      <x:c r="H904" s="0">
        <x:v>146</x:v>
      </x:c>
    </x:row>
    <x:row r="905" spans="1:8">
      <x:c r="A905" s="0" t="s">
        <x:v>128</x:v>
      </x:c>
      <x:c r="B905" s="0" t="s">
        <x:v>129</x:v>
      </x:c>
      <x:c r="C905" s="0" t="s">
        <x:v>106</x:v>
      </x:c>
      <x:c r="D905" s="0" t="s">
        <x:v>107</x:v>
      </x:c>
      <x:c r="E905" s="0" t="s">
        <x:v>56</x:v>
      </x:c>
      <x:c r="F905" s="0" t="s">
        <x:v>57</x:v>
      </x:c>
      <x:c r="G905" s="0" t="s">
        <x:v>53</x:v>
      </x:c>
      <x:c r="H905" s="0">
        <x:v>2545</x:v>
      </x:c>
    </x:row>
    <x:row r="906" spans="1:8">
      <x:c r="A906" s="0" t="s">
        <x:v>128</x:v>
      </x:c>
      <x:c r="B906" s="0" t="s">
        <x:v>129</x:v>
      </x:c>
      <x:c r="C906" s="0" t="s">
        <x:v>106</x:v>
      </x:c>
      <x:c r="D906" s="0" t="s">
        <x:v>107</x:v>
      </x:c>
      <x:c r="E906" s="0" t="s">
        <x:v>58</x:v>
      </x:c>
      <x:c r="F906" s="0" t="s">
        <x:v>59</x:v>
      </x:c>
      <x:c r="G906" s="0" t="s">
        <x:v>53</x:v>
      </x:c>
      <x:c r="H906" s="0">
        <x:v>8058</x:v>
      </x:c>
    </x:row>
    <x:row r="907" spans="1:8">
      <x:c r="A907" s="0" t="s">
        <x:v>128</x:v>
      </x:c>
      <x:c r="B907" s="0" t="s">
        <x:v>129</x:v>
      </x:c>
      <x:c r="C907" s="0" t="s">
        <x:v>106</x:v>
      </x:c>
      <x:c r="D907" s="0" t="s">
        <x:v>107</x:v>
      </x:c>
      <x:c r="E907" s="0" t="s">
        <x:v>60</x:v>
      </x:c>
      <x:c r="F907" s="0" t="s">
        <x:v>61</x:v>
      </x:c>
      <x:c r="G907" s="0" t="s">
        <x:v>53</x:v>
      </x:c>
      <x:c r="H907" s="0">
        <x:v>6296</x:v>
      </x:c>
    </x:row>
    <x:row r="908" spans="1:8">
      <x:c r="A908" s="0" t="s">
        <x:v>128</x:v>
      </x:c>
      <x:c r="B908" s="0" t="s">
        <x:v>129</x:v>
      </x:c>
      <x:c r="C908" s="0" t="s">
        <x:v>106</x:v>
      </x:c>
      <x:c r="D908" s="0" t="s">
        <x:v>107</x:v>
      </x:c>
      <x:c r="E908" s="0" t="s">
        <x:v>62</x:v>
      </x:c>
      <x:c r="F908" s="0" t="s">
        <x:v>63</x:v>
      </x:c>
      <x:c r="G908" s="0" t="s">
        <x:v>53</x:v>
      </x:c>
      <x:c r="H908" s="0">
        <x:v>16546</x:v>
      </x:c>
    </x:row>
    <x:row r="909" spans="1:8">
      <x:c r="A909" s="0" t="s">
        <x:v>128</x:v>
      </x:c>
      <x:c r="B909" s="0" t="s">
        <x:v>129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53</x:v>
      </x:c>
      <x:c r="H909" s="0">
        <x:v>3261</x:v>
      </x:c>
    </x:row>
    <x:row r="910" spans="1:8">
      <x:c r="A910" s="0" t="s">
        <x:v>128</x:v>
      </x:c>
      <x:c r="B910" s="0" t="s">
        <x:v>129</x:v>
      </x:c>
      <x:c r="C910" s="0" t="s">
        <x:v>106</x:v>
      </x:c>
      <x:c r="D910" s="0" t="s">
        <x:v>107</x:v>
      </x:c>
      <x:c r="E910" s="0" t="s">
        <x:v>66</x:v>
      </x:c>
      <x:c r="F910" s="0" t="s">
        <x:v>67</x:v>
      </x:c>
      <x:c r="G910" s="0" t="s">
        <x:v>53</x:v>
      </x:c>
      <x:c r="H910" s="0">
        <x:v>17649</x:v>
      </x:c>
    </x:row>
    <x:row r="911" spans="1:8">
      <x:c r="A911" s="0" t="s">
        <x:v>128</x:v>
      </x:c>
      <x:c r="B911" s="0" t="s">
        <x:v>129</x:v>
      </x:c>
      <x:c r="C911" s="0" t="s">
        <x:v>106</x:v>
      </x:c>
      <x:c r="D911" s="0" t="s">
        <x:v>107</x:v>
      </x:c>
      <x:c r="E911" s="0" t="s">
        <x:v>68</x:v>
      </x:c>
      <x:c r="F911" s="0" t="s">
        <x:v>69</x:v>
      </x:c>
      <x:c r="G911" s="0" t="s">
        <x:v>53</x:v>
      </x:c>
      <x:c r="H911" s="0">
        <x:v>4791</x:v>
      </x:c>
    </x:row>
    <x:row r="912" spans="1:8">
      <x:c r="A912" s="0" t="s">
        <x:v>128</x:v>
      </x:c>
      <x:c r="B912" s="0" t="s">
        <x:v>129</x:v>
      </x:c>
      <x:c r="C912" s="0" t="s">
        <x:v>106</x:v>
      </x:c>
      <x:c r="D912" s="0" t="s">
        <x:v>107</x:v>
      </x:c>
      <x:c r="E912" s="0" t="s">
        <x:v>70</x:v>
      </x:c>
      <x:c r="F912" s="0" t="s">
        <x:v>71</x:v>
      </x:c>
      <x:c r="G912" s="0" t="s">
        <x:v>53</x:v>
      </x:c>
      <x:c r="H912" s="0">
        <x:v>3723</x:v>
      </x:c>
    </x:row>
    <x:row r="913" spans="1:8">
      <x:c r="A913" s="0" t="s">
        <x:v>128</x:v>
      </x:c>
      <x:c r="B913" s="0" t="s">
        <x:v>129</x:v>
      </x:c>
      <x:c r="C913" s="0" t="s">
        <x:v>106</x:v>
      </x:c>
      <x:c r="D913" s="0" t="s">
        <x:v>107</x:v>
      </x:c>
      <x:c r="E913" s="0" t="s">
        <x:v>72</x:v>
      </x:c>
      <x:c r="F913" s="0" t="s">
        <x:v>73</x:v>
      </x:c>
      <x:c r="G913" s="0" t="s">
        <x:v>53</x:v>
      </x:c>
      <x:c r="H913" s="0">
        <x:v>5967</x:v>
      </x:c>
    </x:row>
    <x:row r="914" spans="1:8">
      <x:c r="A914" s="0" t="s">
        <x:v>128</x:v>
      </x:c>
      <x:c r="B914" s="0" t="s">
        <x:v>129</x:v>
      </x:c>
      <x:c r="C914" s="0" t="s">
        <x:v>106</x:v>
      </x:c>
      <x:c r="D914" s="0" t="s">
        <x:v>107</x:v>
      </x:c>
      <x:c r="E914" s="0" t="s">
        <x:v>74</x:v>
      </x:c>
      <x:c r="F914" s="0" t="s">
        <x:v>75</x:v>
      </x:c>
      <x:c r="G914" s="0" t="s">
        <x:v>53</x:v>
      </x:c>
      <x:c r="H914" s="0">
        <x:v>10881</x:v>
      </x:c>
    </x:row>
    <x:row r="915" spans="1:8">
      <x:c r="A915" s="0" t="s">
        <x:v>128</x:v>
      </x:c>
      <x:c r="B915" s="0" t="s">
        <x:v>129</x:v>
      </x:c>
      <x:c r="C915" s="0" t="s">
        <x:v>106</x:v>
      </x:c>
      <x:c r="D915" s="0" t="s">
        <x:v>107</x:v>
      </x:c>
      <x:c r="E915" s="0" t="s">
        <x:v>76</x:v>
      </x:c>
      <x:c r="F915" s="0" t="s">
        <x:v>77</x:v>
      </x:c>
      <x:c r="G915" s="0" t="s">
        <x:v>53</x:v>
      </x:c>
      <x:c r="H915" s="0">
        <x:v>3524</x:v>
      </x:c>
    </x:row>
    <x:row r="916" spans="1:8">
      <x:c r="A916" s="0" t="s">
        <x:v>128</x:v>
      </x:c>
      <x:c r="B916" s="0" t="s">
        <x:v>129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53</x:v>
      </x:c>
      <x:c r="H916" s="0">
        <x:v>12416</x:v>
      </x:c>
    </x:row>
    <x:row r="917" spans="1:8">
      <x:c r="A917" s="0" t="s">
        <x:v>128</x:v>
      </x:c>
      <x:c r="B917" s="0" t="s">
        <x:v>129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53</x:v>
      </x:c>
      <x:c r="H917" s="0">
        <x:v>10621</x:v>
      </x:c>
    </x:row>
    <x:row r="918" spans="1:8">
      <x:c r="A918" s="0" t="s">
        <x:v>128</x:v>
      </x:c>
      <x:c r="B918" s="0" t="s">
        <x:v>129</x:v>
      </x:c>
      <x:c r="C918" s="0" t="s">
        <x:v>106</x:v>
      </x:c>
      <x:c r="D918" s="0" t="s">
        <x:v>107</x:v>
      </x:c>
      <x:c r="E918" s="0" t="s">
        <x:v>82</x:v>
      </x:c>
      <x:c r="F918" s="0" t="s">
        <x:v>83</x:v>
      </x:c>
      <x:c r="G918" s="0" t="s">
        <x:v>53</x:v>
      </x:c>
      <x:c r="H918" s="0">
        <x:v>5349</x:v>
      </x:c>
    </x:row>
    <x:row r="919" spans="1:8">
      <x:c r="A919" s="0" t="s">
        <x:v>128</x:v>
      </x:c>
      <x:c r="B919" s="0" t="s">
        <x:v>129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53</x:v>
      </x:c>
      <x:c r="H919" s="0">
        <x:v>44</x:v>
      </x:c>
    </x:row>
    <x:row r="920" spans="1:8">
      <x:c r="A920" s="0" t="s">
        <x:v>128</x:v>
      </x:c>
      <x:c r="B920" s="0" t="s">
        <x:v>129</x:v>
      </x:c>
      <x:c r="C920" s="0" t="s">
        <x:v>108</x:v>
      </x:c>
      <x:c r="D920" s="0" t="s">
        <x:v>109</x:v>
      </x:c>
      <x:c r="E920" s="0" t="s">
        <x:v>51</x:v>
      </x:c>
      <x:c r="F920" s="0" t="s">
        <x:v>52</x:v>
      </x:c>
      <x:c r="G920" s="0" t="s">
        <x:v>53</x:v>
      </x:c>
      <x:c r="H920" s="0">
        <x:v>89392</x:v>
      </x:c>
    </x:row>
    <x:row r="921" spans="1:8">
      <x:c r="A921" s="0" t="s">
        <x:v>128</x:v>
      </x:c>
      <x:c r="B921" s="0" t="s">
        <x:v>129</x:v>
      </x:c>
      <x:c r="C921" s="0" t="s">
        <x:v>108</x:v>
      </x:c>
      <x:c r="D921" s="0" t="s">
        <x:v>109</x:v>
      </x:c>
      <x:c r="E921" s="0" t="s">
        <x:v>54</x:v>
      </x:c>
      <x:c r="F921" s="0" t="s">
        <x:v>55</x:v>
      </x:c>
      <x:c r="G921" s="0" t="s">
        <x:v>53</x:v>
      </x:c>
      <x:c r="H921" s="0">
        <x:v>89</x:v>
      </x:c>
    </x:row>
    <x:row r="922" spans="1:8">
      <x:c r="A922" s="0" t="s">
        <x:v>128</x:v>
      </x:c>
      <x:c r="B922" s="0" t="s">
        <x:v>129</x:v>
      </x:c>
      <x:c r="C922" s="0" t="s">
        <x:v>108</x:v>
      </x:c>
      <x:c r="D922" s="0" t="s">
        <x:v>109</x:v>
      </x:c>
      <x:c r="E922" s="0" t="s">
        <x:v>56</x:v>
      </x:c>
      <x:c r="F922" s="0" t="s">
        <x:v>57</x:v>
      </x:c>
      <x:c r="G922" s="0" t="s">
        <x:v>53</x:v>
      </x:c>
      <x:c r="H922" s="0">
        <x:v>1442</x:v>
      </x:c>
    </x:row>
    <x:row r="923" spans="1:8">
      <x:c r="A923" s="0" t="s">
        <x:v>128</x:v>
      </x:c>
      <x:c r="B923" s="0" t="s">
        <x:v>129</x:v>
      </x:c>
      <x:c r="C923" s="0" t="s">
        <x:v>108</x:v>
      </x:c>
      <x:c r="D923" s="0" t="s">
        <x:v>109</x:v>
      </x:c>
      <x:c r="E923" s="0" t="s">
        <x:v>58</x:v>
      </x:c>
      <x:c r="F923" s="0" t="s">
        <x:v>59</x:v>
      </x:c>
      <x:c r="G923" s="0" t="s">
        <x:v>53</x:v>
      </x:c>
      <x:c r="H923" s="0">
        <x:v>7337</x:v>
      </x:c>
    </x:row>
    <x:row r="924" spans="1:8">
      <x:c r="A924" s="0" t="s">
        <x:v>128</x:v>
      </x:c>
      <x:c r="B924" s="0" t="s">
        <x:v>129</x:v>
      </x:c>
      <x:c r="C924" s="0" t="s">
        <x:v>108</x:v>
      </x:c>
      <x:c r="D924" s="0" t="s">
        <x:v>109</x:v>
      </x:c>
      <x:c r="E924" s="0" t="s">
        <x:v>60</x:v>
      </x:c>
      <x:c r="F924" s="0" t="s">
        <x:v>61</x:v>
      </x:c>
      <x:c r="G924" s="0" t="s">
        <x:v>53</x:v>
      </x:c>
      <x:c r="H924" s="0">
        <x:v>5667</x:v>
      </x:c>
    </x:row>
    <x:row r="925" spans="1:8">
      <x:c r="A925" s="0" t="s">
        <x:v>128</x:v>
      </x:c>
      <x:c r="B925" s="0" t="s">
        <x:v>129</x:v>
      </x:c>
      <x:c r="C925" s="0" t="s">
        <x:v>108</x:v>
      </x:c>
      <x:c r="D925" s="0" t="s">
        <x:v>109</x:v>
      </x:c>
      <x:c r="E925" s="0" t="s">
        <x:v>62</x:v>
      </x:c>
      <x:c r="F925" s="0" t="s">
        <x:v>63</x:v>
      </x:c>
      <x:c r="G925" s="0" t="s">
        <x:v>53</x:v>
      </x:c>
      <x:c r="H925" s="0">
        <x:v>15755</x:v>
      </x:c>
    </x:row>
    <x:row r="926" spans="1:8">
      <x:c r="A926" s="0" t="s">
        <x:v>128</x:v>
      </x:c>
      <x:c r="B926" s="0" t="s">
        <x:v>129</x:v>
      </x:c>
      <x:c r="C926" s="0" t="s">
        <x:v>108</x:v>
      </x:c>
      <x:c r="D926" s="0" t="s">
        <x:v>109</x:v>
      </x:c>
      <x:c r="E926" s="0" t="s">
        <x:v>64</x:v>
      </x:c>
      <x:c r="F926" s="0" t="s">
        <x:v>65</x:v>
      </x:c>
      <x:c r="G926" s="0" t="s">
        <x:v>53</x:v>
      </x:c>
      <x:c r="H926" s="0">
        <x:v>2659</x:v>
      </x:c>
    </x:row>
    <x:row r="927" spans="1:8">
      <x:c r="A927" s="0" t="s">
        <x:v>128</x:v>
      </x:c>
      <x:c r="B927" s="0" t="s">
        <x:v>129</x:v>
      </x:c>
      <x:c r="C927" s="0" t="s">
        <x:v>108</x:v>
      </x:c>
      <x:c r="D927" s="0" t="s">
        <x:v>109</x:v>
      </x:c>
      <x:c r="E927" s="0" t="s">
        <x:v>66</x:v>
      </x:c>
      <x:c r="F927" s="0" t="s">
        <x:v>67</x:v>
      </x:c>
      <x:c r="G927" s="0" t="s">
        <x:v>53</x:v>
      </x:c>
      <x:c r="H927" s="0">
        <x:v>12637</x:v>
      </x:c>
    </x:row>
    <x:row r="928" spans="1:8">
      <x:c r="A928" s="0" t="s">
        <x:v>128</x:v>
      </x:c>
      <x:c r="B928" s="0" t="s">
        <x:v>129</x:v>
      </x:c>
      <x:c r="C928" s="0" t="s">
        <x:v>108</x:v>
      </x:c>
      <x:c r="D928" s="0" t="s">
        <x:v>109</x:v>
      </x:c>
      <x:c r="E928" s="0" t="s">
        <x:v>68</x:v>
      </x:c>
      <x:c r="F928" s="0" t="s">
        <x:v>69</x:v>
      </x:c>
      <x:c r="G928" s="0" t="s">
        <x:v>53</x:v>
      </x:c>
      <x:c r="H928" s="0">
        <x:v>4219</x:v>
      </x:c>
    </x:row>
    <x:row r="929" spans="1:8">
      <x:c r="A929" s="0" t="s">
        <x:v>128</x:v>
      </x:c>
      <x:c r="B929" s="0" t="s">
        <x:v>129</x:v>
      </x:c>
      <x:c r="C929" s="0" t="s">
        <x:v>108</x:v>
      </x:c>
      <x:c r="D929" s="0" t="s">
        <x:v>109</x:v>
      </x:c>
      <x:c r="E929" s="0" t="s">
        <x:v>70</x:v>
      </x:c>
      <x:c r="F929" s="0" t="s">
        <x:v>71</x:v>
      </x:c>
      <x:c r="G929" s="0" t="s">
        <x:v>53</x:v>
      </x:c>
      <x:c r="H929" s="0">
        <x:v>3022</x:v>
      </x:c>
    </x:row>
    <x:row r="930" spans="1:8">
      <x:c r="A930" s="0" t="s">
        <x:v>128</x:v>
      </x:c>
      <x:c r="B930" s="0" t="s">
        <x:v>129</x:v>
      </x:c>
      <x:c r="C930" s="0" t="s">
        <x:v>108</x:v>
      </x:c>
      <x:c r="D930" s="0" t="s">
        <x:v>109</x:v>
      </x:c>
      <x:c r="E930" s="0" t="s">
        <x:v>72</x:v>
      </x:c>
      <x:c r="F930" s="0" t="s">
        <x:v>73</x:v>
      </x:c>
      <x:c r="G930" s="0" t="s">
        <x:v>53</x:v>
      </x:c>
      <x:c r="H930" s="0">
        <x:v>5221</x:v>
      </x:c>
    </x:row>
    <x:row r="931" spans="1:8">
      <x:c r="A931" s="0" t="s">
        <x:v>128</x:v>
      </x:c>
      <x:c r="B931" s="0" t="s">
        <x:v>129</x:v>
      </x:c>
      <x:c r="C931" s="0" t="s">
        <x:v>108</x:v>
      </x:c>
      <x:c r="D931" s="0" t="s">
        <x:v>109</x:v>
      </x:c>
      <x:c r="E931" s="0" t="s">
        <x:v>74</x:v>
      </x:c>
      <x:c r="F931" s="0" t="s">
        <x:v>75</x:v>
      </x:c>
      <x:c r="G931" s="0" t="s">
        <x:v>53</x:v>
      </x:c>
      <x:c r="H931" s="0">
        <x:v>9291</x:v>
      </x:c>
    </x:row>
    <x:row r="932" spans="1:8">
      <x:c r="A932" s="0" t="s">
        <x:v>128</x:v>
      </x:c>
      <x:c r="B932" s="0" t="s">
        <x:v>129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53</x:v>
      </x:c>
      <x:c r="H932" s="0">
        <x:v>2842</x:v>
      </x:c>
    </x:row>
    <x:row r="933" spans="1:8">
      <x:c r="A933" s="0" t="s">
        <x:v>128</x:v>
      </x:c>
      <x:c r="B933" s="0" t="s">
        <x:v>129</x:v>
      </x:c>
      <x:c r="C933" s="0" t="s">
        <x:v>108</x:v>
      </x:c>
      <x:c r="D933" s="0" t="s">
        <x:v>109</x:v>
      </x:c>
      <x:c r="E933" s="0" t="s">
        <x:v>78</x:v>
      </x:c>
      <x:c r="F933" s="0" t="s">
        <x:v>79</x:v>
      </x:c>
      <x:c r="G933" s="0" t="s">
        <x:v>53</x:v>
      </x:c>
      <x:c r="H933" s="0">
        <x:v>4755</x:v>
      </x:c>
    </x:row>
    <x:row r="934" spans="1:8">
      <x:c r="A934" s="0" t="s">
        <x:v>128</x:v>
      </x:c>
      <x:c r="B934" s="0" t="s">
        <x:v>129</x:v>
      </x:c>
      <x:c r="C934" s="0" t="s">
        <x:v>108</x:v>
      </x:c>
      <x:c r="D934" s="0" t="s">
        <x:v>109</x:v>
      </x:c>
      <x:c r="E934" s="0" t="s">
        <x:v>80</x:v>
      </x:c>
      <x:c r="F934" s="0" t="s">
        <x:v>81</x:v>
      </x:c>
      <x:c r="G934" s="0" t="s">
        <x:v>53</x:v>
      </x:c>
      <x:c r="H934" s="0">
        <x:v>10414</x:v>
      </x:c>
    </x:row>
    <x:row r="935" spans="1:8">
      <x:c r="A935" s="0" t="s">
        <x:v>128</x:v>
      </x:c>
      <x:c r="B935" s="0" t="s">
        <x:v>129</x:v>
      </x:c>
      <x:c r="C935" s="0" t="s">
        <x:v>108</x:v>
      </x:c>
      <x:c r="D935" s="0" t="s">
        <x:v>109</x:v>
      </x:c>
      <x:c r="E935" s="0" t="s">
        <x:v>82</x:v>
      </x:c>
      <x:c r="F935" s="0" t="s">
        <x:v>83</x:v>
      </x:c>
      <x:c r="G935" s="0" t="s">
        <x:v>53</x:v>
      </x:c>
      <x:c r="H935" s="0">
        <x:v>4001</x:v>
      </x:c>
    </x:row>
    <x:row r="936" spans="1:8">
      <x:c r="A936" s="0" t="s">
        <x:v>128</x:v>
      </x:c>
      <x:c r="B936" s="0" t="s">
        <x:v>129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53</x:v>
      </x:c>
      <x:c r="H936" s="0">
        <x:v>41</x:v>
      </x:c>
    </x:row>
    <x:row r="937" spans="1:8">
      <x:c r="A937" s="0" t="s">
        <x:v>128</x:v>
      </x:c>
      <x:c r="B937" s="0" t="s">
        <x:v>129</x:v>
      </x:c>
      <x:c r="C937" s="0" t="s">
        <x:v>110</x:v>
      </x:c>
      <x:c r="D937" s="0" t="s">
        <x:v>111</x:v>
      </x:c>
      <x:c r="E937" s="0" t="s">
        <x:v>51</x:v>
      </x:c>
      <x:c r="F937" s="0" t="s">
        <x:v>52</x:v>
      </x:c>
      <x:c r="G937" s="0" t="s">
        <x:v>53</x:v>
      </x:c>
      <x:c r="H937" s="0">
        <x:v>100341</x:v>
      </x:c>
    </x:row>
    <x:row r="938" spans="1:8">
      <x:c r="A938" s="0" t="s">
        <x:v>128</x:v>
      </x:c>
      <x:c r="B938" s="0" t="s">
        <x:v>129</x:v>
      </x:c>
      <x:c r="C938" s="0" t="s">
        <x:v>110</x:v>
      </x:c>
      <x:c r="D938" s="0" t="s">
        <x:v>111</x:v>
      </x:c>
      <x:c r="E938" s="0" t="s">
        <x:v>54</x:v>
      </x:c>
      <x:c r="F938" s="0" t="s">
        <x:v>55</x:v>
      </x:c>
      <x:c r="G938" s="0" t="s">
        <x:v>53</x:v>
      </x:c>
      <x:c r="H938" s="0">
        <x:v>154</x:v>
      </x:c>
    </x:row>
    <x:row r="939" spans="1:8">
      <x:c r="A939" s="0" t="s">
        <x:v>128</x:v>
      </x:c>
      <x:c r="B939" s="0" t="s">
        <x:v>129</x:v>
      </x:c>
      <x:c r="C939" s="0" t="s">
        <x:v>110</x:v>
      </x:c>
      <x:c r="D939" s="0" t="s">
        <x:v>111</x:v>
      </x:c>
      <x:c r="E939" s="0" t="s">
        <x:v>56</x:v>
      </x:c>
      <x:c r="F939" s="0" t="s">
        <x:v>57</x:v>
      </x:c>
      <x:c r="G939" s="0" t="s">
        <x:v>53</x:v>
      </x:c>
      <x:c r="H939" s="0">
        <x:v>1930</x:v>
      </x:c>
    </x:row>
    <x:row r="940" spans="1:8">
      <x:c r="A940" s="0" t="s">
        <x:v>128</x:v>
      </x:c>
      <x:c r="B940" s="0" t="s">
        <x:v>129</x:v>
      </x:c>
      <x:c r="C940" s="0" t="s">
        <x:v>110</x:v>
      </x:c>
      <x:c r="D940" s="0" t="s">
        <x:v>111</x:v>
      </x:c>
      <x:c r="E940" s="0" t="s">
        <x:v>58</x:v>
      </x:c>
      <x:c r="F940" s="0" t="s">
        <x:v>59</x:v>
      </x:c>
      <x:c r="G940" s="0" t="s">
        <x:v>53</x:v>
      </x:c>
      <x:c r="H940" s="0">
        <x:v>7784</x:v>
      </x:c>
    </x:row>
    <x:row r="941" spans="1:8">
      <x:c r="A941" s="0" t="s">
        <x:v>128</x:v>
      </x:c>
      <x:c r="B941" s="0" t="s">
        <x:v>129</x:v>
      </x:c>
      <x:c r="C941" s="0" t="s">
        <x:v>110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>
        <x:v>5785</x:v>
      </x:c>
    </x:row>
    <x:row r="942" spans="1:8">
      <x:c r="A942" s="0" t="s">
        <x:v>128</x:v>
      </x:c>
      <x:c r="B942" s="0" t="s">
        <x:v>129</x:v>
      </x:c>
      <x:c r="C942" s="0" t="s">
        <x:v>110</x:v>
      </x:c>
      <x:c r="D942" s="0" t="s">
        <x:v>111</x:v>
      </x:c>
      <x:c r="E942" s="0" t="s">
        <x:v>62</x:v>
      </x:c>
      <x:c r="F942" s="0" t="s">
        <x:v>63</x:v>
      </x:c>
      <x:c r="G942" s="0" t="s">
        <x:v>53</x:v>
      </x:c>
      <x:c r="H942" s="0">
        <x:v>14700</x:v>
      </x:c>
    </x:row>
    <x:row r="943" spans="1:8">
      <x:c r="A943" s="0" t="s">
        <x:v>128</x:v>
      </x:c>
      <x:c r="B943" s="0" t="s">
        <x:v>129</x:v>
      </x:c>
      <x:c r="C943" s="0" t="s">
        <x:v>110</x:v>
      </x:c>
      <x:c r="D943" s="0" t="s">
        <x:v>111</x:v>
      </x:c>
      <x:c r="E943" s="0" t="s">
        <x:v>64</x:v>
      </x:c>
      <x:c r="F943" s="0" t="s">
        <x:v>65</x:v>
      </x:c>
      <x:c r="G943" s="0" t="s">
        <x:v>53</x:v>
      </x:c>
      <x:c r="H943" s="0">
        <x:v>2793</x:v>
      </x:c>
    </x:row>
    <x:row r="944" spans="1:8">
      <x:c r="A944" s="0" t="s">
        <x:v>128</x:v>
      </x:c>
      <x:c r="B944" s="0" t="s">
        <x:v>129</x:v>
      </x:c>
      <x:c r="C944" s="0" t="s">
        <x:v>110</x:v>
      </x:c>
      <x:c r="D944" s="0" t="s">
        <x:v>111</x:v>
      </x:c>
      <x:c r="E944" s="0" t="s">
        <x:v>66</x:v>
      </x:c>
      <x:c r="F944" s="0" t="s">
        <x:v>67</x:v>
      </x:c>
      <x:c r="G944" s="0" t="s">
        <x:v>53</x:v>
      </x:c>
      <x:c r="H944" s="0">
        <x:v>14127</x:v>
      </x:c>
    </x:row>
    <x:row r="945" spans="1:8">
      <x:c r="A945" s="0" t="s">
        <x:v>128</x:v>
      </x:c>
      <x:c r="B945" s="0" t="s">
        <x:v>129</x:v>
      </x:c>
      <x:c r="C945" s="0" t="s">
        <x:v>110</x:v>
      </x:c>
      <x:c r="D945" s="0" t="s">
        <x:v>111</x:v>
      </x:c>
      <x:c r="E945" s="0" t="s">
        <x:v>68</x:v>
      </x:c>
      <x:c r="F945" s="0" t="s">
        <x:v>69</x:v>
      </x:c>
      <x:c r="G945" s="0" t="s">
        <x:v>53</x:v>
      </x:c>
      <x:c r="H945" s="0">
        <x:v>4726</x:v>
      </x:c>
    </x:row>
    <x:row r="946" spans="1:8">
      <x:c r="A946" s="0" t="s">
        <x:v>128</x:v>
      </x:c>
      <x:c r="B946" s="0" t="s">
        <x:v>129</x:v>
      </x:c>
      <x:c r="C946" s="0" t="s">
        <x:v>110</x:v>
      </x:c>
      <x:c r="D946" s="0" t="s">
        <x:v>111</x:v>
      </x:c>
      <x:c r="E946" s="0" t="s">
        <x:v>70</x:v>
      </x:c>
      <x:c r="F946" s="0" t="s">
        <x:v>71</x:v>
      </x:c>
      <x:c r="G946" s="0" t="s">
        <x:v>53</x:v>
      </x:c>
      <x:c r="H946" s="0">
        <x:v>4340</x:v>
      </x:c>
    </x:row>
    <x:row r="947" spans="1:8">
      <x:c r="A947" s="0" t="s">
        <x:v>128</x:v>
      </x:c>
      <x:c r="B947" s="0" t="s">
        <x:v>129</x:v>
      </x:c>
      <x:c r="C947" s="0" t="s">
        <x:v>110</x:v>
      </x:c>
      <x:c r="D947" s="0" t="s">
        <x:v>111</x:v>
      </x:c>
      <x:c r="E947" s="0" t="s">
        <x:v>72</x:v>
      </x:c>
      <x:c r="F947" s="0" t="s">
        <x:v>73</x:v>
      </x:c>
      <x:c r="G947" s="0" t="s">
        <x:v>53</x:v>
      </x:c>
      <x:c r="H947" s="0">
        <x:v>5540</x:v>
      </x:c>
    </x:row>
    <x:row r="948" spans="1:8">
      <x:c r="A948" s="0" t="s">
        <x:v>128</x:v>
      </x:c>
      <x:c r="B948" s="0" t="s">
        <x:v>129</x:v>
      </x:c>
      <x:c r="C948" s="0" t="s">
        <x:v>110</x:v>
      </x:c>
      <x:c r="D948" s="0" t="s">
        <x:v>111</x:v>
      </x:c>
      <x:c r="E948" s="0" t="s">
        <x:v>74</x:v>
      </x:c>
      <x:c r="F948" s="0" t="s">
        <x:v>75</x:v>
      </x:c>
      <x:c r="G948" s="0" t="s">
        <x:v>53</x:v>
      </x:c>
      <x:c r="H948" s="0">
        <x:v>9834</x:v>
      </x:c>
    </x:row>
    <x:row r="949" spans="1:8">
      <x:c r="A949" s="0" t="s">
        <x:v>128</x:v>
      </x:c>
      <x:c r="B949" s="0" t="s">
        <x:v>129</x:v>
      </x:c>
      <x:c r="C949" s="0" t="s">
        <x:v>110</x:v>
      </x:c>
      <x:c r="D949" s="0" t="s">
        <x:v>111</x:v>
      </x:c>
      <x:c r="E949" s="0" t="s">
        <x:v>76</x:v>
      </x:c>
      <x:c r="F949" s="0" t="s">
        <x:v>77</x:v>
      </x:c>
      <x:c r="G949" s="0" t="s">
        <x:v>53</x:v>
      </x:c>
      <x:c r="H949" s="0">
        <x:v>2926</x:v>
      </x:c>
    </x:row>
    <x:row r="950" spans="1:8">
      <x:c r="A950" s="0" t="s">
        <x:v>128</x:v>
      </x:c>
      <x:c r="B950" s="0" t="s">
        <x:v>129</x:v>
      </x:c>
      <x:c r="C950" s="0" t="s">
        <x:v>110</x:v>
      </x:c>
      <x:c r="D950" s="0" t="s">
        <x:v>111</x:v>
      </x:c>
      <x:c r="E950" s="0" t="s">
        <x:v>78</x:v>
      </x:c>
      <x:c r="F950" s="0" t="s">
        <x:v>79</x:v>
      </x:c>
      <x:c r="G950" s="0" t="s">
        <x:v>53</x:v>
      </x:c>
      <x:c r="H950" s="0">
        <x:v>10249</x:v>
      </x:c>
    </x:row>
    <x:row r="951" spans="1:8">
      <x:c r="A951" s="0" t="s">
        <x:v>128</x:v>
      </x:c>
      <x:c r="B951" s="0" t="s">
        <x:v>129</x:v>
      </x:c>
      <x:c r="C951" s="0" t="s">
        <x:v>110</x:v>
      </x:c>
      <x:c r="D951" s="0" t="s">
        <x:v>111</x:v>
      </x:c>
      <x:c r="E951" s="0" t="s">
        <x:v>80</x:v>
      </x:c>
      <x:c r="F951" s="0" t="s">
        <x:v>81</x:v>
      </x:c>
      <x:c r="G951" s="0" t="s">
        <x:v>53</x:v>
      </x:c>
      <x:c r="H951" s="0">
        <x:v>11074</x:v>
      </x:c>
    </x:row>
    <x:row r="952" spans="1:8">
      <x:c r="A952" s="0" t="s">
        <x:v>128</x:v>
      </x:c>
      <x:c r="B952" s="0" t="s">
        <x:v>129</x:v>
      </x:c>
      <x:c r="C952" s="0" t="s">
        <x:v>110</x:v>
      </x:c>
      <x:c r="D952" s="0" t="s">
        <x:v>111</x:v>
      </x:c>
      <x:c r="E952" s="0" t="s">
        <x:v>82</x:v>
      </x:c>
      <x:c r="F952" s="0" t="s">
        <x:v>83</x:v>
      </x:c>
      <x:c r="G952" s="0" t="s">
        <x:v>53</x:v>
      </x:c>
      <x:c r="H952" s="0">
        <x:v>4320</x:v>
      </x:c>
    </x:row>
    <x:row r="953" spans="1:8">
      <x:c r="A953" s="0" t="s">
        <x:v>128</x:v>
      </x:c>
      <x:c r="B953" s="0" t="s">
        <x:v>129</x:v>
      </x:c>
      <x:c r="C953" s="0" t="s">
        <x:v>110</x:v>
      </x:c>
      <x:c r="D953" s="0" t="s">
        <x:v>111</x:v>
      </x:c>
      <x:c r="E953" s="0" t="s">
        <x:v>84</x:v>
      </x:c>
      <x:c r="F953" s="0" t="s">
        <x:v>85</x:v>
      </x:c>
      <x:c r="G953" s="0" t="s">
        <x:v>53</x:v>
      </x:c>
      <x:c r="H953" s="0">
        <x:v>59</x:v>
      </x:c>
    </x:row>
    <x:row r="954" spans="1:8">
      <x:c r="A954" s="0" t="s">
        <x:v>128</x:v>
      </x:c>
      <x:c r="B954" s="0" t="s">
        <x:v>129</x:v>
      </x:c>
      <x:c r="C954" s="0" t="s">
        <x:v>112</x:v>
      </x:c>
      <x:c r="D954" s="0" t="s">
        <x:v>113</x:v>
      </x:c>
      <x:c r="E954" s="0" t="s">
        <x:v>51</x:v>
      </x:c>
      <x:c r="F954" s="0" t="s">
        <x:v>52</x:v>
      </x:c>
      <x:c r="G954" s="0" t="s">
        <x:v>53</x:v>
      </x:c>
      <x:c r="H954" s="0">
        <x:v>131234</x:v>
      </x:c>
    </x:row>
    <x:row r="955" spans="1:8">
      <x:c r="A955" s="0" t="s">
        <x:v>128</x:v>
      </x:c>
      <x:c r="B955" s="0" t="s">
        <x:v>129</x:v>
      </x:c>
      <x:c r="C955" s="0" t="s">
        <x:v>112</x:v>
      </x:c>
      <x:c r="D955" s="0" t="s">
        <x:v>113</x:v>
      </x:c>
      <x:c r="E955" s="0" t="s">
        <x:v>54</x:v>
      </x:c>
      <x:c r="F955" s="0" t="s">
        <x:v>55</x:v>
      </x:c>
      <x:c r="G955" s="0" t="s">
        <x:v>53</x:v>
      </x:c>
      <x:c r="H955" s="0">
        <x:v>143</x:v>
      </x:c>
    </x:row>
    <x:row r="956" spans="1:8">
      <x:c r="A956" s="0" t="s">
        <x:v>128</x:v>
      </x:c>
      <x:c r="B956" s="0" t="s">
        <x:v>129</x:v>
      </x:c>
      <x:c r="C956" s="0" t="s">
        <x:v>112</x:v>
      </x:c>
      <x:c r="D956" s="0" t="s">
        <x:v>113</x:v>
      </x:c>
      <x:c r="E956" s="0" t="s">
        <x:v>56</x:v>
      </x:c>
      <x:c r="F956" s="0" t="s">
        <x:v>57</x:v>
      </x:c>
      <x:c r="G956" s="0" t="s">
        <x:v>53</x:v>
      </x:c>
      <x:c r="H956" s="0">
        <x:v>2463</x:v>
      </x:c>
    </x:row>
    <x:row r="957" spans="1:8">
      <x:c r="A957" s="0" t="s">
        <x:v>128</x:v>
      </x:c>
      <x:c r="B957" s="0" t="s">
        <x:v>129</x:v>
      </x:c>
      <x:c r="C957" s="0" t="s">
        <x:v>112</x:v>
      </x:c>
      <x:c r="D957" s="0" t="s">
        <x:v>113</x:v>
      </x:c>
      <x:c r="E957" s="0" t="s">
        <x:v>58</x:v>
      </x:c>
      <x:c r="F957" s="0" t="s">
        <x:v>59</x:v>
      </x:c>
      <x:c r="G957" s="0" t="s">
        <x:v>53</x:v>
      </x:c>
      <x:c r="H957" s="0">
        <x:v>11145</x:v>
      </x:c>
    </x:row>
    <x:row r="958" spans="1:8">
      <x:c r="A958" s="0" t="s">
        <x:v>128</x:v>
      </x:c>
      <x:c r="B958" s="0" t="s">
        <x:v>129</x:v>
      </x:c>
      <x:c r="C958" s="0" t="s">
        <x:v>112</x:v>
      </x:c>
      <x:c r="D958" s="0" t="s">
        <x:v>113</x:v>
      </x:c>
      <x:c r="E958" s="0" t="s">
        <x:v>60</x:v>
      </x:c>
      <x:c r="F958" s="0" t="s">
        <x:v>61</x:v>
      </x:c>
      <x:c r="G958" s="0" t="s">
        <x:v>53</x:v>
      </x:c>
      <x:c r="H958" s="0">
        <x:v>7766</x:v>
      </x:c>
    </x:row>
    <x:row r="959" spans="1:8">
      <x:c r="A959" s="0" t="s">
        <x:v>128</x:v>
      </x:c>
      <x:c r="B959" s="0" t="s">
        <x:v>129</x:v>
      </x:c>
      <x:c r="C959" s="0" t="s">
        <x:v>112</x:v>
      </x:c>
      <x:c r="D959" s="0" t="s">
        <x:v>113</x:v>
      </x:c>
      <x:c r="E959" s="0" t="s">
        <x:v>62</x:v>
      </x:c>
      <x:c r="F959" s="0" t="s">
        <x:v>63</x:v>
      </x:c>
      <x:c r="G959" s="0" t="s">
        <x:v>53</x:v>
      </x:c>
      <x:c r="H959" s="0">
        <x:v>19607</x:v>
      </x:c>
    </x:row>
    <x:row r="960" spans="1:8">
      <x:c r="A960" s="0" t="s">
        <x:v>128</x:v>
      </x:c>
      <x:c r="B960" s="0" t="s">
        <x:v>129</x:v>
      </x:c>
      <x:c r="C960" s="0" t="s">
        <x:v>112</x:v>
      </x:c>
      <x:c r="D960" s="0" t="s">
        <x:v>113</x:v>
      </x:c>
      <x:c r="E960" s="0" t="s">
        <x:v>64</x:v>
      </x:c>
      <x:c r="F960" s="0" t="s">
        <x:v>65</x:v>
      </x:c>
      <x:c r="G960" s="0" t="s">
        <x:v>53</x:v>
      </x:c>
      <x:c r="H960" s="0">
        <x:v>3159</x:v>
      </x:c>
    </x:row>
    <x:row r="961" spans="1:8">
      <x:c r="A961" s="0" t="s">
        <x:v>128</x:v>
      </x:c>
      <x:c r="B961" s="0" t="s">
        <x:v>129</x:v>
      </x:c>
      <x:c r="C961" s="0" t="s">
        <x:v>112</x:v>
      </x:c>
      <x:c r="D961" s="0" t="s">
        <x:v>113</x:v>
      </x:c>
      <x:c r="E961" s="0" t="s">
        <x:v>66</x:v>
      </x:c>
      <x:c r="F961" s="0" t="s">
        <x:v>67</x:v>
      </x:c>
      <x:c r="G961" s="0" t="s">
        <x:v>53</x:v>
      </x:c>
      <x:c r="H961" s="0">
        <x:v>20386</x:v>
      </x:c>
    </x:row>
    <x:row r="962" spans="1:8">
      <x:c r="A962" s="0" t="s">
        <x:v>128</x:v>
      </x:c>
      <x:c r="B962" s="0" t="s">
        <x:v>129</x:v>
      </x:c>
      <x:c r="C962" s="0" t="s">
        <x:v>112</x:v>
      </x:c>
      <x:c r="D962" s="0" t="s">
        <x:v>113</x:v>
      </x:c>
      <x:c r="E962" s="0" t="s">
        <x:v>68</x:v>
      </x:c>
      <x:c r="F962" s="0" t="s">
        <x:v>69</x:v>
      </x:c>
      <x:c r="G962" s="0" t="s">
        <x:v>53</x:v>
      </x:c>
      <x:c r="H962" s="0">
        <x:v>5477</x:v>
      </x:c>
    </x:row>
    <x:row r="963" spans="1:8">
      <x:c r="A963" s="0" t="s">
        <x:v>128</x:v>
      </x:c>
      <x:c r="B963" s="0" t="s">
        <x:v>129</x:v>
      </x:c>
      <x:c r="C963" s="0" t="s">
        <x:v>112</x:v>
      </x:c>
      <x:c r="D963" s="0" t="s">
        <x:v>113</x:v>
      </x:c>
      <x:c r="E963" s="0" t="s">
        <x:v>70</x:v>
      </x:c>
      <x:c r="F963" s="0" t="s">
        <x:v>71</x:v>
      </x:c>
      <x:c r="G963" s="0" t="s">
        <x:v>53</x:v>
      </x:c>
      <x:c r="H963" s="0">
        <x:v>4491</x:v>
      </x:c>
    </x:row>
    <x:row r="964" spans="1:8">
      <x:c r="A964" s="0" t="s">
        <x:v>128</x:v>
      </x:c>
      <x:c r="B964" s="0" t="s">
        <x:v>129</x:v>
      </x:c>
      <x:c r="C964" s="0" t="s">
        <x:v>112</x:v>
      </x:c>
      <x:c r="D964" s="0" t="s">
        <x:v>113</x:v>
      </x:c>
      <x:c r="E964" s="0" t="s">
        <x:v>72</x:v>
      </x:c>
      <x:c r="F964" s="0" t="s">
        <x:v>73</x:v>
      </x:c>
      <x:c r="G964" s="0" t="s">
        <x:v>53</x:v>
      </x:c>
      <x:c r="H964" s="0">
        <x:v>8131</x:v>
      </x:c>
    </x:row>
    <x:row r="965" spans="1:8">
      <x:c r="A965" s="0" t="s">
        <x:v>128</x:v>
      </x:c>
      <x:c r="B965" s="0" t="s">
        <x:v>129</x:v>
      </x:c>
      <x:c r="C965" s="0" t="s">
        <x:v>112</x:v>
      </x:c>
      <x:c r="D965" s="0" t="s">
        <x:v>113</x:v>
      </x:c>
      <x:c r="E965" s="0" t="s">
        <x:v>74</x:v>
      </x:c>
      <x:c r="F965" s="0" t="s">
        <x:v>75</x:v>
      </x:c>
      <x:c r="G965" s="0" t="s">
        <x:v>53</x:v>
      </x:c>
      <x:c r="H965" s="0">
        <x:v>11746</x:v>
      </x:c>
    </x:row>
    <x:row r="966" spans="1:8">
      <x:c r="A966" s="0" t="s">
        <x:v>128</x:v>
      </x:c>
      <x:c r="B966" s="0" t="s">
        <x:v>129</x:v>
      </x:c>
      <x:c r="C966" s="0" t="s">
        <x:v>112</x:v>
      </x:c>
      <x:c r="D966" s="0" t="s">
        <x:v>113</x:v>
      </x:c>
      <x:c r="E966" s="0" t="s">
        <x:v>76</x:v>
      </x:c>
      <x:c r="F966" s="0" t="s">
        <x:v>77</x:v>
      </x:c>
      <x:c r="G966" s="0" t="s">
        <x:v>53</x:v>
      </x:c>
      <x:c r="H966" s="0">
        <x:v>3723</x:v>
      </x:c>
    </x:row>
    <x:row r="967" spans="1:8">
      <x:c r="A967" s="0" t="s">
        <x:v>128</x:v>
      </x:c>
      <x:c r="B967" s="0" t="s">
        <x:v>129</x:v>
      </x:c>
      <x:c r="C967" s="0" t="s">
        <x:v>112</x:v>
      </x:c>
      <x:c r="D967" s="0" t="s">
        <x:v>113</x:v>
      </x:c>
      <x:c r="E967" s="0" t="s">
        <x:v>78</x:v>
      </x:c>
      <x:c r="F967" s="0" t="s">
        <x:v>79</x:v>
      </x:c>
      <x:c r="G967" s="0" t="s">
        <x:v>53</x:v>
      </x:c>
      <x:c r="H967" s="0">
        <x:v>13363</x:v>
      </x:c>
    </x:row>
    <x:row r="968" spans="1:8">
      <x:c r="A968" s="0" t="s">
        <x:v>128</x:v>
      </x:c>
      <x:c r="B968" s="0" t="s">
        <x:v>129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53</x:v>
      </x:c>
      <x:c r="H968" s="0">
        <x:v>12311</x:v>
      </x:c>
    </x:row>
    <x:row r="969" spans="1:8">
      <x:c r="A969" s="0" t="s">
        <x:v>128</x:v>
      </x:c>
      <x:c r="B969" s="0" t="s">
        <x:v>129</x:v>
      </x:c>
      <x:c r="C969" s="0" t="s">
        <x:v>112</x:v>
      </x:c>
      <x:c r="D969" s="0" t="s">
        <x:v>113</x:v>
      </x:c>
      <x:c r="E969" s="0" t="s">
        <x:v>82</x:v>
      </x:c>
      <x:c r="F969" s="0" t="s">
        <x:v>83</x:v>
      </x:c>
      <x:c r="G969" s="0" t="s">
        <x:v>53</x:v>
      </x:c>
      <x:c r="H969" s="0">
        <x:v>7265</x:v>
      </x:c>
    </x:row>
    <x:row r="970" spans="1:8">
      <x:c r="A970" s="0" t="s">
        <x:v>128</x:v>
      </x:c>
      <x:c r="B970" s="0" t="s">
        <x:v>129</x:v>
      </x:c>
      <x:c r="C970" s="0" t="s">
        <x:v>112</x:v>
      </x:c>
      <x:c r="D970" s="0" t="s">
        <x:v>113</x:v>
      </x:c>
      <x:c r="E970" s="0" t="s">
        <x:v>84</x:v>
      </x:c>
      <x:c r="F970" s="0" t="s">
        <x:v>85</x:v>
      </x:c>
      <x:c r="G970" s="0" t="s">
        <x:v>53</x:v>
      </x:c>
      <x:c r="H970" s="0">
        <x:v>58</x:v>
      </x:c>
    </x:row>
    <x:row r="971" spans="1:8">
      <x:c r="A971" s="0" t="s">
        <x:v>128</x:v>
      </x:c>
      <x:c r="B971" s="0" t="s">
        <x:v>129</x:v>
      </x:c>
      <x:c r="C971" s="0" t="s">
        <x:v>114</x:v>
      </x:c>
      <x:c r="D971" s="0" t="s">
        <x:v>115</x:v>
      </x:c>
      <x:c r="E971" s="0" t="s">
        <x:v>51</x:v>
      </x:c>
      <x:c r="F971" s="0" t="s">
        <x:v>52</x:v>
      </x:c>
      <x:c r="G971" s="0" t="s">
        <x:v>53</x:v>
      </x:c>
      <x:c r="H971" s="0">
        <x:v>104670</x:v>
      </x:c>
    </x:row>
    <x:row r="972" spans="1:8">
      <x:c r="A972" s="0" t="s">
        <x:v>128</x:v>
      </x:c>
      <x:c r="B972" s="0" t="s">
        <x:v>129</x:v>
      </x:c>
      <x:c r="C972" s="0" t="s">
        <x:v>114</x:v>
      </x:c>
      <x:c r="D972" s="0" t="s">
        <x:v>115</x:v>
      </x:c>
      <x:c r="E972" s="0" t="s">
        <x:v>54</x:v>
      </x:c>
      <x:c r="F972" s="0" t="s">
        <x:v>55</x:v>
      </x:c>
      <x:c r="G972" s="0" t="s">
        <x:v>53</x:v>
      </x:c>
      <x:c r="H972" s="0">
        <x:v>167</x:v>
      </x:c>
    </x:row>
    <x:row r="973" spans="1:8">
      <x:c r="A973" s="0" t="s">
        <x:v>128</x:v>
      </x:c>
      <x:c r="B973" s="0" t="s">
        <x:v>129</x:v>
      </x:c>
      <x:c r="C973" s="0" t="s">
        <x:v>114</x:v>
      </x:c>
      <x:c r="D973" s="0" t="s">
        <x:v>115</x:v>
      </x:c>
      <x:c r="E973" s="0" t="s">
        <x:v>56</x:v>
      </x:c>
      <x:c r="F973" s="0" t="s">
        <x:v>57</x:v>
      </x:c>
      <x:c r="G973" s="0" t="s">
        <x:v>53</x:v>
      </x:c>
      <x:c r="H973" s="0">
        <x:v>2545</x:v>
      </x:c>
    </x:row>
    <x:row r="974" spans="1:8">
      <x:c r="A974" s="0" t="s">
        <x:v>128</x:v>
      </x:c>
      <x:c r="B974" s="0" t="s">
        <x:v>129</x:v>
      </x:c>
      <x:c r="C974" s="0" t="s">
        <x:v>114</x:v>
      </x:c>
      <x:c r="D974" s="0" t="s">
        <x:v>115</x:v>
      </x:c>
      <x:c r="E974" s="0" t="s">
        <x:v>58</x:v>
      </x:c>
      <x:c r="F974" s="0" t="s">
        <x:v>59</x:v>
      </x:c>
      <x:c r="G974" s="0" t="s">
        <x:v>53</x:v>
      </x:c>
      <x:c r="H974" s="0">
        <x:v>8072</x:v>
      </x:c>
    </x:row>
    <x:row r="975" spans="1:8">
      <x:c r="A975" s="0" t="s">
        <x:v>128</x:v>
      </x:c>
      <x:c r="B975" s="0" t="s">
        <x:v>129</x:v>
      </x:c>
      <x:c r="C975" s="0" t="s">
        <x:v>114</x:v>
      </x:c>
      <x:c r="D975" s="0" t="s">
        <x:v>115</x:v>
      </x:c>
      <x:c r="E975" s="0" t="s">
        <x:v>60</x:v>
      </x:c>
      <x:c r="F975" s="0" t="s">
        <x:v>61</x:v>
      </x:c>
      <x:c r="G975" s="0" t="s">
        <x:v>53</x:v>
      </x:c>
      <x:c r="H975" s="0">
        <x:v>6555</x:v>
      </x:c>
    </x:row>
    <x:row r="976" spans="1:8">
      <x:c r="A976" s="0" t="s">
        <x:v>128</x:v>
      </x:c>
      <x:c r="B976" s="0" t="s">
        <x:v>129</x:v>
      </x:c>
      <x:c r="C976" s="0" t="s">
        <x:v>114</x:v>
      </x:c>
      <x:c r="D976" s="0" t="s">
        <x:v>115</x:v>
      </x:c>
      <x:c r="E976" s="0" t="s">
        <x:v>62</x:v>
      </x:c>
      <x:c r="F976" s="0" t="s">
        <x:v>63</x:v>
      </x:c>
      <x:c r="G976" s="0" t="s">
        <x:v>53</x:v>
      </x:c>
      <x:c r="H976" s="0">
        <x:v>16585</x:v>
      </x:c>
    </x:row>
    <x:row r="977" spans="1:8">
      <x:c r="A977" s="0" t="s">
        <x:v>128</x:v>
      </x:c>
      <x:c r="B977" s="0" t="s">
        <x:v>129</x:v>
      </x:c>
      <x:c r="C977" s="0" t="s">
        <x:v>114</x:v>
      </x:c>
      <x:c r="D977" s="0" t="s">
        <x:v>115</x:v>
      </x:c>
      <x:c r="E977" s="0" t="s">
        <x:v>64</x:v>
      </x:c>
      <x:c r="F977" s="0" t="s">
        <x:v>65</x:v>
      </x:c>
      <x:c r="G977" s="0" t="s">
        <x:v>53</x:v>
      </x:c>
      <x:c r="H977" s="0">
        <x:v>3281</x:v>
      </x:c>
    </x:row>
    <x:row r="978" spans="1:8">
      <x:c r="A978" s="0" t="s">
        <x:v>128</x:v>
      </x:c>
      <x:c r="B978" s="0" t="s">
        <x:v>129</x:v>
      </x:c>
      <x:c r="C978" s="0" t="s">
        <x:v>114</x:v>
      </x:c>
      <x:c r="D978" s="0" t="s">
        <x:v>115</x:v>
      </x:c>
      <x:c r="E978" s="0" t="s">
        <x:v>66</x:v>
      </x:c>
      <x:c r="F978" s="0" t="s">
        <x:v>67</x:v>
      </x:c>
      <x:c r="G978" s="0" t="s">
        <x:v>53</x:v>
      </x:c>
      <x:c r="H978" s="0">
        <x:v>16635</x:v>
      </x:c>
    </x:row>
    <x:row r="979" spans="1:8">
      <x:c r="A979" s="0" t="s">
        <x:v>128</x:v>
      </x:c>
      <x:c r="B979" s="0" t="s">
        <x:v>129</x:v>
      </x:c>
      <x:c r="C979" s="0" t="s">
        <x:v>114</x:v>
      </x:c>
      <x:c r="D979" s="0" t="s">
        <x:v>115</x:v>
      </x:c>
      <x:c r="E979" s="0" t="s">
        <x:v>68</x:v>
      </x:c>
      <x:c r="F979" s="0" t="s">
        <x:v>69</x:v>
      </x:c>
      <x:c r="G979" s="0" t="s">
        <x:v>53</x:v>
      </x:c>
      <x:c r="H979" s="0">
        <x:v>4472</x:v>
      </x:c>
    </x:row>
    <x:row r="980" spans="1:8">
      <x:c r="A980" s="0" t="s">
        <x:v>128</x:v>
      </x:c>
      <x:c r="B980" s="0" t="s">
        <x:v>129</x:v>
      </x:c>
      <x:c r="C980" s="0" t="s">
        <x:v>114</x:v>
      </x:c>
      <x:c r="D980" s="0" t="s">
        <x:v>115</x:v>
      </x:c>
      <x:c r="E980" s="0" t="s">
        <x:v>70</x:v>
      </x:c>
      <x:c r="F980" s="0" t="s">
        <x:v>71</x:v>
      </x:c>
      <x:c r="G980" s="0" t="s">
        <x:v>53</x:v>
      </x:c>
      <x:c r="H980" s="0">
        <x:v>3704</x:v>
      </x:c>
    </x:row>
    <x:row r="981" spans="1:8">
      <x:c r="A981" s="0" t="s">
        <x:v>128</x:v>
      </x:c>
      <x:c r="B981" s="0" t="s">
        <x:v>129</x:v>
      </x:c>
      <x:c r="C981" s="0" t="s">
        <x:v>114</x:v>
      </x:c>
      <x:c r="D981" s="0" t="s">
        <x:v>115</x:v>
      </x:c>
      <x:c r="E981" s="0" t="s">
        <x:v>72</x:v>
      </x:c>
      <x:c r="F981" s="0" t="s">
        <x:v>73</x:v>
      </x:c>
      <x:c r="G981" s="0" t="s">
        <x:v>53</x:v>
      </x:c>
      <x:c r="H981" s="0">
        <x:v>6469</x:v>
      </x:c>
    </x:row>
    <x:row r="982" spans="1:8">
      <x:c r="A982" s="0" t="s">
        <x:v>128</x:v>
      </x:c>
      <x:c r="B982" s="0" t="s">
        <x:v>129</x:v>
      </x:c>
      <x:c r="C982" s="0" t="s">
        <x:v>114</x:v>
      </x:c>
      <x:c r="D982" s="0" t="s">
        <x:v>115</x:v>
      </x:c>
      <x:c r="E982" s="0" t="s">
        <x:v>74</x:v>
      </x:c>
      <x:c r="F982" s="0" t="s">
        <x:v>75</x:v>
      </x:c>
      <x:c r="G982" s="0" t="s">
        <x:v>53</x:v>
      </x:c>
      <x:c r="H982" s="0">
        <x:v>10814</x:v>
      </x:c>
    </x:row>
    <x:row r="983" spans="1:8">
      <x:c r="A983" s="0" t="s">
        <x:v>128</x:v>
      </x:c>
      <x:c r="B983" s="0" t="s">
        <x:v>129</x:v>
      </x:c>
      <x:c r="C983" s="0" t="s">
        <x:v>114</x:v>
      </x:c>
      <x:c r="D983" s="0" t="s">
        <x:v>115</x:v>
      </x:c>
      <x:c r="E983" s="0" t="s">
        <x:v>76</x:v>
      </x:c>
      <x:c r="F983" s="0" t="s">
        <x:v>77</x:v>
      </x:c>
      <x:c r="G983" s="0" t="s">
        <x:v>53</x:v>
      </x:c>
      <x:c r="H983" s="0">
        <x:v>2525</x:v>
      </x:c>
    </x:row>
    <x:row r="984" spans="1:8">
      <x:c r="A984" s="0" t="s">
        <x:v>128</x:v>
      </x:c>
      <x:c r="B984" s="0" t="s">
        <x:v>129</x:v>
      </x:c>
      <x:c r="C984" s="0" t="s">
        <x:v>114</x:v>
      </x:c>
      <x:c r="D984" s="0" t="s">
        <x:v>115</x:v>
      </x:c>
      <x:c r="E984" s="0" t="s">
        <x:v>78</x:v>
      </x:c>
      <x:c r="F984" s="0" t="s">
        <x:v>79</x:v>
      </x:c>
      <x:c r="G984" s="0" t="s">
        <x:v>53</x:v>
      </x:c>
      <x:c r="H984" s="0">
        <x:v>7339</x:v>
      </x:c>
    </x:row>
    <x:row r="985" spans="1:8">
      <x:c r="A985" s="0" t="s">
        <x:v>128</x:v>
      </x:c>
      <x:c r="B985" s="0" t="s">
        <x:v>129</x:v>
      </x:c>
      <x:c r="C985" s="0" t="s">
        <x:v>114</x:v>
      </x:c>
      <x:c r="D985" s="0" t="s">
        <x:v>115</x:v>
      </x:c>
      <x:c r="E985" s="0" t="s">
        <x:v>80</x:v>
      </x:c>
      <x:c r="F985" s="0" t="s">
        <x:v>81</x:v>
      </x:c>
      <x:c r="G985" s="0" t="s">
        <x:v>53</x:v>
      </x:c>
      <x:c r="H985" s="0">
        <x:v>9883</x:v>
      </x:c>
    </x:row>
    <x:row r="986" spans="1:8">
      <x:c r="A986" s="0" t="s">
        <x:v>128</x:v>
      </x:c>
      <x:c r="B986" s="0" t="s">
        <x:v>129</x:v>
      </x:c>
      <x:c r="C986" s="0" t="s">
        <x:v>114</x:v>
      </x:c>
      <x:c r="D986" s="0" t="s">
        <x:v>115</x:v>
      </x:c>
      <x:c r="E986" s="0" t="s">
        <x:v>82</x:v>
      </x:c>
      <x:c r="F986" s="0" t="s">
        <x:v>83</x:v>
      </x:c>
      <x:c r="G986" s="0" t="s">
        <x:v>53</x:v>
      </x:c>
      <x:c r="H986" s="0">
        <x:v>5557</x:v>
      </x:c>
    </x:row>
    <x:row r="987" spans="1:8">
      <x:c r="A987" s="0" t="s">
        <x:v>128</x:v>
      </x:c>
      <x:c r="B987" s="0" t="s">
        <x:v>129</x:v>
      </x:c>
      <x:c r="C987" s="0" t="s">
        <x:v>114</x:v>
      </x:c>
      <x:c r="D987" s="0" t="s">
        <x:v>115</x:v>
      </x:c>
      <x:c r="E987" s="0" t="s">
        <x:v>84</x:v>
      </x:c>
      <x:c r="F987" s="0" t="s">
        <x:v>85</x:v>
      </x:c>
      <x:c r="G987" s="0" t="s">
        <x:v>53</x:v>
      </x:c>
      <x:c r="H987" s="0">
        <x:v>67</x:v>
      </x:c>
    </x:row>
    <x:row r="988" spans="1:8">
      <x:c r="A988" s="0" t="s">
        <x:v>128</x:v>
      </x:c>
      <x:c r="B988" s="0" t="s">
        <x:v>129</x:v>
      </x:c>
      <x:c r="C988" s="0" t="s">
        <x:v>116</x:v>
      </x:c>
      <x:c r="D988" s="0" t="s">
        <x:v>117</x:v>
      </x:c>
      <x:c r="E988" s="0" t="s">
        <x:v>51</x:v>
      </x:c>
      <x:c r="F988" s="0" t="s">
        <x:v>52</x:v>
      </x:c>
      <x:c r="G988" s="0" t="s">
        <x:v>53</x:v>
      </x:c>
      <x:c r="H988" s="0">
        <x:v>87362</x:v>
      </x:c>
    </x:row>
    <x:row r="989" spans="1:8">
      <x:c r="A989" s="0" t="s">
        <x:v>128</x:v>
      </x:c>
      <x:c r="B989" s="0" t="s">
        <x:v>129</x:v>
      </x:c>
      <x:c r="C989" s="0" t="s">
        <x:v>116</x:v>
      </x:c>
      <x:c r="D989" s="0" t="s">
        <x:v>117</x:v>
      </x:c>
      <x:c r="E989" s="0" t="s">
        <x:v>54</x:v>
      </x:c>
      <x:c r="F989" s="0" t="s">
        <x:v>55</x:v>
      </x:c>
      <x:c r="G989" s="0" t="s">
        <x:v>53</x:v>
      </x:c>
      <x:c r="H989" s="0">
        <x:v>84</x:v>
      </x:c>
    </x:row>
    <x:row r="990" spans="1:8">
      <x:c r="A990" s="0" t="s">
        <x:v>128</x:v>
      </x:c>
      <x:c r="B990" s="0" t="s">
        <x:v>129</x:v>
      </x:c>
      <x:c r="C990" s="0" t="s">
        <x:v>116</x:v>
      </x:c>
      <x:c r="D990" s="0" t="s">
        <x:v>117</x:v>
      </x:c>
      <x:c r="E990" s="0" t="s">
        <x:v>56</x:v>
      </x:c>
      <x:c r="F990" s="0" t="s">
        <x:v>57</x:v>
      </x:c>
      <x:c r="G990" s="0" t="s">
        <x:v>53</x:v>
      </x:c>
      <x:c r="H990" s="0">
        <x:v>1327</x:v>
      </x:c>
    </x:row>
    <x:row r="991" spans="1:8">
      <x:c r="A991" s="0" t="s">
        <x:v>128</x:v>
      </x:c>
      <x:c r="B991" s="0" t="s">
        <x:v>129</x:v>
      </x:c>
      <x:c r="C991" s="0" t="s">
        <x:v>116</x:v>
      </x:c>
      <x:c r="D991" s="0" t="s">
        <x:v>117</x:v>
      </x:c>
      <x:c r="E991" s="0" t="s">
        <x:v>58</x:v>
      </x:c>
      <x:c r="F991" s="0" t="s">
        <x:v>59</x:v>
      </x:c>
      <x:c r="G991" s="0" t="s">
        <x:v>53</x:v>
      </x:c>
      <x:c r="H991" s="0">
        <x:v>7529</x:v>
      </x:c>
    </x:row>
    <x:row r="992" spans="1:8">
      <x:c r="A992" s="0" t="s">
        <x:v>128</x:v>
      </x:c>
      <x:c r="B992" s="0" t="s">
        <x:v>129</x:v>
      </x:c>
      <x:c r="C992" s="0" t="s">
        <x:v>116</x:v>
      </x:c>
      <x:c r="D992" s="0" t="s">
        <x:v>117</x:v>
      </x:c>
      <x:c r="E992" s="0" t="s">
        <x:v>60</x:v>
      </x:c>
      <x:c r="F992" s="0" t="s">
        <x:v>61</x:v>
      </x:c>
      <x:c r="G992" s="0" t="s">
        <x:v>53</x:v>
      </x:c>
      <x:c r="H992" s="0">
        <x:v>5552</x:v>
      </x:c>
    </x:row>
    <x:row r="993" spans="1:8">
      <x:c r="A993" s="0" t="s">
        <x:v>128</x:v>
      </x:c>
      <x:c r="B993" s="0" t="s">
        <x:v>129</x:v>
      </x:c>
      <x:c r="C993" s="0" t="s">
        <x:v>116</x:v>
      </x:c>
      <x:c r="D993" s="0" t="s">
        <x:v>117</x:v>
      </x:c>
      <x:c r="E993" s="0" t="s">
        <x:v>62</x:v>
      </x:c>
      <x:c r="F993" s="0" t="s">
        <x:v>63</x:v>
      </x:c>
      <x:c r="G993" s="0" t="s">
        <x:v>53</x:v>
      </x:c>
      <x:c r="H993" s="0">
        <x:v>15750</x:v>
      </x:c>
    </x:row>
    <x:row r="994" spans="1:8">
      <x:c r="A994" s="0" t="s">
        <x:v>128</x:v>
      </x:c>
      <x:c r="B994" s="0" t="s">
        <x:v>129</x:v>
      </x:c>
      <x:c r="C994" s="0" t="s">
        <x:v>116</x:v>
      </x:c>
      <x:c r="D994" s="0" t="s">
        <x:v>117</x:v>
      </x:c>
      <x:c r="E994" s="0" t="s">
        <x:v>64</x:v>
      </x:c>
      <x:c r="F994" s="0" t="s">
        <x:v>65</x:v>
      </x:c>
      <x:c r="G994" s="0" t="s">
        <x:v>53</x:v>
      </x:c>
      <x:c r="H994" s="0">
        <x:v>3123</x:v>
      </x:c>
    </x:row>
    <x:row r="995" spans="1:8">
      <x:c r="A995" s="0" t="s">
        <x:v>128</x:v>
      </x:c>
      <x:c r="B995" s="0" t="s">
        <x:v>129</x:v>
      </x:c>
      <x:c r="C995" s="0" t="s">
        <x:v>116</x:v>
      </x:c>
      <x:c r="D995" s="0" t="s">
        <x:v>117</x:v>
      </x:c>
      <x:c r="E995" s="0" t="s">
        <x:v>66</x:v>
      </x:c>
      <x:c r="F995" s="0" t="s">
        <x:v>67</x:v>
      </x:c>
      <x:c r="G995" s="0" t="s">
        <x:v>53</x:v>
      </x:c>
      <x:c r="H995" s="0">
        <x:v>12590</x:v>
      </x:c>
    </x:row>
    <x:row r="996" spans="1:8">
      <x:c r="A996" s="0" t="s">
        <x:v>128</x:v>
      </x:c>
      <x:c r="B996" s="0" t="s">
        <x:v>129</x:v>
      </x:c>
      <x:c r="C996" s="0" t="s">
        <x:v>116</x:v>
      </x:c>
      <x:c r="D996" s="0" t="s">
        <x:v>117</x:v>
      </x:c>
      <x:c r="E996" s="0" t="s">
        <x:v>68</x:v>
      </x:c>
      <x:c r="F996" s="0" t="s">
        <x:v>69</x:v>
      </x:c>
      <x:c r="G996" s="0" t="s">
        <x:v>53</x:v>
      </x:c>
      <x:c r="H996" s="0">
        <x:v>3892</x:v>
      </x:c>
    </x:row>
    <x:row r="997" spans="1:8">
      <x:c r="A997" s="0" t="s">
        <x:v>128</x:v>
      </x:c>
      <x:c r="B997" s="0" t="s">
        <x:v>129</x:v>
      </x:c>
      <x:c r="C997" s="0" t="s">
        <x:v>116</x:v>
      </x:c>
      <x:c r="D997" s="0" t="s">
        <x:v>117</x:v>
      </x:c>
      <x:c r="E997" s="0" t="s">
        <x:v>70</x:v>
      </x:c>
      <x:c r="F997" s="0" t="s">
        <x:v>71</x:v>
      </x:c>
      <x:c r="G997" s="0" t="s">
        <x:v>53</x:v>
      </x:c>
      <x:c r="H997" s="0">
        <x:v>2886</x:v>
      </x:c>
    </x:row>
    <x:row r="998" spans="1:8">
      <x:c r="A998" s="0" t="s">
        <x:v>128</x:v>
      </x:c>
      <x:c r="B998" s="0" t="s">
        <x:v>129</x:v>
      </x:c>
      <x:c r="C998" s="0" t="s">
        <x:v>116</x:v>
      </x:c>
      <x:c r="D998" s="0" t="s">
        <x:v>117</x:v>
      </x:c>
      <x:c r="E998" s="0" t="s">
        <x:v>72</x:v>
      </x:c>
      <x:c r="F998" s="0" t="s">
        <x:v>73</x:v>
      </x:c>
      <x:c r="G998" s="0" t="s">
        <x:v>53</x:v>
      </x:c>
      <x:c r="H998" s="0">
        <x:v>5394</x:v>
      </x:c>
    </x:row>
    <x:row r="999" spans="1:8">
      <x:c r="A999" s="0" t="s">
        <x:v>128</x:v>
      </x:c>
      <x:c r="B999" s="0" t="s">
        <x:v>129</x:v>
      </x:c>
      <x:c r="C999" s="0" t="s">
        <x:v>116</x:v>
      </x:c>
      <x:c r="D999" s="0" t="s">
        <x:v>117</x:v>
      </x:c>
      <x:c r="E999" s="0" t="s">
        <x:v>74</x:v>
      </x:c>
      <x:c r="F999" s="0" t="s">
        <x:v>75</x:v>
      </x:c>
      <x:c r="G999" s="0" t="s">
        <x:v>53</x:v>
      </x:c>
      <x:c r="H999" s="0">
        <x:v>10036</x:v>
      </x:c>
    </x:row>
    <x:row r="1000" spans="1:8">
      <x:c r="A1000" s="0" t="s">
        <x:v>128</x:v>
      </x:c>
      <x:c r="B1000" s="0" t="s">
        <x:v>129</x:v>
      </x:c>
      <x:c r="C1000" s="0" t="s">
        <x:v>116</x:v>
      </x:c>
      <x:c r="D1000" s="0" t="s">
        <x:v>117</x:v>
      </x:c>
      <x:c r="E1000" s="0" t="s">
        <x:v>76</x:v>
      </x:c>
      <x:c r="F1000" s="0" t="s">
        <x:v>77</x:v>
      </x:c>
      <x:c r="G1000" s="0" t="s">
        <x:v>53</x:v>
      </x:c>
      <x:c r="H1000" s="0">
        <x:v>1735</x:v>
      </x:c>
    </x:row>
    <x:row r="1001" spans="1:8">
      <x:c r="A1001" s="0" t="s">
        <x:v>128</x:v>
      </x:c>
      <x:c r="B1001" s="0" t="s">
        <x:v>129</x:v>
      </x:c>
      <x:c r="C1001" s="0" t="s">
        <x:v>116</x:v>
      </x:c>
      <x:c r="D1001" s="0" t="s">
        <x:v>117</x:v>
      </x:c>
      <x:c r="E1001" s="0" t="s">
        <x:v>78</x:v>
      </x:c>
      <x:c r="F1001" s="0" t="s">
        <x:v>79</x:v>
      </x:c>
      <x:c r="G1001" s="0" t="s">
        <x:v>53</x:v>
      </x:c>
      <x:c r="H1001" s="0">
        <x:v>4535</x:v>
      </x:c>
    </x:row>
    <x:row r="1002" spans="1:8">
      <x:c r="A1002" s="0" t="s">
        <x:v>128</x:v>
      </x:c>
      <x:c r="B1002" s="0" t="s">
        <x:v>129</x:v>
      </x:c>
      <x:c r="C1002" s="0" t="s">
        <x:v>116</x:v>
      </x:c>
      <x:c r="D1002" s="0" t="s">
        <x:v>117</x:v>
      </x:c>
      <x:c r="E1002" s="0" t="s">
        <x:v>80</x:v>
      </x:c>
      <x:c r="F1002" s="0" t="s">
        <x:v>81</x:v>
      </x:c>
      <x:c r="G1002" s="0" t="s">
        <x:v>53</x:v>
      </x:c>
      <x:c r="H1002" s="0">
        <x:v>8778</x:v>
      </x:c>
    </x:row>
    <x:row r="1003" spans="1:8">
      <x:c r="A1003" s="0" t="s">
        <x:v>128</x:v>
      </x:c>
      <x:c r="B1003" s="0" t="s">
        <x:v>129</x:v>
      </x:c>
      <x:c r="C1003" s="0" t="s">
        <x:v>116</x:v>
      </x:c>
      <x:c r="D1003" s="0" t="s">
        <x:v>117</x:v>
      </x:c>
      <x:c r="E1003" s="0" t="s">
        <x:v>82</x:v>
      </x:c>
      <x:c r="F1003" s="0" t="s">
        <x:v>83</x:v>
      </x:c>
      <x:c r="G1003" s="0" t="s">
        <x:v>53</x:v>
      </x:c>
      <x:c r="H1003" s="0">
        <x:v>4111</x:v>
      </x:c>
    </x:row>
    <x:row r="1004" spans="1:8">
      <x:c r="A1004" s="0" t="s">
        <x:v>128</x:v>
      </x:c>
      <x:c r="B1004" s="0" t="s">
        <x:v>129</x:v>
      </x:c>
      <x:c r="C1004" s="0" t="s">
        <x:v>116</x:v>
      </x:c>
      <x:c r="D1004" s="0" t="s">
        <x:v>117</x:v>
      </x:c>
      <x:c r="E1004" s="0" t="s">
        <x:v>84</x:v>
      </x:c>
      <x:c r="F1004" s="0" t="s">
        <x:v>85</x:v>
      </x:c>
      <x:c r="G1004" s="0" t="s">
        <x:v>53</x:v>
      </x:c>
      <x:c r="H1004" s="0">
        <x:v>40</x:v>
      </x:c>
    </x:row>
    <x:row r="1005" spans="1:8">
      <x:c r="A1005" s="0" t="s">
        <x:v>128</x:v>
      </x:c>
      <x:c r="B1005" s="0" t="s">
        <x:v>129</x:v>
      </x:c>
      <x:c r="C1005" s="0" t="s">
        <x:v>118</x:v>
      </x:c>
      <x:c r="D1005" s="0" t="s">
        <x:v>119</x:v>
      </x:c>
      <x:c r="E1005" s="0" t="s">
        <x:v>51</x:v>
      </x:c>
      <x:c r="F1005" s="0" t="s">
        <x:v>52</x:v>
      </x:c>
      <x:c r="G1005" s="0" t="s">
        <x:v>53</x:v>
      </x:c>
      <x:c r="H1005" s="0">
        <x:v>100898</x:v>
      </x:c>
    </x:row>
    <x:row r="1006" spans="1:8">
      <x:c r="A1006" s="0" t="s">
        <x:v>128</x:v>
      </x:c>
      <x:c r="B1006" s="0" t="s">
        <x:v>129</x:v>
      </x:c>
      <x:c r="C1006" s="0" t="s">
        <x:v>118</x:v>
      </x:c>
      <x:c r="D1006" s="0" t="s">
        <x:v>119</x:v>
      </x:c>
      <x:c r="E1006" s="0" t="s">
        <x:v>54</x:v>
      </x:c>
      <x:c r="F1006" s="0" t="s">
        <x:v>55</x:v>
      </x:c>
      <x:c r="G1006" s="0" t="s">
        <x:v>53</x:v>
      </x:c>
      <x:c r="H1006" s="0">
        <x:v>99</x:v>
      </x:c>
    </x:row>
    <x:row r="1007" spans="1:8">
      <x:c r="A1007" s="0" t="s">
        <x:v>128</x:v>
      </x:c>
      <x:c r="B1007" s="0" t="s">
        <x:v>129</x:v>
      </x:c>
      <x:c r="C1007" s="0" t="s">
        <x:v>118</x:v>
      </x:c>
      <x:c r="D1007" s="0" t="s">
        <x:v>119</x:v>
      </x:c>
      <x:c r="E1007" s="0" t="s">
        <x:v>56</x:v>
      </x:c>
      <x:c r="F1007" s="0" t="s">
        <x:v>57</x:v>
      </x:c>
      <x:c r="G1007" s="0" t="s">
        <x:v>53</x:v>
      </x:c>
      <x:c r="H1007" s="0">
        <x:v>1827</x:v>
      </x:c>
    </x:row>
    <x:row r="1008" spans="1:8">
      <x:c r="A1008" s="0" t="s">
        <x:v>128</x:v>
      </x:c>
      <x:c r="B1008" s="0" t="s">
        <x:v>129</x:v>
      </x:c>
      <x:c r="C1008" s="0" t="s">
        <x:v>118</x:v>
      </x:c>
      <x:c r="D1008" s="0" t="s">
        <x:v>119</x:v>
      </x:c>
      <x:c r="E1008" s="0" t="s">
        <x:v>58</x:v>
      </x:c>
      <x:c r="F1008" s="0" t="s">
        <x:v>59</x:v>
      </x:c>
      <x:c r="G1008" s="0" t="s">
        <x:v>53</x:v>
      </x:c>
      <x:c r="H1008" s="0">
        <x:v>7683</x:v>
      </x:c>
    </x:row>
    <x:row r="1009" spans="1:8">
      <x:c r="A1009" s="0" t="s">
        <x:v>128</x:v>
      </x:c>
      <x:c r="B1009" s="0" t="s">
        <x:v>129</x:v>
      </x:c>
      <x:c r="C1009" s="0" t="s">
        <x:v>118</x:v>
      </x:c>
      <x:c r="D1009" s="0" t="s">
        <x:v>119</x:v>
      </x:c>
      <x:c r="E1009" s="0" t="s">
        <x:v>60</x:v>
      </x:c>
      <x:c r="F1009" s="0" t="s">
        <x:v>61</x:v>
      </x:c>
      <x:c r="G1009" s="0" t="s">
        <x:v>53</x:v>
      </x:c>
      <x:c r="H1009" s="0">
        <x:v>5575</x:v>
      </x:c>
    </x:row>
    <x:row r="1010" spans="1:8">
      <x:c r="A1010" s="0" t="s">
        <x:v>128</x:v>
      </x:c>
      <x:c r="B1010" s="0" t="s">
        <x:v>129</x:v>
      </x:c>
      <x:c r="C1010" s="0" t="s">
        <x:v>118</x:v>
      </x:c>
      <x:c r="D1010" s="0" t="s">
        <x:v>119</x:v>
      </x:c>
      <x:c r="E1010" s="0" t="s">
        <x:v>62</x:v>
      </x:c>
      <x:c r="F1010" s="0" t="s">
        <x:v>63</x:v>
      </x:c>
      <x:c r="G1010" s="0" t="s">
        <x:v>53</x:v>
      </x:c>
      <x:c r="H1010" s="0">
        <x:v>14137</x:v>
      </x:c>
    </x:row>
    <x:row r="1011" spans="1:8">
      <x:c r="A1011" s="0" t="s">
        <x:v>128</x:v>
      </x:c>
      <x:c r="B1011" s="0" t="s">
        <x:v>129</x:v>
      </x:c>
      <x:c r="C1011" s="0" t="s">
        <x:v>118</x:v>
      </x:c>
      <x:c r="D1011" s="0" t="s">
        <x:v>119</x:v>
      </x:c>
      <x:c r="E1011" s="0" t="s">
        <x:v>64</x:v>
      </x:c>
      <x:c r="F1011" s="0" t="s">
        <x:v>65</x:v>
      </x:c>
      <x:c r="G1011" s="0" t="s">
        <x:v>53</x:v>
      </x:c>
      <x:c r="H1011" s="0">
        <x:v>2955</x:v>
      </x:c>
    </x:row>
    <x:row r="1012" spans="1:8">
      <x:c r="A1012" s="0" t="s">
        <x:v>128</x:v>
      </x:c>
      <x:c r="B1012" s="0" t="s">
        <x:v>129</x:v>
      </x:c>
      <x:c r="C1012" s="0" t="s">
        <x:v>118</x:v>
      </x:c>
      <x:c r="D1012" s="0" t="s">
        <x:v>119</x:v>
      </x:c>
      <x:c r="E1012" s="0" t="s">
        <x:v>66</x:v>
      </x:c>
      <x:c r="F1012" s="0" t="s">
        <x:v>67</x:v>
      </x:c>
      <x:c r="G1012" s="0" t="s">
        <x:v>53</x:v>
      </x:c>
      <x:c r="H1012" s="0">
        <x:v>12881</x:v>
      </x:c>
    </x:row>
    <x:row r="1013" spans="1:8">
      <x:c r="A1013" s="0" t="s">
        <x:v>128</x:v>
      </x:c>
      <x:c r="B1013" s="0" t="s">
        <x:v>129</x:v>
      </x:c>
      <x:c r="C1013" s="0" t="s">
        <x:v>118</x:v>
      </x:c>
      <x:c r="D1013" s="0" t="s">
        <x:v>119</x:v>
      </x:c>
      <x:c r="E1013" s="0" t="s">
        <x:v>68</x:v>
      </x:c>
      <x:c r="F1013" s="0" t="s">
        <x:v>69</x:v>
      </x:c>
      <x:c r="G1013" s="0" t="s">
        <x:v>53</x:v>
      </x:c>
      <x:c r="H1013" s="0">
        <x:v>4548</x:v>
      </x:c>
    </x:row>
    <x:row r="1014" spans="1:8">
      <x:c r="A1014" s="0" t="s">
        <x:v>128</x:v>
      </x:c>
      <x:c r="B1014" s="0" t="s">
        <x:v>129</x:v>
      </x:c>
      <x:c r="C1014" s="0" t="s">
        <x:v>118</x:v>
      </x:c>
      <x:c r="D1014" s="0" t="s">
        <x:v>119</x:v>
      </x:c>
      <x:c r="E1014" s="0" t="s">
        <x:v>70</x:v>
      </x:c>
      <x:c r="F1014" s="0" t="s">
        <x:v>71</x:v>
      </x:c>
      <x:c r="G1014" s="0" t="s">
        <x:v>53</x:v>
      </x:c>
      <x:c r="H1014" s="0">
        <x:v>3544</x:v>
      </x:c>
    </x:row>
    <x:row r="1015" spans="1:8">
      <x:c r="A1015" s="0" t="s">
        <x:v>128</x:v>
      </x:c>
      <x:c r="B1015" s="0" t="s">
        <x:v>129</x:v>
      </x:c>
      <x:c r="C1015" s="0" t="s">
        <x:v>118</x:v>
      </x:c>
      <x:c r="D1015" s="0" t="s">
        <x:v>119</x:v>
      </x:c>
      <x:c r="E1015" s="0" t="s">
        <x:v>72</x:v>
      </x:c>
      <x:c r="F1015" s="0" t="s">
        <x:v>73</x:v>
      </x:c>
      <x:c r="G1015" s="0" t="s">
        <x:v>53</x:v>
      </x:c>
      <x:c r="H1015" s="0">
        <x:v>7310</x:v>
      </x:c>
    </x:row>
    <x:row r="1016" spans="1:8">
      <x:c r="A1016" s="0" t="s">
        <x:v>128</x:v>
      </x:c>
      <x:c r="B1016" s="0" t="s">
        <x:v>129</x:v>
      </x:c>
      <x:c r="C1016" s="0" t="s">
        <x:v>118</x:v>
      </x:c>
      <x:c r="D1016" s="0" t="s">
        <x:v>119</x:v>
      </x:c>
      <x:c r="E1016" s="0" t="s">
        <x:v>74</x:v>
      </x:c>
      <x:c r="F1016" s="0" t="s">
        <x:v>75</x:v>
      </x:c>
      <x:c r="G1016" s="0" t="s">
        <x:v>53</x:v>
      </x:c>
      <x:c r="H1016" s="0">
        <x:v>9926</x:v>
      </x:c>
    </x:row>
    <x:row r="1017" spans="1:8">
      <x:c r="A1017" s="0" t="s">
        <x:v>128</x:v>
      </x:c>
      <x:c r="B1017" s="0" t="s">
        <x:v>129</x:v>
      </x:c>
      <x:c r="C1017" s="0" t="s">
        <x:v>118</x:v>
      </x:c>
      <x:c r="D1017" s="0" t="s">
        <x:v>119</x:v>
      </x:c>
      <x:c r="E1017" s="0" t="s">
        <x:v>76</x:v>
      </x:c>
      <x:c r="F1017" s="0" t="s">
        <x:v>77</x:v>
      </x:c>
      <x:c r="G1017" s="0" t="s">
        <x:v>53</x:v>
      </x:c>
      <x:c r="H1017" s="0">
        <x:v>3152</x:v>
      </x:c>
    </x:row>
    <x:row r="1018" spans="1:8">
      <x:c r="A1018" s="0" t="s">
        <x:v>128</x:v>
      </x:c>
      <x:c r="B1018" s="0" t="s">
        <x:v>129</x:v>
      </x:c>
      <x:c r="C1018" s="0" t="s">
        <x:v>118</x:v>
      </x:c>
      <x:c r="D1018" s="0" t="s">
        <x:v>119</x:v>
      </x:c>
      <x:c r="E1018" s="0" t="s">
        <x:v>78</x:v>
      </x:c>
      <x:c r="F1018" s="0" t="s">
        <x:v>79</x:v>
      </x:c>
      <x:c r="G1018" s="0" t="s">
        <x:v>53</x:v>
      </x:c>
      <x:c r="H1018" s="0">
        <x:v>11673</x:v>
      </x:c>
    </x:row>
    <x:row r="1019" spans="1:8">
      <x:c r="A1019" s="0" t="s">
        <x:v>128</x:v>
      </x:c>
      <x:c r="B1019" s="0" t="s">
        <x:v>129</x:v>
      </x:c>
      <x:c r="C1019" s="0" t="s">
        <x:v>118</x:v>
      </x:c>
      <x:c r="D1019" s="0" t="s">
        <x:v>119</x:v>
      </x:c>
      <x:c r="E1019" s="0" t="s">
        <x:v>80</x:v>
      </x:c>
      <x:c r="F1019" s="0" t="s">
        <x:v>81</x:v>
      </x:c>
      <x:c r="G1019" s="0" t="s">
        <x:v>53</x:v>
      </x:c>
      <x:c r="H1019" s="0">
        <x:v>11174</x:v>
      </x:c>
    </x:row>
    <x:row r="1020" spans="1:8">
      <x:c r="A1020" s="0" t="s">
        <x:v>128</x:v>
      </x:c>
      <x:c r="B1020" s="0" t="s">
        <x:v>129</x:v>
      </x:c>
      <x:c r="C1020" s="0" t="s">
        <x:v>118</x:v>
      </x:c>
      <x:c r="D1020" s="0" t="s">
        <x:v>119</x:v>
      </x:c>
      <x:c r="E1020" s="0" t="s">
        <x:v>82</x:v>
      </x:c>
      <x:c r="F1020" s="0" t="s">
        <x:v>83</x:v>
      </x:c>
      <x:c r="G1020" s="0" t="s">
        <x:v>53</x:v>
      </x:c>
      <x:c r="H1020" s="0">
        <x:v>4356</x:v>
      </x:c>
    </x:row>
    <x:row r="1021" spans="1:8">
      <x:c r="A1021" s="0" t="s">
        <x:v>128</x:v>
      </x:c>
      <x:c r="B1021" s="0" t="s">
        <x:v>129</x:v>
      </x:c>
      <x:c r="C1021" s="0" t="s">
        <x:v>118</x:v>
      </x:c>
      <x:c r="D1021" s="0" t="s">
        <x:v>119</x:v>
      </x:c>
      <x:c r="E1021" s="0" t="s">
        <x:v>84</x:v>
      </x:c>
      <x:c r="F1021" s="0" t="s">
        <x:v>85</x:v>
      </x:c>
      <x:c r="G1021" s="0" t="s">
        <x:v>53</x:v>
      </x:c>
      <x:c r="H1021" s="0">
        <x:v>58</x:v>
      </x:c>
    </x:row>
    <x:row r="1022" spans="1:8">
      <x:c r="A1022" s="0" t="s">
        <x:v>128</x:v>
      </x:c>
      <x:c r="B1022" s="0" t="s">
        <x:v>129</x:v>
      </x:c>
      <x:c r="C1022" s="0" t="s">
        <x:v>120</x:v>
      </x:c>
      <x:c r="D1022" s="0" t="s">
        <x:v>121</x:v>
      </x:c>
      <x:c r="E1022" s="0" t="s">
        <x:v>51</x:v>
      </x:c>
      <x:c r="F1022" s="0" t="s">
        <x:v>52</x:v>
      </x:c>
      <x:c r="G1022" s="0" t="s">
        <x:v>53</x:v>
      </x:c>
      <x:c r="H1022" s="0">
        <x:v>128376</x:v>
      </x:c>
    </x:row>
    <x:row r="1023" spans="1:8">
      <x:c r="A1023" s="0" t="s">
        <x:v>128</x:v>
      </x:c>
      <x:c r="B1023" s="0" t="s">
        <x:v>129</x:v>
      </x:c>
      <x:c r="C1023" s="0" t="s">
        <x:v>120</x:v>
      </x:c>
      <x:c r="D1023" s="0" t="s">
        <x:v>121</x:v>
      </x:c>
      <x:c r="E1023" s="0" t="s">
        <x:v>54</x:v>
      </x:c>
      <x:c r="F1023" s="0" t="s">
        <x:v>55</x:v>
      </x:c>
      <x:c r="G1023" s="0" t="s">
        <x:v>53</x:v>
      </x:c>
      <x:c r="H1023" s="0">
        <x:v>105</x:v>
      </x:c>
    </x:row>
    <x:row r="1024" spans="1:8">
      <x:c r="A1024" s="0" t="s">
        <x:v>128</x:v>
      </x:c>
      <x:c r="B1024" s="0" t="s">
        <x:v>129</x:v>
      </x:c>
      <x:c r="C1024" s="0" t="s">
        <x:v>120</x:v>
      </x:c>
      <x:c r="D1024" s="0" t="s">
        <x:v>121</x:v>
      </x:c>
      <x:c r="E1024" s="0" t="s">
        <x:v>56</x:v>
      </x:c>
      <x:c r="F1024" s="0" t="s">
        <x:v>57</x:v>
      </x:c>
      <x:c r="G1024" s="0" t="s">
        <x:v>53</x:v>
      </x:c>
      <x:c r="H1024" s="0">
        <x:v>2411</x:v>
      </x:c>
    </x:row>
    <x:row r="1025" spans="1:8">
      <x:c r="A1025" s="0" t="s">
        <x:v>128</x:v>
      </x:c>
      <x:c r="B1025" s="0" t="s">
        <x:v>129</x:v>
      </x:c>
      <x:c r="C1025" s="0" t="s">
        <x:v>120</x:v>
      </x:c>
      <x:c r="D1025" s="0" t="s">
        <x:v>121</x:v>
      </x:c>
      <x:c r="E1025" s="0" t="s">
        <x:v>58</x:v>
      </x:c>
      <x:c r="F1025" s="0" t="s">
        <x:v>59</x:v>
      </x:c>
      <x:c r="G1025" s="0" t="s">
        <x:v>53</x:v>
      </x:c>
      <x:c r="H1025" s="0">
        <x:v>11308</x:v>
      </x:c>
    </x:row>
    <x:row r="1026" spans="1:8">
      <x:c r="A1026" s="0" t="s">
        <x:v>128</x:v>
      </x:c>
      <x:c r="B1026" s="0" t="s">
        <x:v>129</x:v>
      </x:c>
      <x:c r="C1026" s="0" t="s">
        <x:v>120</x:v>
      </x:c>
      <x:c r="D1026" s="0" t="s">
        <x:v>121</x:v>
      </x:c>
      <x:c r="E1026" s="0" t="s">
        <x:v>60</x:v>
      </x:c>
      <x:c r="F1026" s="0" t="s">
        <x:v>61</x:v>
      </x:c>
      <x:c r="G1026" s="0" t="s">
        <x:v>53</x:v>
      </x:c>
      <x:c r="H1026" s="0">
        <x:v>7955</x:v>
      </x:c>
    </x:row>
    <x:row r="1027" spans="1:8">
      <x:c r="A1027" s="0" t="s">
        <x:v>128</x:v>
      </x:c>
      <x:c r="B1027" s="0" t="s">
        <x:v>129</x:v>
      </x:c>
      <x:c r="C1027" s="0" t="s">
        <x:v>120</x:v>
      </x:c>
      <x:c r="D1027" s="0" t="s">
        <x:v>121</x:v>
      </x:c>
      <x:c r="E1027" s="0" t="s">
        <x:v>62</x:v>
      </x:c>
      <x:c r="F1027" s="0" t="s">
        <x:v>63</x:v>
      </x:c>
      <x:c r="G1027" s="0" t="s">
        <x:v>53</x:v>
      </x:c>
      <x:c r="H1027" s="0">
        <x:v>18250</x:v>
      </x:c>
    </x:row>
    <x:row r="1028" spans="1:8">
      <x:c r="A1028" s="0" t="s">
        <x:v>128</x:v>
      </x:c>
      <x:c r="B1028" s="0" t="s">
        <x:v>129</x:v>
      </x:c>
      <x:c r="C1028" s="0" t="s">
        <x:v>120</x:v>
      </x:c>
      <x:c r="D1028" s="0" t="s">
        <x:v>121</x:v>
      </x:c>
      <x:c r="E1028" s="0" t="s">
        <x:v>64</x:v>
      </x:c>
      <x:c r="F1028" s="0" t="s">
        <x:v>65</x:v>
      </x:c>
      <x:c r="G1028" s="0" t="s">
        <x:v>53</x:v>
      </x:c>
      <x:c r="H1028" s="0">
        <x:v>3372</x:v>
      </x:c>
    </x:row>
    <x:row r="1029" spans="1:8">
      <x:c r="A1029" s="0" t="s">
        <x:v>128</x:v>
      </x:c>
      <x:c r="B1029" s="0" t="s">
        <x:v>129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53</x:v>
      </x:c>
      <x:c r="H1029" s="0">
        <x:v>18838</x:v>
      </x:c>
    </x:row>
    <x:row r="1030" spans="1:8">
      <x:c r="A1030" s="0" t="s">
        <x:v>128</x:v>
      </x:c>
      <x:c r="B1030" s="0" t="s">
        <x:v>129</x:v>
      </x:c>
      <x:c r="C1030" s="0" t="s">
        <x:v>120</x:v>
      </x:c>
      <x:c r="D1030" s="0" t="s">
        <x:v>121</x:v>
      </x:c>
      <x:c r="E1030" s="0" t="s">
        <x:v>68</x:v>
      </x:c>
      <x:c r="F1030" s="0" t="s">
        <x:v>69</x:v>
      </x:c>
      <x:c r="G1030" s="0" t="s">
        <x:v>53</x:v>
      </x:c>
      <x:c r="H1030" s="0">
        <x:v>4683</x:v>
      </x:c>
    </x:row>
    <x:row r="1031" spans="1:8">
      <x:c r="A1031" s="0" t="s">
        <x:v>128</x:v>
      </x:c>
      <x:c r="B1031" s="0" t="s">
        <x:v>129</x:v>
      </x:c>
      <x:c r="C1031" s="0" t="s">
        <x:v>120</x:v>
      </x:c>
      <x:c r="D1031" s="0" t="s">
        <x:v>121</x:v>
      </x:c>
      <x:c r="E1031" s="0" t="s">
        <x:v>70</x:v>
      </x:c>
      <x:c r="F1031" s="0" t="s">
        <x:v>71</x:v>
      </x:c>
      <x:c r="G1031" s="0" t="s">
        <x:v>53</x:v>
      </x:c>
      <x:c r="H1031" s="0">
        <x:v>4274</x:v>
      </x:c>
    </x:row>
    <x:row r="1032" spans="1:8">
      <x:c r="A1032" s="0" t="s">
        <x:v>128</x:v>
      </x:c>
      <x:c r="B1032" s="0" t="s">
        <x:v>129</x:v>
      </x:c>
      <x:c r="C1032" s="0" t="s">
        <x:v>120</x:v>
      </x:c>
      <x:c r="D1032" s="0" t="s">
        <x:v>121</x:v>
      </x:c>
      <x:c r="E1032" s="0" t="s">
        <x:v>72</x:v>
      </x:c>
      <x:c r="F1032" s="0" t="s">
        <x:v>73</x:v>
      </x:c>
      <x:c r="G1032" s="0" t="s">
        <x:v>53</x:v>
      </x:c>
      <x:c r="H1032" s="0">
        <x:v>7961</x:v>
      </x:c>
    </x:row>
    <x:row r="1033" spans="1:8">
      <x:c r="A1033" s="0" t="s">
        <x:v>128</x:v>
      </x:c>
      <x:c r="B1033" s="0" t="s">
        <x:v>129</x:v>
      </x:c>
      <x:c r="C1033" s="0" t="s">
        <x:v>120</x:v>
      </x:c>
      <x:c r="D1033" s="0" t="s">
        <x:v>121</x:v>
      </x:c>
      <x:c r="E1033" s="0" t="s">
        <x:v>74</x:v>
      </x:c>
      <x:c r="F1033" s="0" t="s">
        <x:v>75</x:v>
      </x:c>
      <x:c r="G1033" s="0" t="s">
        <x:v>53</x:v>
      </x:c>
      <x:c r="H1033" s="0">
        <x:v>11311</x:v>
      </x:c>
    </x:row>
    <x:row r="1034" spans="1:8">
      <x:c r="A1034" s="0" t="s">
        <x:v>128</x:v>
      </x:c>
      <x:c r="B1034" s="0" t="s">
        <x:v>129</x:v>
      </x:c>
      <x:c r="C1034" s="0" t="s">
        <x:v>120</x:v>
      </x:c>
      <x:c r="D1034" s="0" t="s">
        <x:v>121</x:v>
      </x:c>
      <x:c r="E1034" s="0" t="s">
        <x:v>76</x:v>
      </x:c>
      <x:c r="F1034" s="0" t="s">
        <x:v>77</x:v>
      </x:c>
      <x:c r="G1034" s="0" t="s">
        <x:v>53</x:v>
      </x:c>
      <x:c r="H1034" s="0">
        <x:v>3487</x:v>
      </x:c>
    </x:row>
    <x:row r="1035" spans="1:8">
      <x:c r="A1035" s="0" t="s">
        <x:v>128</x:v>
      </x:c>
      <x:c r="B1035" s="0" t="s">
        <x:v>129</x:v>
      </x:c>
      <x:c r="C1035" s="0" t="s">
        <x:v>120</x:v>
      </x:c>
      <x:c r="D1035" s="0" t="s">
        <x:v>121</x:v>
      </x:c>
      <x:c r="E1035" s="0" t="s">
        <x:v>78</x:v>
      </x:c>
      <x:c r="F1035" s="0" t="s">
        <x:v>79</x:v>
      </x:c>
      <x:c r="G1035" s="0" t="s">
        <x:v>53</x:v>
      </x:c>
      <x:c r="H1035" s="0">
        <x:v>15020</x:v>
      </x:c>
    </x:row>
    <x:row r="1036" spans="1:8">
      <x:c r="A1036" s="0" t="s">
        <x:v>128</x:v>
      </x:c>
      <x:c r="B1036" s="0" t="s">
        <x:v>129</x:v>
      </x:c>
      <x:c r="C1036" s="0" t="s">
        <x:v>120</x:v>
      </x:c>
      <x:c r="D1036" s="0" t="s">
        <x:v>121</x:v>
      </x:c>
      <x:c r="E1036" s="0" t="s">
        <x:v>80</x:v>
      </x:c>
      <x:c r="F1036" s="0" t="s">
        <x:v>81</x:v>
      </x:c>
      <x:c r="G1036" s="0" t="s">
        <x:v>53</x:v>
      </x:c>
      <x:c r="H1036" s="0">
        <x:v>12148</x:v>
      </x:c>
    </x:row>
    <x:row r="1037" spans="1:8">
      <x:c r="A1037" s="0" t="s">
        <x:v>128</x:v>
      </x:c>
      <x:c r="B1037" s="0" t="s">
        <x:v>129</x:v>
      </x:c>
      <x:c r="C1037" s="0" t="s">
        <x:v>120</x:v>
      </x:c>
      <x:c r="D1037" s="0" t="s">
        <x:v>121</x:v>
      </x:c>
      <x:c r="E1037" s="0" t="s">
        <x:v>82</x:v>
      </x:c>
      <x:c r="F1037" s="0" t="s">
        <x:v>83</x:v>
      </x:c>
      <x:c r="G1037" s="0" t="s">
        <x:v>53</x:v>
      </x:c>
      <x:c r="H1037" s="0">
        <x:v>7193</x:v>
      </x:c>
    </x:row>
    <x:row r="1038" spans="1:8">
      <x:c r="A1038" s="0" t="s">
        <x:v>128</x:v>
      </x:c>
      <x:c r="B1038" s="0" t="s">
        <x:v>129</x:v>
      </x:c>
      <x:c r="C1038" s="0" t="s">
        <x:v>120</x:v>
      </x:c>
      <x:c r="D1038" s="0" t="s">
        <x:v>121</x:v>
      </x:c>
      <x:c r="E1038" s="0" t="s">
        <x:v>84</x:v>
      </x:c>
      <x:c r="F1038" s="0" t="s">
        <x:v>85</x:v>
      </x:c>
      <x:c r="G1038" s="0" t="s">
        <x:v>53</x:v>
      </x:c>
      <x:c r="H1038" s="0">
        <x:v>60</x:v>
      </x:c>
    </x:row>
    <x:row r="1039" spans="1:8">
      <x:c r="A1039" s="0" t="s">
        <x:v>128</x:v>
      </x:c>
      <x:c r="B1039" s="0" t="s">
        <x:v>129</x:v>
      </x:c>
      <x:c r="C1039" s="0" t="s">
        <x:v>122</x:v>
      </x:c>
      <x:c r="D1039" s="0" t="s">
        <x:v>123</x:v>
      </x:c>
      <x:c r="E1039" s="0" t="s">
        <x:v>51</x:v>
      </x:c>
      <x:c r="F1039" s="0" t="s">
        <x:v>52</x:v>
      </x:c>
      <x:c r="G1039" s="0" t="s">
        <x:v>53</x:v>
      </x:c>
      <x:c r="H1039" s="0">
        <x:v>106317</x:v>
      </x:c>
    </x:row>
    <x:row r="1040" spans="1:8">
      <x:c r="A1040" s="0" t="s">
        <x:v>128</x:v>
      </x:c>
      <x:c r="B1040" s="0" t="s">
        <x:v>129</x:v>
      </x:c>
      <x:c r="C1040" s="0" t="s">
        <x:v>122</x:v>
      </x:c>
      <x:c r="D1040" s="0" t="s">
        <x:v>123</x:v>
      </x:c>
      <x:c r="E1040" s="0" t="s">
        <x:v>54</x:v>
      </x:c>
      <x:c r="F1040" s="0" t="s">
        <x:v>55</x:v>
      </x:c>
      <x:c r="G1040" s="0" t="s">
        <x:v>53</x:v>
      </x:c>
      <x:c r="H1040" s="0">
        <x:v>100</x:v>
      </x:c>
    </x:row>
    <x:row r="1041" spans="1:8">
      <x:c r="A1041" s="0" t="s">
        <x:v>128</x:v>
      </x:c>
      <x:c r="B1041" s="0" t="s">
        <x:v>129</x:v>
      </x:c>
      <x:c r="C1041" s="0" t="s">
        <x:v>122</x:v>
      </x:c>
      <x:c r="D1041" s="0" t="s">
        <x:v>123</x:v>
      </x:c>
      <x:c r="E1041" s="0" t="s">
        <x:v>56</x:v>
      </x:c>
      <x:c r="F1041" s="0" t="s">
        <x:v>57</x:v>
      </x:c>
      <x:c r="G1041" s="0" t="s">
        <x:v>53</x:v>
      </x:c>
      <x:c r="H1041" s="0">
        <x:v>2693</x:v>
      </x:c>
    </x:row>
    <x:row r="1042" spans="1:8">
      <x:c r="A1042" s="0" t="s">
        <x:v>128</x:v>
      </x:c>
      <x:c r="B1042" s="0" t="s">
        <x:v>129</x:v>
      </x:c>
      <x:c r="C1042" s="0" t="s">
        <x:v>122</x:v>
      </x:c>
      <x:c r="D1042" s="0" t="s">
        <x:v>123</x:v>
      </x:c>
      <x:c r="E1042" s="0" t="s">
        <x:v>58</x:v>
      </x:c>
      <x:c r="F1042" s="0" t="s">
        <x:v>59</x:v>
      </x:c>
      <x:c r="G1042" s="0" t="s">
        <x:v>53</x:v>
      </x:c>
      <x:c r="H1042" s="0">
        <x:v>7768</x:v>
      </x:c>
    </x:row>
    <x:row r="1043" spans="1:8">
      <x:c r="A1043" s="0" t="s">
        <x:v>128</x:v>
      </x:c>
      <x:c r="B1043" s="0" t="s">
        <x:v>129</x:v>
      </x:c>
      <x:c r="C1043" s="0" t="s">
        <x:v>122</x:v>
      </x:c>
      <x:c r="D1043" s="0" t="s">
        <x:v>123</x:v>
      </x:c>
      <x:c r="E1043" s="0" t="s">
        <x:v>60</x:v>
      </x:c>
      <x:c r="F1043" s="0" t="s">
        <x:v>61</x:v>
      </x:c>
      <x:c r="G1043" s="0" t="s">
        <x:v>53</x:v>
      </x:c>
      <x:c r="H1043" s="0">
        <x:v>6277</x:v>
      </x:c>
    </x:row>
    <x:row r="1044" spans="1:8">
      <x:c r="A1044" s="0" t="s">
        <x:v>128</x:v>
      </x:c>
      <x:c r="B1044" s="0" t="s">
        <x:v>129</x:v>
      </x:c>
      <x:c r="C1044" s="0" t="s">
        <x:v>122</x:v>
      </x:c>
      <x:c r="D1044" s="0" t="s">
        <x:v>123</x:v>
      </x:c>
      <x:c r="E1044" s="0" t="s">
        <x:v>62</x:v>
      </x:c>
      <x:c r="F1044" s="0" t="s">
        <x:v>63</x:v>
      </x:c>
      <x:c r="G1044" s="0" t="s">
        <x:v>53</x:v>
      </x:c>
      <x:c r="H1044" s="0">
        <x:v>15203</x:v>
      </x:c>
    </x:row>
    <x:row r="1045" spans="1:8">
      <x:c r="A1045" s="0" t="s">
        <x:v>128</x:v>
      </x:c>
      <x:c r="B1045" s="0" t="s">
        <x:v>129</x:v>
      </x:c>
      <x:c r="C1045" s="0" t="s">
        <x:v>122</x:v>
      </x:c>
      <x:c r="D1045" s="0" t="s">
        <x:v>123</x:v>
      </x:c>
      <x:c r="E1045" s="0" t="s">
        <x:v>64</x:v>
      </x:c>
      <x:c r="F1045" s="0" t="s">
        <x:v>65</x:v>
      </x:c>
      <x:c r="G1045" s="0" t="s">
        <x:v>53</x:v>
      </x:c>
      <x:c r="H1045" s="0">
        <x:v>3479</x:v>
      </x:c>
    </x:row>
    <x:row r="1046" spans="1:8">
      <x:c r="A1046" s="0" t="s">
        <x:v>128</x:v>
      </x:c>
      <x:c r="B1046" s="0" t="s">
        <x:v>129</x:v>
      </x:c>
      <x:c r="C1046" s="0" t="s">
        <x:v>122</x:v>
      </x:c>
      <x:c r="D1046" s="0" t="s">
        <x:v>123</x:v>
      </x:c>
      <x:c r="E1046" s="0" t="s">
        <x:v>66</x:v>
      </x:c>
      <x:c r="F1046" s="0" t="s">
        <x:v>67</x:v>
      </x:c>
      <x:c r="G1046" s="0" t="s">
        <x:v>53</x:v>
      </x:c>
      <x:c r="H1046" s="0">
        <x:v>15655</x:v>
      </x:c>
    </x:row>
    <x:row r="1047" spans="1:8">
      <x:c r="A1047" s="0" t="s">
        <x:v>128</x:v>
      </x:c>
      <x:c r="B1047" s="0" t="s">
        <x:v>129</x:v>
      </x:c>
      <x:c r="C1047" s="0" t="s">
        <x:v>122</x:v>
      </x:c>
      <x:c r="D1047" s="0" t="s">
        <x:v>123</x:v>
      </x:c>
      <x:c r="E1047" s="0" t="s">
        <x:v>68</x:v>
      </x:c>
      <x:c r="F1047" s="0" t="s">
        <x:v>69</x:v>
      </x:c>
      <x:c r="G1047" s="0" t="s">
        <x:v>53</x:v>
      </x:c>
      <x:c r="H1047" s="0">
        <x:v>5477</x:v>
      </x:c>
    </x:row>
    <x:row r="1048" spans="1:8">
      <x:c r="A1048" s="0" t="s">
        <x:v>128</x:v>
      </x:c>
      <x:c r="B1048" s="0" t="s">
        <x:v>129</x:v>
      </x:c>
      <x:c r="C1048" s="0" t="s">
        <x:v>122</x:v>
      </x:c>
      <x:c r="D1048" s="0" t="s">
        <x:v>123</x:v>
      </x:c>
      <x:c r="E1048" s="0" t="s">
        <x:v>70</x:v>
      </x:c>
      <x:c r="F1048" s="0" t="s">
        <x:v>71</x:v>
      </x:c>
      <x:c r="G1048" s="0" t="s">
        <x:v>53</x:v>
      </x:c>
      <x:c r="H1048" s="0">
        <x:v>3415</x:v>
      </x:c>
    </x:row>
    <x:row r="1049" spans="1:8">
      <x:c r="A1049" s="0" t="s">
        <x:v>128</x:v>
      </x:c>
      <x:c r="B1049" s="0" t="s">
        <x:v>129</x:v>
      </x:c>
      <x:c r="C1049" s="0" t="s">
        <x:v>122</x:v>
      </x:c>
      <x:c r="D1049" s="0" t="s">
        <x:v>123</x:v>
      </x:c>
      <x:c r="E1049" s="0" t="s">
        <x:v>72</x:v>
      </x:c>
      <x:c r="F1049" s="0" t="s">
        <x:v>73</x:v>
      </x:c>
      <x:c r="G1049" s="0" t="s">
        <x:v>53</x:v>
      </x:c>
      <x:c r="H1049" s="0">
        <x:v>8693</x:v>
      </x:c>
    </x:row>
    <x:row r="1050" spans="1:8">
      <x:c r="A1050" s="0" t="s">
        <x:v>128</x:v>
      </x:c>
      <x:c r="B1050" s="0" t="s">
        <x:v>129</x:v>
      </x:c>
      <x:c r="C1050" s="0" t="s">
        <x:v>122</x:v>
      </x:c>
      <x:c r="D1050" s="0" t="s">
        <x:v>123</x:v>
      </x:c>
      <x:c r="E1050" s="0" t="s">
        <x:v>74</x:v>
      </x:c>
      <x:c r="F1050" s="0" t="s">
        <x:v>75</x:v>
      </x:c>
      <x:c r="G1050" s="0" t="s">
        <x:v>53</x:v>
      </x:c>
      <x:c r="H1050" s="0">
        <x:v>10470</x:v>
      </x:c>
    </x:row>
    <x:row r="1051" spans="1:8">
      <x:c r="A1051" s="0" t="s">
        <x:v>128</x:v>
      </x:c>
      <x:c r="B1051" s="0" t="s">
        <x:v>129</x:v>
      </x:c>
      <x:c r="C1051" s="0" t="s">
        <x:v>122</x:v>
      </x:c>
      <x:c r="D1051" s="0" t="s">
        <x:v>123</x:v>
      </x:c>
      <x:c r="E1051" s="0" t="s">
        <x:v>76</x:v>
      </x:c>
      <x:c r="F1051" s="0" t="s">
        <x:v>77</x:v>
      </x:c>
      <x:c r="G1051" s="0" t="s">
        <x:v>53</x:v>
      </x:c>
      <x:c r="H1051" s="0">
        <x:v>3596</x:v>
      </x:c>
    </x:row>
    <x:row r="1052" spans="1:8">
      <x:c r="A1052" s="0" t="s">
        <x:v>128</x:v>
      </x:c>
      <x:c r="B1052" s="0" t="s">
        <x:v>129</x:v>
      </x:c>
      <x:c r="C1052" s="0" t="s">
        <x:v>122</x:v>
      </x:c>
      <x:c r="D1052" s="0" t="s">
        <x:v>123</x:v>
      </x:c>
      <x:c r="E1052" s="0" t="s">
        <x:v>78</x:v>
      </x:c>
      <x:c r="F1052" s="0" t="s">
        <x:v>79</x:v>
      </x:c>
      <x:c r="G1052" s="0" t="s">
        <x:v>53</x:v>
      </x:c>
      <x:c r="H1052" s="0">
        <x:v>7756</x:v>
      </x:c>
    </x:row>
    <x:row r="1053" spans="1:8">
      <x:c r="A1053" s="0" t="s">
        <x:v>128</x:v>
      </x:c>
      <x:c r="B1053" s="0" t="s">
        <x:v>129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53</x:v>
      </x:c>
      <x:c r="H1053" s="0">
        <x:v>9907</x:v>
      </x:c>
    </x:row>
    <x:row r="1054" spans="1:8">
      <x:c r="A1054" s="0" t="s">
        <x:v>128</x:v>
      </x:c>
      <x:c r="B1054" s="0" t="s">
        <x:v>129</x:v>
      </x:c>
      <x:c r="C1054" s="0" t="s">
        <x:v>122</x:v>
      </x:c>
      <x:c r="D1054" s="0" t="s">
        <x:v>123</x:v>
      </x:c>
      <x:c r="E1054" s="0" t="s">
        <x:v>82</x:v>
      </x:c>
      <x:c r="F1054" s="0" t="s">
        <x:v>83</x:v>
      </x:c>
      <x:c r="G1054" s="0" t="s">
        <x:v>53</x:v>
      </x:c>
      <x:c r="H1054" s="0">
        <x:v>5767</x:v>
      </x:c>
    </x:row>
    <x:row r="1055" spans="1:8">
      <x:c r="A1055" s="0" t="s">
        <x:v>128</x:v>
      </x:c>
      <x:c r="B1055" s="0" t="s">
        <x:v>129</x:v>
      </x:c>
      <x:c r="C1055" s="0" t="s">
        <x:v>122</x:v>
      </x:c>
      <x:c r="D1055" s="0" t="s">
        <x:v>123</x:v>
      </x:c>
      <x:c r="E1055" s="0" t="s">
        <x:v>84</x:v>
      </x:c>
      <x:c r="F1055" s="0" t="s">
        <x:v>85</x:v>
      </x:c>
      <x:c r="G1055" s="0" t="s">
        <x:v>53</x:v>
      </x:c>
      <x:c r="H1055" s="0">
        <x:v>61</x:v>
      </x:c>
    </x:row>
    <x:row r="1056" spans="1:8">
      <x:c r="A1056" s="0" t="s">
        <x:v>128</x:v>
      </x:c>
      <x:c r="B1056" s="0" t="s">
        <x:v>129</x:v>
      </x:c>
      <x:c r="C1056" s="0" t="s">
        <x:v>124</x:v>
      </x:c>
      <x:c r="D1056" s="0" t="s">
        <x:v>125</x:v>
      </x:c>
      <x:c r="E1056" s="0" t="s">
        <x:v>51</x:v>
      </x:c>
      <x:c r="F1056" s="0" t="s">
        <x:v>52</x:v>
      </x:c>
      <x:c r="G1056" s="0" t="s">
        <x:v>53</x:v>
      </x:c>
      <x:c r="H1056" s="0">
        <x:v>89760</x:v>
      </x:c>
    </x:row>
    <x:row r="1057" spans="1:8">
      <x:c r="A1057" s="0" t="s">
        <x:v>128</x:v>
      </x:c>
      <x:c r="B1057" s="0" t="s">
        <x:v>129</x:v>
      </x:c>
      <x:c r="C1057" s="0" t="s">
        <x:v>124</x:v>
      </x:c>
      <x:c r="D1057" s="0" t="s">
        <x:v>125</x:v>
      </x:c>
      <x:c r="E1057" s="0" t="s">
        <x:v>54</x:v>
      </x:c>
      <x:c r="F1057" s="0" t="s">
        <x:v>55</x:v>
      </x:c>
      <x:c r="G1057" s="0" t="s">
        <x:v>53</x:v>
      </x:c>
      <x:c r="H1057" s="0">
        <x:v>94</x:v>
      </x:c>
    </x:row>
    <x:row r="1058" spans="1:8">
      <x:c r="A1058" s="0" t="s">
        <x:v>128</x:v>
      </x:c>
      <x:c r="B1058" s="0" t="s">
        <x:v>129</x:v>
      </x:c>
      <x:c r="C1058" s="0" t="s">
        <x:v>124</x:v>
      </x:c>
      <x:c r="D1058" s="0" t="s">
        <x:v>125</x:v>
      </x:c>
      <x:c r="E1058" s="0" t="s">
        <x:v>56</x:v>
      </x:c>
      <x:c r="F1058" s="0" t="s">
        <x:v>57</x:v>
      </x:c>
      <x:c r="G1058" s="0" t="s">
        <x:v>53</x:v>
      </x:c>
      <x:c r="H1058" s="0">
        <x:v>1367</x:v>
      </x:c>
    </x:row>
    <x:row r="1059" spans="1:8">
      <x:c r="A1059" s="0" t="s">
        <x:v>128</x:v>
      </x:c>
      <x:c r="B1059" s="0" t="s">
        <x:v>129</x:v>
      </x:c>
      <x:c r="C1059" s="0" t="s">
        <x:v>124</x:v>
      </x:c>
      <x:c r="D1059" s="0" t="s">
        <x:v>125</x:v>
      </x:c>
      <x:c r="E1059" s="0" t="s">
        <x:v>58</x:v>
      </x:c>
      <x:c r="F1059" s="0" t="s">
        <x:v>59</x:v>
      </x:c>
      <x:c r="G1059" s="0" t="s">
        <x:v>53</x:v>
      </x:c>
      <x:c r="H1059" s="0">
        <x:v>7858</x:v>
      </x:c>
    </x:row>
    <x:row r="1060" spans="1:8">
      <x:c r="A1060" s="0" t="s">
        <x:v>128</x:v>
      </x:c>
      <x:c r="B1060" s="0" t="s">
        <x:v>129</x:v>
      </x:c>
      <x:c r="C1060" s="0" t="s">
        <x:v>124</x:v>
      </x:c>
      <x:c r="D1060" s="0" t="s">
        <x:v>125</x:v>
      </x:c>
      <x:c r="E1060" s="0" t="s">
        <x:v>60</x:v>
      </x:c>
      <x:c r="F1060" s="0" t="s">
        <x:v>61</x:v>
      </x:c>
      <x:c r="G1060" s="0" t="s">
        <x:v>53</x:v>
      </x:c>
      <x:c r="H1060" s="0">
        <x:v>5793</x:v>
      </x:c>
    </x:row>
    <x:row r="1061" spans="1:8">
      <x:c r="A1061" s="0" t="s">
        <x:v>128</x:v>
      </x:c>
      <x:c r="B1061" s="0" t="s">
        <x:v>129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>
        <x:v>16686</x:v>
      </x:c>
    </x:row>
    <x:row r="1062" spans="1:8">
      <x:c r="A1062" s="0" t="s">
        <x:v>128</x:v>
      </x:c>
      <x:c r="B1062" s="0" t="s">
        <x:v>129</x:v>
      </x:c>
      <x:c r="C1062" s="0" t="s">
        <x:v>124</x:v>
      </x:c>
      <x:c r="D1062" s="0" t="s">
        <x:v>125</x:v>
      </x:c>
      <x:c r="E1062" s="0" t="s">
        <x:v>64</x:v>
      </x:c>
      <x:c r="F1062" s="0" t="s">
        <x:v>65</x:v>
      </x:c>
      <x:c r="G1062" s="0" t="s">
        <x:v>53</x:v>
      </x:c>
      <x:c r="H1062" s="0">
        <x:v>2898</x:v>
      </x:c>
    </x:row>
    <x:row r="1063" spans="1:8">
      <x:c r="A1063" s="0" t="s">
        <x:v>128</x:v>
      </x:c>
      <x:c r="B1063" s="0" t="s">
        <x:v>129</x:v>
      </x:c>
      <x:c r="C1063" s="0" t="s">
        <x:v>124</x:v>
      </x:c>
      <x:c r="D1063" s="0" t="s">
        <x:v>125</x:v>
      </x:c>
      <x:c r="E1063" s="0" t="s">
        <x:v>66</x:v>
      </x:c>
      <x:c r="F1063" s="0" t="s">
        <x:v>67</x:v>
      </x:c>
      <x:c r="G1063" s="0" t="s">
        <x:v>53</x:v>
      </x:c>
      <x:c r="H1063" s="0">
        <x:v>12715</x:v>
      </x:c>
    </x:row>
    <x:row r="1064" spans="1:8">
      <x:c r="A1064" s="0" t="s">
        <x:v>128</x:v>
      </x:c>
      <x:c r="B1064" s="0" t="s">
        <x:v>129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53</x:v>
      </x:c>
      <x:c r="H1064" s="0">
        <x:v>3724</x:v>
      </x:c>
    </x:row>
    <x:row r="1065" spans="1:8">
      <x:c r="A1065" s="0" t="s">
        <x:v>128</x:v>
      </x:c>
      <x:c r="B1065" s="0" t="s">
        <x:v>129</x:v>
      </x:c>
      <x:c r="C1065" s="0" t="s">
        <x:v>124</x:v>
      </x:c>
      <x:c r="D1065" s="0" t="s">
        <x:v>125</x:v>
      </x:c>
      <x:c r="E1065" s="0" t="s">
        <x:v>70</x:v>
      </x:c>
      <x:c r="F1065" s="0" t="s">
        <x:v>71</x:v>
      </x:c>
      <x:c r="G1065" s="0" t="s">
        <x:v>53</x:v>
      </x:c>
      <x:c r="H1065" s="0">
        <x:v>2718</x:v>
      </x:c>
    </x:row>
    <x:row r="1066" spans="1:8">
      <x:c r="A1066" s="0" t="s">
        <x:v>128</x:v>
      </x:c>
      <x:c r="B1066" s="0" t="s">
        <x:v>129</x:v>
      </x:c>
      <x:c r="C1066" s="0" t="s">
        <x:v>124</x:v>
      </x:c>
      <x:c r="D1066" s="0" t="s">
        <x:v>125</x:v>
      </x:c>
      <x:c r="E1066" s="0" t="s">
        <x:v>72</x:v>
      </x:c>
      <x:c r="F1066" s="0" t="s">
        <x:v>73</x:v>
      </x:c>
      <x:c r="G1066" s="0" t="s">
        <x:v>53</x:v>
      </x:c>
      <x:c r="H1066" s="0">
        <x:v>5266</x:v>
      </x:c>
    </x:row>
    <x:row r="1067" spans="1:8">
      <x:c r="A1067" s="0" t="s">
        <x:v>128</x:v>
      </x:c>
      <x:c r="B1067" s="0" t="s">
        <x:v>129</x:v>
      </x:c>
      <x:c r="C1067" s="0" t="s">
        <x:v>124</x:v>
      </x:c>
      <x:c r="D1067" s="0" t="s">
        <x:v>125</x:v>
      </x:c>
      <x:c r="E1067" s="0" t="s">
        <x:v>74</x:v>
      </x:c>
      <x:c r="F1067" s="0" t="s">
        <x:v>75</x:v>
      </x:c>
      <x:c r="G1067" s="0" t="s">
        <x:v>53</x:v>
      </x:c>
      <x:c r="H1067" s="0">
        <x:v>8919</x:v>
      </x:c>
    </x:row>
    <x:row r="1068" spans="1:8">
      <x:c r="A1068" s="0" t="s">
        <x:v>128</x:v>
      </x:c>
      <x:c r="B1068" s="0" t="s">
        <x:v>129</x:v>
      </x:c>
      <x:c r="C1068" s="0" t="s">
        <x:v>124</x:v>
      </x:c>
      <x:c r="D1068" s="0" t="s">
        <x:v>125</x:v>
      </x:c>
      <x:c r="E1068" s="0" t="s">
        <x:v>76</x:v>
      </x:c>
      <x:c r="F1068" s="0" t="s">
        <x:v>77</x:v>
      </x:c>
      <x:c r="G1068" s="0" t="s">
        <x:v>53</x:v>
      </x:c>
      <x:c r="H1068" s="0">
        <x:v>2905</x:v>
      </x:c>
    </x:row>
    <x:row r="1069" spans="1:8">
      <x:c r="A1069" s="0" t="s">
        <x:v>128</x:v>
      </x:c>
      <x:c r="B1069" s="0" t="s">
        <x:v>129</x:v>
      </x:c>
      <x:c r="C1069" s="0" t="s">
        <x:v>124</x:v>
      </x:c>
      <x:c r="D1069" s="0" t="s">
        <x:v>125</x:v>
      </x:c>
      <x:c r="E1069" s="0" t="s">
        <x:v>78</x:v>
      </x:c>
      <x:c r="F1069" s="0" t="s">
        <x:v>79</x:v>
      </x:c>
      <x:c r="G1069" s="0" t="s">
        <x:v>53</x:v>
      </x:c>
      <x:c r="H1069" s="0">
        <x:v>4921</x:v>
      </x:c>
    </x:row>
    <x:row r="1070" spans="1:8">
      <x:c r="A1070" s="0" t="s">
        <x:v>128</x:v>
      </x:c>
      <x:c r="B1070" s="0" t="s">
        <x:v>129</x:v>
      </x:c>
      <x:c r="C1070" s="0" t="s">
        <x:v>124</x:v>
      </x:c>
      <x:c r="D1070" s="0" t="s">
        <x:v>125</x:v>
      </x:c>
      <x:c r="E1070" s="0" t="s">
        <x:v>80</x:v>
      </x:c>
      <x:c r="F1070" s="0" t="s">
        <x:v>81</x:v>
      </x:c>
      <x:c r="G1070" s="0" t="s">
        <x:v>53</x:v>
      </x:c>
      <x:c r="H1070" s="0">
        <x:v>9606</x:v>
      </x:c>
    </x:row>
    <x:row r="1071" spans="1:8">
      <x:c r="A1071" s="0" t="s">
        <x:v>128</x:v>
      </x:c>
      <x:c r="B1071" s="0" t="s">
        <x:v>129</x:v>
      </x:c>
      <x:c r="C1071" s="0" t="s">
        <x:v>124</x:v>
      </x:c>
      <x:c r="D1071" s="0" t="s">
        <x:v>125</x:v>
      </x:c>
      <x:c r="E1071" s="0" t="s">
        <x:v>82</x:v>
      </x:c>
      <x:c r="F1071" s="0" t="s">
        <x:v>83</x:v>
      </x:c>
      <x:c r="G1071" s="0" t="s">
        <x:v>53</x:v>
      </x:c>
      <x:c r="H1071" s="0">
        <x:v>4254</x:v>
      </x:c>
    </x:row>
    <x:row r="1072" spans="1:8">
      <x:c r="A1072" s="0" t="s">
        <x:v>128</x:v>
      </x:c>
      <x:c r="B1072" s="0" t="s">
        <x:v>129</x:v>
      </x:c>
      <x:c r="C1072" s="0" t="s">
        <x:v>124</x:v>
      </x:c>
      <x:c r="D1072" s="0" t="s">
        <x:v>125</x:v>
      </x:c>
      <x:c r="E1072" s="0" t="s">
        <x:v>84</x:v>
      </x:c>
      <x:c r="F1072" s="0" t="s">
        <x:v>85</x:v>
      </x:c>
      <x:c r="G1072" s="0" t="s">
        <x:v>53</x:v>
      </x:c>
      <x:c r="H1072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72" sheet="Unpivoted"/>
  </x:cacheSource>
  <x:cacheFields>
    <x:cacheField name="STATISTIC">
      <x:sharedItems count="3">
        <x:s v="JCQ05C01"/>
        <x:s v="JCQ05C02"/>
        <x:s v="JCQ05C03"/>
      </x:sharedItems>
    </x:cacheField>
    <x:cacheField name="Statistic Label">
      <x:sharedItems count="3">
        <x:s v="Same NACE Sector"/>
        <x:s v="Different NACE Sector"/>
        <x:s v="No Longer Employed on PMOD"/>
      </x:sharedItems>
    </x:cacheField>
    <x:cacheField name="TLIST(Q1)">
      <x:sharedItems count="21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1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98V03152">
      <x:sharedItems count="17">
        <x:s v="-"/>
        <x:s v="ZXD400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Y2300"/>
      </x:sharedItems>
    </x:cacheField>
    <x:cacheField name="NACE Rev 2. Sector">
      <x:sharedItems count="17">
        <x:s v="All NACE economic sectors"/>
        <x:s v="Not stated"/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Services (T, U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907" count="945">
        <x:n v="7096"/>
        <x:n v="0"/>
        <x:n v="126"/>
        <x:n v="533"/>
        <x:n v="710"/>
        <x:n v="1407"/>
        <x:n v="208"/>
        <x:n v="556"/>
        <x:n v="323"/>
        <x:n v="347"/>
        <x:n v="306"/>
        <x:n v="1229"/>
        <x:n v="255"/>
        <x:n v="898"/>
        <x:n v="72"/>
        <x:n v="7453"/>
        <x:n v="131"/>
        <x:n v="382"/>
        <x:n v="760"/>
        <x:n v="1240"/>
        <x:n v="236"/>
        <x:n v="674"/>
        <x:n v="395"/>
        <x:n v="242"/>
        <x:n v="279"/>
        <x:n v="962"/>
        <x:n v="69"/>
        <x:n v="1039"/>
        <x:n v="938"/>
        <x:n v="105"/>
        <x:n v="1"/>
        <x:n v="10600"/>
        <x:n v="115"/>
        <x:n v="530"/>
        <x:n v="920"/>
        <x:n v="2033"/>
        <x:n v="285"/>
        <x:n v="1173"/>
        <x:n v="1376"/>
        <x:n v="185"/>
        <x:n v="327"/>
        <x:n v="990"/>
        <x:n v="118"/>
        <x:n v="926"/>
        <x:n v="1451"/>
        <x:n v="169"/>
        <x:n v="19440"/>
        <x:n v="552"/>
        <x:n v="1002"/>
        <x:n v="1017"/>
        <x:n v="4023"/>
        <x:n v="2011"/>
        <x:n v="1103"/>
        <x:n v="2807"/>
        <x:n v="452"/>
        <x:n v="1027"/>
        <x:n v="961"/>
        <x:n v="71"/>
        <x:n v="2176"/>
        <x:n v="2068"/>
        <x:n v="170"/>
        <x:n v="11264"/>
        <x:n v="128"/>
        <x:n v="691"/>
        <x:n v="1435"/>
        <x:n v="2812"/>
        <x:n v="245"/>
        <x:n v="1162"/>
        <x:n v="715"/>
        <x:n v="681"/>
        <x:n v="501"/>
        <x:n v="1224"/>
        <x:n v="125"/>
        <x:n v="332"/>
        <x:n v="210"/>
        <x:n v="11066"/>
        <x:n v="2"/>
        <x:n v="162"/>
        <x:n v="590"/>
        <x:n v="987"/>
        <x:n v="1925"/>
        <x:n v="340"/>
        <x:n v="1915"/>
        <x:n v="882"/>
        <x:n v="392"/>
        <x:n v="610"/>
        <x:n v="1172"/>
        <x:n v="136"/>
        <x:n v="582"/>
        <x:n v="1156"/>
        <x:n v="214"/>
        <x:n v="17626"/>
        <x:n v="141"/>
        <x:n v="809"/>
        <x:n v="1135"/>
        <x:n v="3630"/>
        <x:n v="272"/>
        <x:n v="3364"/>
        <x:n v="936"/>
        <x:n v="963"/>
        <x:n v="586"/>
        <x:n v="1392"/>
        <x:n v="166"/>
        <x:n v="2596"/>
        <x:n v="1366"/>
        <x:n v="267"/>
        <x:n v="29485"/>
        <x:n v="5"/>
        <x:n v="280"/>
        <x:n v="2762"/>
        <x:n v="1516"/>
        <x:n v="5904"/>
        <x:n v="493"/>
        <x:n v="3877"/>
        <x:n v="1377"/>
        <x:n v="3285"/>
        <x:n v="1343"/>
        <x:n v="536"/>
        <x:n v="4191"/>
        <x:n v="2449"/>
        <x:n v="445"/>
        <x:n v="13964"/>
        <x:n v="4"/>
        <x:n v="150"/>
        <x:n v="693"/>
        <x:n v="1190"/>
        <x:n v="2865"/>
        <x:n v="353"/>
        <x:n v="3402"/>
        <x:n v="756"/>
        <x:n v="438"/>
        <x:n v="672"/>
        <x:n v="1400"/>
        <x:n v="133"/>
        <x:n v="293"/>
        <x:n v="1356"/>
        <x:n v="258"/>
        <x:n v="16014"/>
        <x:n v="6"/>
        <x:n v="173"/>
        <x:n v="1083"/>
        <x:n v="2558"/>
        <x:n v="385"/>
        <x:n v="3826"/>
        <x:n v="1024"/>
        <x:n v="612"/>
        <x:n v="813"/>
        <x:n v="1475"/>
        <x:n v="193"/>
        <x:n v="971"/>
        <x:n v="1819"/>
        <x:n v="366"/>
        <x:n v="16557"/>
        <x:n v="160"/>
        <x:n v="738"/>
        <x:n v="1115"/>
        <x:n v="3909"/>
        <x:n v="344"/>
        <x:n v="3772"/>
        <x:n v="788"/>
        <x:n v="522"/>
        <x:n v="671"/>
        <x:n v="1505"/>
        <x:n v="130"/>
        <x:n v="1026"/>
        <x:n v="360"/>
        <x:n v="15892"/>
        <x:n v="294"/>
        <x:n v="666"/>
        <x:n v="1323"/>
        <x:n v="2560"/>
        <x:n v="692"/>
        <x:n v="3469"/>
        <x:n v="1271"/>
        <x:n v="774"/>
        <x:n v="1326"/>
        <x:n v="127"/>
        <x:n v="705"/>
        <x:n v="1646"/>
        <x:n v="421"/>
        <x:n v="15173"/>
        <x:n v="3"/>
        <x:n v="189"/>
        <x:n v="706"/>
        <x:n v="1131"/>
        <x:n v="3311"/>
        <x:n v="379"/>
        <x:n v="3549"/>
        <x:n v="806"/>
        <x:n v="498"/>
        <x:n v="635"/>
        <x:n v="1362"/>
        <x:n v="432"/>
        <x:n v="1483"/>
        <x:n v="14385"/>
        <x:n v="643"/>
        <x:n v="1086"/>
        <x:n v="2444"/>
        <x:n v="343"/>
        <x:n v="3258"/>
        <x:n v="745"/>
        <x:n v="529"/>
        <x:n v="546"/>
        <x:n v="1328"/>
        <x:n v="200"/>
        <x:n v="1015"/>
        <x:n v="1763"/>
        <x:n v="17927"/>
        <x:n v="7"/>
        <x:n v="147"/>
        <x:n v="759"/>
        <x:n v="1210"/>
        <x:n v="3825"/>
        <x:n v="609"/>
        <x:n v="842"/>
        <x:n v="1453"/>
        <x:n v="163"/>
        <x:n v="1603"/>
        <x:n v="1966"/>
        <x:n v="409"/>
        <x:n v="20690"/>
        <x:n v="10"/>
        <x:n v="256"/>
        <x:n v="1592"/>
        <x:n v="2724"/>
        <x:n v="622"/>
        <x:n v="3640"/>
        <x:n v="986"/>
        <x:n v="1440"/>
        <x:n v="1284"/>
        <x:n v="1493"/>
        <x:n v="99"/>
        <x:n v="595"/>
        <x:n v="4046"/>
        <x:n v="977"/>
        <x:n v="12854"/>
        <x:n v="8"/>
        <x:n v="120"/>
        <x:n v="1049"/>
        <x:n v="2631"/>
        <x:n v="470"/>
        <x:n v="2862"/>
        <x:n v="830"/>
        <x:n v="351"/>
        <x:n v="572"/>
        <x:n v="1312"/>
        <x:n v="70"/>
        <x:n v="1311"/>
        <x:n v="301"/>
        <x:n v="13928"/>
        <x:n v="171"/>
        <x:n v="646"/>
        <x:n v="1147"/>
        <x:n v="2182"/>
        <x:n v="334"/>
        <x:n v="2895"/>
        <x:n v="955"/>
        <x:n v="388"/>
        <x:n v="779"/>
        <x:n v="1213"/>
        <x:n v="182"/>
        <x:n v="995"/>
        <x:n v="1636"/>
        <x:n v="400"/>
        <x:n v="15930"/>
        <x:n v="114"/>
        <x:n v="1125"/>
        <x:n v="3279"/>
        <x:n v="314"/>
        <x:n v="3005"/>
        <x:n v="976"/>
        <x:n v="304"/>
        <x:n v="718"/>
        <x:n v="1497"/>
        <x:n v="224"/>
        <x:n v="1452"/>
        <x:n v="1791"/>
        <x:n v="363"/>
        <x:n v="13530"/>
        <x:n v="284"/>
        <x:n v="686"/>
        <x:n v="1204"/>
        <x:n v="2179"/>
        <x:n v="377"/>
        <x:n v="2308"/>
        <x:n v="1406"/>
        <x:n v="336"/>
        <x:n v="940"/>
        <x:n v="1098"/>
        <x:n v="98"/>
        <x:n v="607"/>
        <x:n v="1552"/>
        <x:n v="447"/>
        <x:n v="13546"/>
        <x:n v="119"/>
        <x:n v="812"/>
        <x:n v="1102"/>
        <x:n v="2702"/>
        <x:n v="326"/>
        <x:n v="3064"/>
        <x:n v="978"/>
        <x:n v="566"/>
        <x:n v="1275"/>
        <x:n v="156"/>
        <x:n v="331"/>
        <x:n v="1254"/>
        <x:n v="357"/>
        <x:n v="17960"/>
        <x:n v="449"/>
        <x:n v="2164"/>
        <x:n v="1093"/>
        <x:n v="3007"/>
        <x:n v="561"/>
        <x:n v="378"/>
        <x:n v="1047"/>
        <x:n v="1347"/>
        <x:n v="3226"/>
        <x:n v="1105"/>
        <x:n v="634"/>
        <x:n v="1830"/>
        <x:n v="295"/>
        <x:n v="15318"/>
        <x:n v="16"/>
        <x:n v="199"/>
        <x:n v="1424"/>
        <x:n v="1985"/>
        <x:n v="494"/>
        <x:n v="2161"/>
        <x:n v="799"/>
        <x:n v="724"/>
        <x:n v="1018"/>
        <x:n v="1977"/>
        <x:n v="578"/>
        <x:n v="645"/>
        <x:n v="1151"/>
        <x:n v="826"/>
        <x:n v="21512"/>
        <x:n v="15"/>
        <x:n v="260"/>
        <x:n v="1756"/>
        <x:n v="1297"/>
        <x:n v="4246"/>
        <x:n v="1403"/>
        <x:n v="834"/>
        <x:n v="1287"/>
        <x:n v="2984"/>
        <x:n v="907"/>
        <x:n v="2337"/>
        <x:n v="617"/>
        <x:n v="32663"/>
        <x:n v="39"/>
        <x:n v="1768"/>
        <x:n v="1212"/>
        <x:n v="16775"/>
        <x:n v="648"/>
        <x:n v="694"/>
        <x:n v="1127"/>
        <x:n v="1414"/>
        <x:n v="2090"/>
        <x:n v="2718"/>
        <x:n v="1101"/>
        <x:n v="742"/>
        <x:n v="1544"/>
        <x:n v="415"/>
        <x:n v="13"/>
        <x:n v="19035"/>
        <x:n v="20"/>
        <x:n v="287"/>
        <x:n v="1931"/>
        <x:n v="1529"/>
        <x:n v="2349"/>
        <x:n v="2385"/>
        <x:n v="1139"/>
        <x:n v="900"/>
        <x:n v="1807"/>
        <x:n v="2680"/>
        <x:n v="647"/>
        <x:n v="808"/>
        <x:n v="1227"/>
        <x:n v="794"/>
        <x:n v="22469"/>
        <x:n v="35"/>
        <x:n v="232"/>
        <x:n v="1984"/>
        <x:n v="1685"/>
        <x:n v="2929"/>
        <x:n v="620"/>
        <x:n v="3268"/>
        <x:n v="1237"/>
        <x:n v="1174"/>
        <x:n v="1829"/>
        <x:n v="3127"/>
        <x:n v="1029"/>
        <x:n v="721"/>
        <x:n v="1473"/>
        <x:n v="1118"/>
        <x:n v="36126"/>
        <x:n v="29"/>
        <x:n v="383"/>
        <x:n v="3616"/>
        <x:n v="1637"/>
        <x:n v="7893"/>
        <x:n v="933"/>
        <x:n v="4722"/>
        <x:n v="1500"/>
        <x:n v="1507"/>
        <x:n v="4507"/>
        <x:n v="1177"/>
        <x:n v="2273"/>
        <x:n v="1747"/>
        <x:n v="1466"/>
        <x:n v="18"/>
        <x:n v="30243"/>
        <x:n v="96"/>
        <x:n v="403"/>
        <x:n v="2745"/>
        <x:n v="2184"/>
        <x:n v="4078"/>
        <x:n v="844"/>
        <x:n v="3312"/>
        <x:n v="1591"/>
        <x:n v="1772"/>
        <x:n v="2972"/>
        <x:n v="3948"/>
        <x:n v="1304"/>
        <x:n v="1952"/>
        <x:n v="1673"/>
        <x:n v="26287"/>
        <x:n v="38"/>
        <x:n v="370"/>
        <x:n v="2410"/>
        <x:n v="1553"/>
        <x:n v="3815"/>
        <x:n v="958"/>
        <x:n v="3391"/>
        <x:n v="1478"/>
        <x:n v="1329"/>
        <x:n v="2295"/>
        <x:n v="4102"/>
        <x:n v="825"/>
        <x:n v="1011"/>
        <x:n v="1423"/>
        <x:n v="1268"/>
        <x:n v="21"/>
        <x:n v="31143"/>
        <x:n v="53"/>
        <x:n v="364"/>
        <x:n v="2756"/>
        <x:n v="2014"/>
        <x:n v="4703"/>
        <x:n v="1050"/>
        <x:n v="3445"/>
        <x:n v="1642"/>
        <x:n v="1683"/>
        <x:n v="2447"/>
        <x:n v="5087"/>
        <x:n v="776"/>
        <x:n v="1381"/>
        <x:n v="2125"/>
        <x:n v="1589"/>
        <x:n v="28"/>
        <x:n v="36343"/>
        <x:n v="59"/>
        <x:n v="2690"/>
        <x:n v="1767"/>
        <x:n v="8348"/>
        <x:n v="1078"/>
        <x:n v="4422"/>
        <x:n v="1434"/>
        <x:n v="1621"/>
        <x:n v="2833"/>
        <x:n v="4963"/>
        <x:n v="678"/>
        <x:n v="2532"/>
        <x:n v="2052"/>
        <x:n v="1456"/>
        <x:n v="22"/>
        <x:n v="26289"/>
        <x:n v="65"/>
        <x:n v="434"/>
        <x:n v="2422"/>
        <x:n v="1865"/>
        <x:n v="3899"/>
        <x:n v="2696"/>
        <x:n v="1533"/>
        <x:n v="2305"/>
        <x:n v="3903"/>
        <x:n v="1003"/>
        <x:n v="1129"/>
        <x:n v="1957"/>
        <x:n v="27"/>
        <x:n v="29077"/>
        <x:n v="54"/>
        <x:n v="2692"/>
        <x:n v="4200"/>
        <x:n v="1201"/>
        <x:n v="3356"/>
        <x:n v="1045"/>
        <x:n v="1487"/>
        <x:n v="2587"/>
        <x:n v="4189"/>
        <x:n v="1193"/>
        <x:n v="1286"/>
        <x:n v="1923"/>
        <x:n v="1419"/>
        <x:n v="23"/>
        <x:n v="27641"/>
        <x:n v="43"/>
        <x:n v="2442"/>
        <x:n v="1955"/>
        <x:n v="4334"/>
        <x:n v="1063"/>
        <x:n v="1225"/>
        <x:n v="2110"/>
        <x:n v="3823"/>
        <x:n v="888"/>
        <x:n v="2236"/>
        <x:n v="1458"/>
        <x:n v="34302"/>
        <x:n v="90"/>
        <x:n v="455"/>
        <x:n v="2464"/>
        <x:n v="1780"/>
        <x:n v="7811"/>
        <x:n v="4002"/>
        <x:n v="1528"/>
        <x:n v="2547"/>
        <x:n v="4292"/>
        <x:n v="1154"/>
        <x:n v="2540"/>
        <x:n v="2098"/>
        <x:n v="1402"/>
        <x:n v="25606"/>
        <x:n v="62"/>
        <x:n v="2511"/>
        <x:n v="3492"/>
        <x:n v="767"/>
        <x:n v="2760"/>
        <x:n v="1119"/>
        <x:n v="1344"/>
        <x:n v="3424"/>
        <x:n v="952"/>
        <x:n v="1346"/>
        <x:n v="1999"/>
        <x:n v="1232"/>
        <x:n v="25"/>
        <x:n v="24415"/>
        <x:n v="37"/>
        <x:n v="278"/>
        <x:n v="2332"/>
        <x:n v="1827"/>
        <x:n v="3422"/>
        <x:n v="941"/>
        <x:n v="2820"/>
        <x:n v="1081"/>
        <x:n v="1231"/>
        <x:n v="2026"/>
        <x:n v="3496"/>
        <x:n v="1028"/>
        <x:n v="17"/>
        <x:n v="26383"/>
        <x:n v="50"/>
        <x:n v="2479"/>
        <x:n v="2037"/>
        <x:n v="3810"/>
        <x:n v="901"/>
        <x:n v="2545"/>
        <x:n v="1030"/>
        <x:n v="1365"/>
        <x:n v="2171"/>
        <x:n v="3786"/>
        <x:n v="1345"/>
        <x:n v="1973"/>
        <x:n v="32959"/>
        <x:n v="40"/>
        <x:n v="2448"/>
        <x:n v="1798"/>
        <x:n v="7137"/>
        <x:n v="1052"/>
        <x:n v="3656"/>
        <x:n v="1178"/>
        <x:n v="1587"/>
        <x:n v="2930"/>
        <x:n v="3714"/>
        <x:n v="1331"/>
        <x:n v="2436"/>
        <x:n v="1839"/>
        <x:n v="1412"/>
        <x:n v="24969"/>
        <x:n v="361"/>
        <x:n v="2371"/>
        <x:n v="1981"/>
        <x:n v="3014"/>
        <x:n v="1980"/>
        <x:n v="966"/>
        <x:n v="2659"/>
        <x:n v="2173"/>
        <x:n v="3385"/>
        <x:n v="1046"/>
        <x:n v="1786"/>
        <x:n v="1022"/>
        <x:n v="26"/>
        <x:n v="25022"/>
        <x:n v="36"/>
        <x:n v="305"/>
        <x:n v="2424"/>
        <x:n v="2063"/>
        <x:n v="3308"/>
        <x:n v="1132"/>
        <x:n v="1302"/>
        <x:n v="1947"/>
        <x:n v="3560"/>
        <x:n v="1099"/>
        <x:n v="1189"/>
        <x:n v="1501"/>
        <x:n v="1261"/>
        <x:n v="313907"/>
        <x:n v="460"/>
        <x:n v="3037"/>
        <x:n v="14554"/>
        <x:n v="15459"/>
        <x:n v="46574"/>
        <x:n v="9689"/>
        <x:n v="108001"/>
        <x:n v="6441"/>
        <x:n v="9756"/>
        <x:n v="12714"/>
        <x:n v="22466"/>
        <x:n v="6151"/>
        <x:n v="11680"/>
        <x:n v="15549"/>
        <x:n v="31162"/>
        <x:n v="99110"/>
        <x:n v="79"/>
        <x:n v="1765"/>
        <x:n v="7722"/>
        <x:n v="6372"/>
        <x:n v="15477"/>
        <x:n v="4328"/>
        <x:n v="8397"/>
        <x:n v="3833"/>
        <x:n v="4765"/>
        <x:n v="6889"/>
        <x:n v="11834"/>
        <x:n v="3108"/>
        <x:n v="12645"/>
        <x:n v="8386"/>
        <x:n v="3450"/>
        <x:n v="60"/>
        <x:n v="141317"/>
        <x:n v="2709"/>
        <x:n v="12201"/>
        <x:n v="11971"/>
        <x:n v="22719"/>
        <x:n v="4656"/>
        <x:n v="21171"/>
        <x:n v="4951"/>
        <x:n v="5481"/>
        <x:n v="9349"/>
        <x:n v="11290"/>
        <x:n v="3683"/>
        <x:n v="8284"/>
        <x:n v="13013"/>
        <x:n v="9691"/>
        <x:n v="49"/>
        <x:n v="169086"/>
        <x:n v="197"/>
        <x:n v="2814"/>
        <x:n v="9298"/>
        <x:n v="9560"/>
        <x:n v="23723"/>
        <x:n v="4226"/>
        <x:n v="50297"/>
        <x:n v="4926"/>
        <x:n v="4969"/>
        <x:n v="6204"/>
        <x:n v="12427"/>
        <x:n v="3957"/>
        <x:n v="9139"/>
        <x:n v="8345"/>
        <x:n v="18843"/>
        <x:n v="161"/>
        <x:n v="74173"/>
        <x:n v="80"/>
        <x:n v="6517"/>
        <x:n v="5329"/>
        <x:n v="16270"/>
        <x:n v="2557"/>
        <x:n v="9043"/>
        <x:n v="3038"/>
        <x:n v="2822"/>
        <x:n v="3639"/>
        <x:n v="8238"/>
        <x:n v="2285"/>
        <x:n v="3976"/>
        <x:n v="6674"/>
        <x:n v="2302"/>
        <x:n v="65478"/>
        <x:n v="74"/>
        <x:n v="6007"/>
        <x:n v="4022"/>
        <x:n v="10630"/>
        <x:n v="2420"/>
        <x:n v="5300"/>
        <x:n v="3109"/>
        <x:n v="2912"/>
        <x:n v="3952"/>
        <x:n v="6164"/>
        <x:n v="7382"/>
        <x:n v="6723"/>
        <x:n v="2592"/>
        <x:n v="107308"/>
        <x:n v="111"/>
        <x:n v="2390"/>
        <x:n v="9919"/>
        <x:n v="6514"/>
        <x:n v="17777"/>
        <x:n v="2637"/>
        <x:n v="16556"/>
        <x:n v="4369"/>
        <x:n v="3748"/>
        <x:n v="6192"/>
        <x:n v="8695"/>
        <x:n v="3971"/>
        <x:n v="9893"/>
        <x:n v="9196"/>
        <x:n v="5294"/>
        <x:n v="46"/>
        <x:n v="95382"/>
        <x:n v="88"/>
        <x:n v="2300"/>
        <x:n v="7269"/>
        <x:n v="5275"/>
        <x:n v="16430"/>
        <x:n v="2964"/>
        <x:n v="15057"/>
        <x:n v="5041"/>
        <x:n v="3415"/>
        <x:n v="5094"/>
        <x:n v="8880"/>
        <x:n v="3509"/>
        <x:n v="6004"/>
        <x:n v="7840"/>
        <x:n v="6174"/>
        <x:n v="42"/>
        <x:n v="73480"/>
        <x:n v="67"/>
        <x:n v="1305"/>
        <x:n v="6467"/>
        <x:n v="4911"/>
        <x:n v="13576"/>
        <x:n v="2267"/>
        <x:n v="10299"/>
        <x:n v="3379"/>
        <x:n v="2681"/>
        <x:n v="4136"/>
        <x:n v="7228"/>
        <x:n v="1872"/>
        <x:n v="3920"/>
        <x:n v="8122"/>
        <x:n v="24"/>
        <x:n v="93932"/>
        <x:n v="1859"/>
        <x:n v="7332"/>
        <x:n v="5101"/>
        <x:n v="13616"/>
        <x:n v="2568"/>
        <x:n v="13466"/>
        <x:n v="3830"/>
        <x:n v="3003"/>
        <x:n v="5083"/>
        <x:n v="8744"/>
        <x:n v="4807"/>
        <x:n v="10382"/>
        <x:n v="9870"/>
        <x:n v="4123"/>
        <x:n v="123475"/>
        <x:n v="11437"/>
        <x:n v="7899"/>
        <x:n v="19899"/>
        <x:n v="3118"/>
        <x:n v="21596"/>
        <x:n v="5278"/>
        <x:n v="4314"/>
        <x:n v="7390"/>
        <x:n v="11820"/>
        <x:n v="1805"/>
        <x:n v="8496"/>
        <x:n v="10668"/>
        <x:n v="6985"/>
        <x:n v="47"/>
        <x:n v="111817"/>
        <x:n v="146"/>
        <x:n v="8058"/>
        <x:n v="6296"/>
        <x:n v="16546"/>
        <x:n v="3261"/>
        <x:n v="17649"/>
        <x:n v="4791"/>
        <x:n v="3723"/>
        <x:n v="5967"/>
        <x:n v="10881"/>
        <x:n v="3524"/>
        <x:n v="12416"/>
        <x:n v="10621"/>
        <x:n v="5349"/>
        <x:n v="44"/>
        <x:n v="89392"/>
        <x:n v="89"/>
        <x:n v="1442"/>
        <x:n v="7337"/>
        <x:n v="5667"/>
        <x:n v="15755"/>
        <x:n v="12637"/>
        <x:n v="4219"/>
        <x:n v="3022"/>
        <x:n v="5221"/>
        <x:n v="9291"/>
        <x:n v="2842"/>
        <x:n v="4755"/>
        <x:n v="10414"/>
        <x:n v="4001"/>
        <x:n v="41"/>
        <x:n v="100341"/>
        <x:n v="154"/>
        <x:n v="1930"/>
        <x:n v="7784"/>
        <x:n v="5785"/>
        <x:n v="14700"/>
        <x:n v="2793"/>
        <x:n v="14127"/>
        <x:n v="4726"/>
        <x:n v="4340"/>
        <x:n v="5540"/>
        <x:n v="9834"/>
        <x:n v="2926"/>
        <x:n v="10249"/>
        <x:n v="11074"/>
        <x:n v="4320"/>
        <x:n v="131234"/>
        <x:n v="143"/>
        <x:n v="2463"/>
        <x:n v="11145"/>
        <x:n v="7766"/>
        <x:n v="19607"/>
        <x:n v="3159"/>
        <x:n v="20386"/>
        <x:n v="5477"/>
        <x:n v="4491"/>
        <x:n v="8131"/>
        <x:n v="11746"/>
        <x:n v="13363"/>
        <x:n v="12311"/>
        <x:n v="7265"/>
        <x:n v="58"/>
        <x:n v="104670"/>
        <x:n v="167"/>
        <x:n v="8072"/>
        <x:n v="6555"/>
        <x:n v="16585"/>
        <x:n v="3281"/>
        <x:n v="16635"/>
        <x:n v="4472"/>
        <x:n v="3704"/>
        <x:n v="6469"/>
        <x:n v="10814"/>
        <x:n v="2525"/>
        <x:n v="7339"/>
        <x:n v="9883"/>
        <x:n v="5557"/>
        <x:n v="87362"/>
        <x:n v="84"/>
        <x:n v="1327"/>
        <x:n v="7529"/>
        <x:n v="5552"/>
        <x:n v="15750"/>
        <x:n v="3123"/>
        <x:n v="12590"/>
        <x:n v="3892"/>
        <x:n v="2886"/>
        <x:n v="5394"/>
        <x:n v="10036"/>
        <x:n v="1735"/>
        <x:n v="4535"/>
        <x:n v="8778"/>
        <x:n v="4111"/>
        <x:n v="100898"/>
        <x:n v="7683"/>
        <x:n v="5575"/>
        <x:n v="14137"/>
        <x:n v="2955"/>
        <x:n v="12881"/>
        <x:n v="4548"/>
        <x:n v="3544"/>
        <x:n v="7310"/>
        <x:n v="9926"/>
        <x:n v="3152"/>
        <x:n v="11673"/>
        <x:n v="11174"/>
        <x:n v="4356"/>
        <x:n v="128376"/>
        <x:n v="2411"/>
        <x:n v="11308"/>
        <x:n v="7955"/>
        <x:n v="18250"/>
        <x:n v="3372"/>
        <x:n v="18838"/>
        <x:n v="4683"/>
        <x:n v="4274"/>
        <x:n v="7961"/>
        <x:n v="11311"/>
        <x:n v="3487"/>
        <x:n v="15020"/>
        <x:n v="12148"/>
        <x:n v="7193"/>
        <x:n v="106317"/>
        <x:n v="100"/>
        <x:n v="2693"/>
        <x:n v="7768"/>
        <x:n v="6277"/>
        <x:n v="15203"/>
        <x:n v="3479"/>
        <x:n v="15655"/>
        <x:n v="8693"/>
        <x:n v="10470"/>
        <x:n v="3596"/>
        <x:n v="7756"/>
        <x:n v="9907"/>
        <x:n v="5767"/>
        <x:n v="61"/>
        <x:n v="89760"/>
        <x:n v="94"/>
        <x:n v="1367"/>
        <x:n v="7858"/>
        <x:n v="5793"/>
        <x:n v="16686"/>
        <x:n v="2898"/>
        <x:n v="12715"/>
        <x:n v="3724"/>
        <x:n v="5266"/>
        <x:n v="8919"/>
        <x:n v="2905"/>
        <x:n v="4921"/>
        <x:n v="9606"/>
        <x:n v="42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