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76710140334e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eca10e497744e9aa29afb7aaad3740.psmdcp" Id="Rc3b07c3a8eb14b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<x:sst xmlns:x="http://schemas.openxmlformats.org/spreadsheetml/2006/main">
  <x:si>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</x:si>
  <x:si>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</x:si>
  <x:si>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ITW19</x:t>
  </x:si>
  <x:si>
    <x:t>Name</x:t>
  </x:si>
  <x:si>
    <x:t>Future expectation of intergenerational wealth transfers</x:t>
  </x:si>
  <x:si>
    <x:t>Frequency</x:t>
  </x:si>
  <x:si>
    <x:t>Annual</x:t>
  </x:si>
  <x:si>
    <x:t>Last Updated</x:t>
  </x:si>
  <x:si>
    <x:t>14/12/2022 11:00:00</x:t>
  </x:si>
  <x:si>
    <x:t>Note</x:t>
  </x:si>
  <x:si>
    <x:t>Url</x:t>
  </x:si>
  <x:si>
    <x:t>https://ws.cso.ie/public/api.restful/PxStat.Data.Cube_API.ReadDataset/ITW19/XLSX/2007/en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</x:si>
  <x:si>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</x:si>
  <x:si>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</x:si>
  <x:si>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</x:si>
  <x:si>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</x:si>
  <x:si>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</x:si>
  <x:si>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</x:si>
  <x:si>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</x:si>
  <x:si>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</x:si>
  <x:si>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</x:si>
  <x:si>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</x:si>
  <x:si>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</x:si>
  <x:si>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</x:si>
  <x:si>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</x:si>
  <x:si>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</x:si>
  <x:si>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</x:si>
  <x:si>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</x:si>
  <x:si>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</x:si>
  <x:si>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</x:si>
  <x:si>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</x:si>
  <x:si>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</x:si>
  <x:si>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</x:si>
  <x:si>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</x:si>
  <x:si>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</x:si>
  <x:si>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</x:si>
  <x:si>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</x:si>
  <x:si>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</x:si>
  <x:si>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</x:si>
  <x:si>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</x:si>
  <x:si>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</x:si>
  <x:si>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</x:si>
  <x:si>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</x:si>
  <x:si>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</x:si>
  <x:si>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</x:si>
  <x:si>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</x:si>
  <x:si>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ITW19C01</x:t>
  </x:si>
  <x:si>
    <x:t>Expect to Receive Inheritances or Gifts in the Future - Yes</x:t>
  </x:si>
  <x:si>
    <x:t>2020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</x:si>
  <x:si>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</x:si>
  <x:si>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</x:si>
  <x:si>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</x:si>
  <x:si>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</x:si>
  <x:si>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</x:si>
  <x:si>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</x:si>
  <x:si>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</x:si>
  <x:si>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</x:si>
  <x:si>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</x:si>
  <x:si>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</x:si>
  <x:si>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</x:si>
  <x:si>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</x:si>
  <x:si>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</x:si>
  <x:si>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</x:si>
  <x:si>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</x:si>
  <x:si>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</x:si>
  <x:si>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</x:si>
  <x:si>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ITW19C02</x:t>
  </x:si>
  <x:si>
    <x:t>Expect to Receive Inheritances or Gifts in the Future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</x:si>
</x:sst>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30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97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75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95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71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81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85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66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TW19C01"/>
        <x:s v="ITW19C02"/>
      </x:sharedItems>
    </x:cacheField>
    <x:cacheField name="Statistic Label">
      <x:sharedItems count="2">
        <x:s v="Expect to Receive Inheritances or Gifts in the Future - Yes"/>
        <x:s v="Expect to Receive Inheritances or Gifts in the Future - No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7" count="16">
        <x:n v="3"/>
        <x:n v="25"/>
        <x:n v="5"/>
        <x:n v="29"/>
        <x:n v="19"/>
        <x:n v="15"/>
        <x:n v="34"/>
        <x:n v="30"/>
        <x:n v="97"/>
        <x:n v="75"/>
        <x:n v="95"/>
        <x:n v="71"/>
        <x:n v="81"/>
        <x:n v="85"/>
        <x:n v="66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W19C01"/>
    <s v="Expect to Receive Inheritances or Gifts in the Future - Yes"/>
    <s v="2020"/>
    <s v="2020"/>
    <s v="09"/>
    <s v="1 adult aged 65 years and over"/>
    <s v="%"/>
    <n v="3"/>
  </r>
  <r>
    <s v="ITW19C01"/>
    <s v="Expect to Receive Inheritances or Gifts in the Future - Yes"/>
    <s v="2020"/>
    <s v="2020"/>
    <s v="10"/>
    <s v="1 adult aged less than 65 years"/>
    <s v="%"/>
    <n v="25"/>
  </r>
  <r>
    <s v="ITW19C01"/>
    <s v="Expect to Receive Inheritances or Gifts in the Future - Yes"/>
    <s v="2020"/>
    <s v="2020"/>
    <s v="11"/>
    <s v="2 adults, at least 1 aged 65 years and over"/>
    <s v="%"/>
    <n v="5"/>
  </r>
  <r>
    <s v="ITW19C01"/>
    <s v="Expect to Receive Inheritances or Gifts in the Future - Yes"/>
    <s v="2020"/>
    <s v="2020"/>
    <s v="12"/>
    <s v="2 adults, both aged less than 65 years"/>
    <s v="%"/>
    <n v="29"/>
  </r>
  <r>
    <s v="ITW19C01"/>
    <s v="Expect to Receive Inheritances or Gifts in the Future - Yes"/>
    <s v="2020"/>
    <s v="2020"/>
    <s v="13"/>
    <s v="3 or more adults"/>
    <s v="%"/>
    <n v="19"/>
  </r>
  <r>
    <s v="ITW19C01"/>
    <s v="Expect to Receive Inheritances or Gifts in the Future - Yes"/>
    <s v="2020"/>
    <s v="2020"/>
    <s v="06"/>
    <s v="1 adult, with children under 18 years"/>
    <s v="%"/>
    <n v="15"/>
  </r>
  <r>
    <s v="ITW19C01"/>
    <s v="Expect to Receive Inheritances or Gifts in the Future - Yes"/>
    <s v="2020"/>
    <s v="2020"/>
    <s v="07"/>
    <s v="2 adults, with 1-3 children under 18 years"/>
    <s v="%"/>
    <n v="34"/>
  </r>
  <r>
    <s v="ITW19C01"/>
    <s v="Expect to Receive Inheritances or Gifts in the Future - Yes"/>
    <s v="2020"/>
    <s v="2020"/>
    <s v="08"/>
    <s v="Other households with children under 18 years"/>
    <s v="%"/>
    <n v="30"/>
  </r>
  <r>
    <s v="ITW19C02"/>
    <s v="Expect to Receive Inheritances or Gifts in the Future - No"/>
    <s v="2020"/>
    <s v="2020"/>
    <s v="09"/>
    <s v="1 adult aged 65 years and over"/>
    <s v="%"/>
    <n v="97"/>
  </r>
  <r>
    <s v="ITW19C02"/>
    <s v="Expect to Receive Inheritances or Gifts in the Future - No"/>
    <s v="2020"/>
    <s v="2020"/>
    <s v="10"/>
    <s v="1 adult aged less than 65 years"/>
    <s v="%"/>
    <n v="75"/>
  </r>
  <r>
    <s v="ITW19C02"/>
    <s v="Expect to Receive Inheritances or Gifts in the Future - No"/>
    <s v="2020"/>
    <s v="2020"/>
    <s v="11"/>
    <s v="2 adults, at least 1 aged 65 years and over"/>
    <s v="%"/>
    <n v="95"/>
  </r>
  <r>
    <s v="ITW19C02"/>
    <s v="Expect to Receive Inheritances or Gifts in the Future - No"/>
    <s v="2020"/>
    <s v="2020"/>
    <s v="12"/>
    <s v="2 adults, both aged less than 65 years"/>
    <s v="%"/>
    <n v="71"/>
  </r>
  <r>
    <s v="ITW19C02"/>
    <s v="Expect to Receive Inheritances or Gifts in the Future - No"/>
    <s v="2020"/>
    <s v="2020"/>
    <s v="13"/>
    <s v="3 or more adults"/>
    <s v="%"/>
    <n v="81"/>
  </r>
  <r>
    <s v="ITW19C02"/>
    <s v="Expect to Receive Inheritances or Gifts in the Future - No"/>
    <s v="2020"/>
    <s v="2020"/>
    <s v="06"/>
    <s v="1 adult, with children under 18 years"/>
    <s v="%"/>
    <n v="85"/>
  </r>
  <r>
    <s v="ITW19C02"/>
    <s v="Expect to Receive Inheritances or Gifts in the Future - No"/>
    <s v="2020"/>
    <s v="2020"/>
    <s v="07"/>
    <s v="2 adults, with 1-3 children under 18 years"/>
    <s v="%"/>
    <n v="66"/>
  </r>
  <r>
    <s v="ITW19C02"/>
    <s v="Expect to Receive Inheritances or Gifts in the Future - No"/>
    <s v="2020"/>
    <s v="2020"/>
    <s v="08"/>
    <s v="Other households with children under 18 years"/>
    <s v="%"/>
    <n v="70"/>
  </r>
</pivotCacheRecords>
</file>