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1e01e3fbdd42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481a81ca104c34868b23f5ecb63c79.psmdcp" Id="Rc085b1af8be740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<x:sst xmlns:x="http://schemas.openxmlformats.org/spreadsheetml/2006/main">
  <x:si>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</x:si>
  <x:si>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</x:si>
  <x:si>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ITW06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</x:si>
  <x:si>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</x:si>
  <x:si>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</x:si>
  <x:si>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</x:si>
  <x:si>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</x:si>
  <x:si>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</x:si>
  <x:si>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</x:si>
  <x:si>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</x:si>
  <x:si>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</x:si>
  <x:si>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https://ws.cso.ie/public/api.restful/PxStat.Data.Cube_API.ReadDataset/ITW06/XLSX/2007/en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</x:si>
  <x:si>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</x:si>
  <x:si>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</x:si>
  <x:si>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</x:si>
  <x:si>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</x:si>
  <x:si>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</x:si>
  <x:si>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</x:si>
  <x:si>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</x:si>
  <x:si>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</x:si>
  <x:si>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</x:si>
  <x:si>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</x:si>
  <x:si>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</x:si>
  <x:si>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</x:si>
  <x:si>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</x:si>
  <x:si>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</x:si>
  <x:si>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</x:si>
  <x:si>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</x:si>
  <x:si>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</x:si>
  <x:si>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</x:si>
  <x:si>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</x:si>
  <x:si>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</x:si>
  <x:si>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</x:si>
  <x:si>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</x:si>
  <x:si>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</x:si>
  <x:si>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</x:si>
  <x:si>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</x:si>
  <x:si>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</x:si>
  <x:si>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</x:si>
  <x:si>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</x:si>
  <x:si>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</x:si>
  <x:si>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</x:si>
  <x:si>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</x:si>
  <x:si>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</x:si>
  <x:si>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</x:si>
  <x:si>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</x:si>
  <x:si>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ITW06C01</x:t>
  </x:si>
  <x:si>
    <x:t>Median Net Wealth - All Households</x:t>
  </x:si>
  <x:si>
    <x:t>2020</x:t>
  </x:si>
  <x:si>
    <x:t>-</x:t>
  </x:si>
  <x:si>
    <x:t>State</x:t>
  </x:si>
  <x:si>
    <x:t>€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</x:si>
  <x:si>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</x:si>
  <x:si>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</x:si>
  <x:si>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</x:si>
  <x:si>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</x:si>
  <x:si>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</x:si>
  <x:si>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</x:si>
  <x:si>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ITW06C02</x:t>
  </x:si>
  <x:si>
    <x:t>Median Net Wealth - Households who did not receive Inheritances or Gifts</x:t>
  </x:si>
  <x:si>
    <x:t>ITW06C03</x:t>
  </x:si>
  <x:si>
    <x:t>Median Net Wealth - Households who received Inheritances or Gifts</x:t>
  </x:si>
  <x:si>
    <x:t>ITW06C04</x:t>
  </x:si>
  <x:si>
    <x:t>Median Inheritances or Gifts Value - Households who received Inheritances or Gifts</x:t>
  </x:si>
  <x:si>
    <x:t>ITW06C05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</x:si>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</x:sst>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193100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173300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223000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133100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133900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130400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136200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334100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258500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290300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391500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80200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103600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80600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63400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66</x:v>
      </x:c>
      <x:c r="H18" s="0">
        <x:v>24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66</x:v>
      </x:c>
      <x:c r="H19" s="0">
        <x:v>42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66</x:v>
      </x:c>
      <x:c r="H20" s="0">
        <x:v>27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66</x:v>
      </x:c>
      <x:c r="H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ITW06C01"/>
        <x:s v="ITW06C02"/>
        <x:s v="ITW06C03"/>
        <x:s v="ITW06C04"/>
        <x:s v="ITW06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18" maxValue="391500" count="20">
        <x:n v="193100"/>
        <x:n v="173300"/>
        <x:n v="181000"/>
        <x:n v="223000"/>
        <x:n v="133100"/>
        <x:n v="133900"/>
        <x:n v="130400"/>
        <x:n v="136200"/>
        <x:n v="334100"/>
        <x:n v="258500"/>
        <x:n v="290300"/>
        <x:n v="391500"/>
        <x:n v="80200"/>
        <x:n v="103600"/>
        <x:n v="80600"/>
        <x:n v="63400"/>
        <x:n v="24"/>
        <x:n v="42"/>
        <x:n v="27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