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92ac773354f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6d01550f004d19bdc9dae0a538a479.psmdcp" Id="R8074a54d55474a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<x:sst xmlns:x="http://schemas.openxmlformats.org/spreadsheetml/2006/main">
  <x:si>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</x:si>
  <x:si>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</x:si>
  <x:si>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ITW05</x:t>
  </x:si>
  <x:si>
    <x:t>Name</x:t>
  </x:si>
  <x:si>
    <x:t>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</x:si>
  <x:si>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</x:si>
  <x:si>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</x:si>
  <x:si>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</x:si>
  <x:si>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</x:si>
  <x:si>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</x:si>
  <x:si>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</x:t>
  </x:si>
  <x:si>
    <x:t>Url</x:t>
  </x:si>
  <x:si>
    <x:t>https://ws.cso.ie/public/api.restful/PxStat.Data.Cube_API.ReadDataset/ITW05/XLSX/2007/en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</x:si>
  <x:si>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</x:si>
  <x:si>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</x:si>
  <x:si>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</x:si>
  <x:si>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</x:si>
  <x:si>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</x:si>
  <x:si>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</x:si>
  <x:si>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</x:si>
  <x:si>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</x:si>
  <x:si>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</x:si>
  <x:si>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</x:si>
  <x:si>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</x:si>
  <x:si>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</x:si>
  <x:si>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</x:si>
  <x:si>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</x:si>
  <x:si>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</x:si>
  <x:si>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</x:si>
  <x:si>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</x:si>
  <x:si>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</x:si>
  <x:si>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</x:si>
  <x:si>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</x:si>
  <x:si>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</x:si>
  <x:si>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</x:si>
  <x:si>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</x:si>
  <x:si>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</x:si>
  <x:si>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</x:si>
  <x:si>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</x:si>
  <x:si>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</x:si>
  <x:si>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</x:si>
  <x:si>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</x:si>
  <x:si>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</x:si>
  <x:si>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</x:si>
  <x:si>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</x:si>
  <x:si>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</x:si>
  <x:si>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</x:si>
  <x:si>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ITW05C01</x:t>
  </x:si>
  <x:si>
    <x:t>Participation in intergenerational wealth transfers - Inheritances or Gifts</x:t>
  </x:si>
  <x:si>
    <x:t>2020</x:t>
  </x:si>
  <x:si>
    <x:t>11</x:t>
  </x:si>
  <x:si>
    <x:t>Owner occupied</x:t>
  </x:si>
  <x:si>
    <x:t>%</x:t>
  </x:si>
  <x:si>
    <x:t>7</x:t>
  </x:si>
  <x:si>
    <x:t>Rented, rent-free</x:t>
  </x:si>
  <x:si>
    <x:t>ITW05C02</x:t>
  </x:si>
  <x:si>
    <x:t>Participation in intergenerational wealth transfers - Inheritances</x:t>
  </x:si>
  <x:si>
    <x:t>ITW05C03</x:t>
  </x:si>
  <x:si>
    <x:t>Participation in intergenerational wealth transfers - Gifts</x:t>
  </x:si>
  <x:si>
    <x:t>ITW05C04</x:t>
  </x:si>
  <x:si>
    <x:t>Median value of intergenerational wealth transfers - Inheritances or Gifts</x:t>
  </x:si>
  <x:si>
    <x:t>€</x:t>
  </x:si>
  <x:si>
    <x:t>ITW05C05</x:t>
  </x:si>
  <x:si>
    <x:t>Median value of intergenerational wealth transfers - Inheritances</x:t>
  </x:si>
  <x:si>
    <x:t>ITW05C06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</x:si>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</x:sst>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05V02544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12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61</x:v>
      </x:c>
      <x:c r="H8" s="0">
        <x:v>98300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61</x:v>
      </x:c>
      <x:c r="H9" s="0">
        <x:v>15200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>
        <x:v>106700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61</x:v>
      </x:c>
      <x:c r="H11" s="0">
        <x:v>24100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61</x:v>
      </x:c>
      <x:c r="H12" s="0">
        <x:v>24700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61</x:v>
      </x:c>
      <x:c r="H13" s="0">
        <x:v>1700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6">
        <x:s v="ITW05C01"/>
        <x:s v="ITW05C02"/>
        <x:s v="ITW05C03"/>
        <x:s v="ITW05C04"/>
        <x:s v="ITW05C05"/>
        <x:s v="ITW05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105V02544">
      <x:sharedItems count="2">
        <x:s v="11"/>
        <x:s v="7"/>
      </x:sharedItems>
    </x:cacheField>
    <x:cacheField name="Tenure Status">
      <x:sharedItems count="2">
        <x:s v="Owner occupied"/>
        <x:s v="Rented, rent-free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8" maxValue="106700" count="12">
        <x:n v="44"/>
        <x:n v="18"/>
        <x:n v="38"/>
        <x:n v="12"/>
        <x:n v="9"/>
        <x:n v="8"/>
        <x:n v="98300"/>
        <x:n v="15200"/>
        <x:n v="106700"/>
        <x:n v="24100"/>
        <x:n v="24700"/>
        <x:n v="1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