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58856c23a4d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c73a45a574b86848405dc85a3c993.psmdcp" Id="R58be33b0fe4841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<x:sst xmlns:x="http://schemas.openxmlformats.org/spreadsheetml/2006/main">
  <x:si>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</x:si>
  <x:si>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</x:si>
  <x:si>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ITW01</x:t>
  </x:si>
  <x:si>
    <x:t>Name</x:t>
  </x:si>
  <x:si>
    <x:t>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</x:si>
  <x:si>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</x:si>
  <x:si>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</x:si>
  <x:si>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</x:si>
  <x:si>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</x:si>
  <x:si>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</x:si>
  <x:si>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</x:t>
  </x:si>
  <x:si>
    <x:t>Url</x:t>
  </x:si>
  <x:si>
    <x:t>https://ws.cso.ie/public/api.restful/PxStat.Data.Cube_API.ReadDataset/ITW01/XLSX/2007/en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</x:si>
  <x:si>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</x:si>
  <x:si>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</x:si>
  <x:si>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</x:si>
  <x:si>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</x:si>
  <x:si>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</x:si>
  <x:si>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</x:si>
  <x:si>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</x:si>
  <x:si>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</x:si>
  <x:si>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</x:si>
  <x:si>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</x:si>
  <x:si>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</x:si>
  <x:si>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</x:si>
  <x:si>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</x:si>
  <x:si>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</x:si>
  <x:si>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</x:si>
  <x:si>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</x:si>
  <x:si>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</x:si>
  <x:si>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</x:si>
  <x:si>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</x:si>
  <x:si>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</x:si>
  <x:si>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</x:si>
  <x:si>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</x:si>
  <x:si>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</x:si>
  <x:si>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</x:si>
  <x:si>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</x:si>
  <x:si>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</x:si>
  <x:si>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</x:si>
  <x:si>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</x:si>
  <x:si>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</x:si>
  <x:si>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</x:si>
  <x:si>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</x:si>
  <x:si>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</x:si>
  <x:si>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</x:si>
  <x:si>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</x:si>
  <x:si>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ITW01C01</x:t>
  </x:si>
  <x:si>
    <x:t>Participation in intergenerational wealth transfers - Inheritances or Gifts</x:t>
  </x:si>
  <x:si>
    <x:t>2020</x:t>
  </x:si>
  <x:si>
    <x:t>-</x:t>
  </x:si>
  <x:si>
    <x:t>State</x:t>
  </x:si>
  <x:si>
    <x:t>%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</x:si>
  <x:si>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</x:si>
  <x:si>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</x:si>
  <x:si>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</x:si>
  <x:si>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</x:si>
  <x:si>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</x:si>
  <x:si>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</x:si>
  <x:si>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ITW01C02</x:t>
  </x:si>
  <x:si>
    <x:t>Participation in intergenerational wealth transfers - Inheritances</x:t>
  </x:si>
  <x:si>
    <x:t>ITW01C03</x:t>
  </x:si>
  <x:si>
    <x:t>Participation in intergenerational wealth transfers - Gifts</x:t>
  </x:si>
  <x:si>
    <x:t>ITW01C04</x:t>
  </x:si>
  <x:si>
    <x:t>Median value of intergenerational wealth transfers - Inheritances or Gifts</x:t>
  </x:si>
  <x:si>
    <x:t>€</x:t>
  </x:si>
  <x:si>
    <x:t>ITW01C05</x:t>
  </x:si>
  <x:si>
    <x:t>Median value of intergenerational wealth transfers - Inheritances</x:t>
  </x:si>
  <x:si>
    <x:t>ITW01C06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</x:si>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</x:sst>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37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30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65</x:v>
      </x:c>
      <x:c r="H14" s="0">
        <x:v>80200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65</x:v>
      </x:c>
      <x:c r="H15" s="0">
        <x:v>103600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65</x:v>
      </x:c>
      <x:c r="H16" s="0">
        <x:v>80600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65</x:v>
      </x:c>
      <x:c r="H17" s="0">
        <x:v>63400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65</x:v>
      </x:c>
      <x:c r="H18" s="0">
        <x:v>99200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65</x:v>
      </x:c>
      <x:c r="H19" s="0">
        <x:v>128100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65</x:v>
      </x:c>
      <x:c r="H20" s="0">
        <x:v>93200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65</x:v>
      </x:c>
      <x:c r="H21" s="0">
        <x:v>93800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65</x:v>
      </x:c>
      <x:c r="H22" s="0">
        <x:v>15900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65</x:v>
      </x:c>
      <x:c r="H23" s="0">
        <x:v>10100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65</x:v>
      </x:c>
      <x:c r="H24" s="0">
        <x:v>14700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65</x:v>
      </x:c>
      <x:c r="H25" s="0">
        <x:v>20200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6">
        <x:s v="ITW01C01"/>
        <x:s v="ITW01C02"/>
        <x:s v="ITW01C03"/>
        <x:s v="ITW01C04"/>
        <x:s v="ITW01C05"/>
        <x:s v="ITW01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6" maxValue="128100" count="22">
        <x:n v="36"/>
        <x:n v="35"/>
        <x:n v="37"/>
        <x:n v="30"/>
        <x:n v="32"/>
        <x:n v="28"/>
        <x:n v="9"/>
        <x:n v="7"/>
        <x:n v="6"/>
        <x:n v="11"/>
        <x:n v="80200"/>
        <x:n v="103600"/>
        <x:n v="80600"/>
        <x:n v="63400"/>
        <x:n v="99200"/>
        <x:n v="128100"/>
        <x:n v="93200"/>
        <x:n v="93800"/>
        <x:n v="15900"/>
        <x:n v="10100"/>
        <x:n v="14700"/>
        <x:n v="202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