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6538d700b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d0259ebccf4af9a6c1e9bc256e46f6.psmdcp" Id="R5509ebc6f19045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<x:sst xmlns:x="http://schemas.openxmlformats.org/spreadsheetml/2006/main">
  <x:si>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</x:si>
  <x:si>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</x:si>
  <x:si>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IMQ02</x:t>
  </x:si>
  <x:si>
    <x:t>Name</x:t>
  </x:si>
  <x:si>
    <x:t>Freight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</x:si>
  <x:si>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</x:si>
  <x:si>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</x:si>
  <x:si>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</x:si>
  <x:si>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</x:si>
  <x:si>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</x:si>
  <x:si>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</x:si>
  <x:si>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https://ws.cso.ie/public/api.restful/PxStat.Data.Cube_API.ReadDataset/IMQ02/XLSX/2007/en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</x:si>
  <x:si>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</x:si>
  <x:si>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</x:si>
  <x:si>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</x:si>
  <x:si>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</x:si>
  <x:si>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</x:si>
  <x:si>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</x:si>
  <x:si>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</x:si>
  <x:si>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</x:si>
  <x:si>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</x:si>
  <x:si>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</x:si>
  <x:si>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</x:si>
  <x:si>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</x:si>
  <x:si>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</x:si>
  <x:si>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</x:si>
  <x:si>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</x:si>
  <x:si>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</x:si>
  <x:si>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</x:si>
  <x:si>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</x:si>
  <x:si>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</x:si>
  <x:si>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</x:si>
  <x:si>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</x:si>
  <x:si>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</x:si>
  <x:si>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</x:si>
  <x:si>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</x:si>
  <x:si>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</x:si>
  <x:si>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</x:si>
  <x:si>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</x:si>
  <x:si>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</x:si>
  <x:si>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</x:si>
  <x:si>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</x:si>
  <x:si>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</x:si>
  <x:si>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</x:si>
  <x:si>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</x:si>
  <x:si>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</x:si>
  <x:si>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</x:si>
  <x:si>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</x:si>
  <x:si>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shipping corridors</x:t>
  </x:si>
  <x:si>
    <x:t>04</x:t>
  </x:si>
  <x:si>
    <x:t>Driver accompanied freight traffic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</x:si>
  <x:si>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</x:si>
  <x:si>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</x:si>
  <x:si>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</x:si>
  <x:si>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</x:si>
  <x:si>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</x:si>
  <x:si>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</x:si>
  <x:si>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</x:si>
  <x:si>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</x:si>
  <x:si>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</x:si>
  <x:si>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</x:si>
  <x:si>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</x:si>
  <x:si>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</x:si>
  <x:si>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</x:si>
  <x:si>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</x:si>
  <x:si>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</x:si>
  <x:si>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</x:si>
  <x:si>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</x:si>
  <x:si>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</x:si>
  <x:si>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</x:si>
  <x:si>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</x:si>
  <x:si>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</x:si>
  <x:si>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</x:si>
  <x:si>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</x:si>
  <x:si>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</x:si>
  <x:si>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</x:si>
  <x:si>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</x:si>
  <x:si>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</x:si>
  <x:si>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</x:si>
  <x:si>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</x:si>
  <x:si>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</x:si>
  <x:si>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</x:si>
  <x:si>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</x:si>
  <x:si>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</x:si>
  <x:si>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</x:si>
  <x:si>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</x:si>
  <x:si>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</x:si>
  <x:si>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</x:si>
  <x:si>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</x:si>
  <x:si>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</x:si>
  <x:si>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</x:si>
  <x:si>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</x:si>
  <x:si>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</x:si>
  <x:si>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</x:si>
  <x:si>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</x:si>
  <x:si>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</x:si>
  <x:si>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</x:si>
  <x:si>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</x:si>
  <x:si>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05</x:t>
  </x:si>
  <x:si>
    <x:t>Unaccompanied freight traffic</x:t>
  </x:si>
  <x:si>
    <x:t>06</x:t>
  </x:si>
  <x:si>
    <x:t>All freight traffic</x:t>
  </x:si>
  <x:si>
    <x:t>07</x:t>
  </x:si>
  <x:si>
    <x:t>Trade vehicles</x:t>
  </x:si>
  <x:si>
    <x:t>Northern</x:t>
  </x:si>
  <x:si>
    <x:t>Southern</x:t>
  </x:si>
  <x:si>
    <x:t>Central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</x:si>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</x:sst>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1" totalsRowShown="0">
  <x:autoFilter ref="A1:J46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176750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186556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181931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186031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191010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193432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199531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206991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200320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207341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208265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207926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213085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226906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210855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192093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178950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189161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168393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164739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157285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167942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167858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201536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210684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216625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226456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219177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224201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223545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228327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232358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241479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237183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235201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237133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250455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231887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226358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205027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214484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208822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212711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927841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214197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214017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378286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397240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398556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412487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410187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417633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423076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435318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432678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448820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445448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443127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450218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477361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442742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418451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383977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403645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377215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377450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361726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382139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381875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26289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102</x:v>
      </x:c>
      <x:c r="F74" s="0" t="s">
        <x:v>103</x:v>
      </x:c>
      <x:c r="G74" s="0" t="s">
        <x:v>58</x:v>
      </x:c>
      <x:c r="H74" s="0" t="s">
        <x:v>59</x:v>
      </x:c>
      <x:c r="I74" s="0" t="s">
        <x:v>53</x:v>
      </x:c>
      <x:c r="J74" s="0">
        <x:v>21061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102</x:v>
      </x:c>
      <x:c r="F75" s="0" t="s">
        <x:v>103</x:v>
      </x:c>
      <x:c r="G75" s="0" t="s">
        <x:v>60</x:v>
      </x:c>
      <x:c r="H75" s="0" t="s">
        <x:v>61</x:v>
      </x:c>
      <x:c r="I75" s="0" t="s">
        <x:v>53</x:v>
      </x:c>
      <x:c r="J75" s="0">
        <x:v>24577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102</x:v>
      </x:c>
      <x:c r="F76" s="0" t="s">
        <x:v>103</x:v>
      </x:c>
      <x:c r="G76" s="0" t="s">
        <x:v>62</x:v>
      </x:c>
      <x:c r="H76" s="0" t="s">
        <x:v>63</x:v>
      </x:c>
      <x:c r="I76" s="0" t="s">
        <x:v>53</x:v>
      </x:c>
      <x:c r="J76" s="0">
        <x:v>23704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102</x:v>
      </x:c>
      <x:c r="F77" s="0" t="s">
        <x:v>103</x:v>
      </x:c>
      <x:c r="G77" s="0" t="s">
        <x:v>64</x:v>
      </x:c>
      <x:c r="H77" s="0" t="s">
        <x:v>65</x:v>
      </x:c>
      <x:c r="I77" s="0" t="s">
        <x:v>53</x:v>
      </x:c>
      <x:c r="J77" s="0">
        <x:v>18495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102</x:v>
      </x:c>
      <x:c r="F78" s="0" t="s">
        <x:v>103</x:v>
      </x:c>
      <x:c r="G78" s="0" t="s">
        <x:v>66</x:v>
      </x:c>
      <x:c r="H78" s="0" t="s">
        <x:v>67</x:v>
      </x:c>
      <x:c r="I78" s="0" t="s">
        <x:v>53</x:v>
      </x:c>
      <x:c r="J78" s="0">
        <x:v>17557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102</x:v>
      </x:c>
      <x:c r="F79" s="0" t="s">
        <x:v>103</x:v>
      </x:c>
      <x:c r="G79" s="0" t="s">
        <x:v>68</x:v>
      </x:c>
      <x:c r="H79" s="0" t="s">
        <x:v>69</x:v>
      </x:c>
      <x:c r="I79" s="0" t="s">
        <x:v>53</x:v>
      </x:c>
      <x:c r="J79" s="0">
        <x:v>15733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102</x:v>
      </x:c>
      <x:c r="F80" s="0" t="s">
        <x:v>103</x:v>
      </x:c>
      <x:c r="G80" s="0" t="s">
        <x:v>70</x:v>
      </x:c>
      <x:c r="H80" s="0" t="s">
        <x:v>71</x:v>
      </x:c>
      <x:c r="I80" s="0" t="s">
        <x:v>53</x:v>
      </x:c>
      <x:c r="J80" s="0">
        <x:v>19904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102</x:v>
      </x:c>
      <x:c r="F81" s="0" t="s">
        <x:v>103</x:v>
      </x:c>
      <x:c r="G81" s="0" t="s">
        <x:v>72</x:v>
      </x:c>
      <x:c r="H81" s="0" t="s">
        <x:v>73</x:v>
      </x:c>
      <x:c r="I81" s="0" t="s">
        <x:v>53</x:v>
      </x:c>
      <x:c r="J81" s="0">
        <x:v>15624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102</x:v>
      </x:c>
      <x:c r="F82" s="0" t="s">
        <x:v>103</x:v>
      </x:c>
      <x:c r="G82" s="0" t="s">
        <x:v>74</x:v>
      </x:c>
      <x:c r="H82" s="0" t="s">
        <x:v>75</x:v>
      </x:c>
      <x:c r="I82" s="0" t="s">
        <x:v>53</x:v>
      </x:c>
      <x:c r="J82" s="0">
        <x:v>7759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102</x:v>
      </x:c>
      <x:c r="F83" s="0" t="s">
        <x:v>103</x:v>
      </x:c>
      <x:c r="G83" s="0" t="s">
        <x:v>76</x:v>
      </x:c>
      <x:c r="H83" s="0" t="s">
        <x:v>77</x:v>
      </x:c>
      <x:c r="I83" s="0" t="s">
        <x:v>53</x:v>
      </x:c>
      <x:c r="J83" s="0">
        <x:v>8135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102</x:v>
      </x:c>
      <x:c r="F84" s="0" t="s">
        <x:v>103</x:v>
      </x:c>
      <x:c r="G84" s="0" t="s">
        <x:v>78</x:v>
      </x:c>
      <x:c r="H84" s="0" t="s">
        <x:v>79</x:v>
      </x:c>
      <x:c r="I84" s="0" t="s">
        <x:v>53</x:v>
      </x:c>
      <x:c r="J84" s="0">
        <x:v>6420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102</x:v>
      </x:c>
      <x:c r="F85" s="0" t="s">
        <x:v>103</x:v>
      </x:c>
      <x:c r="G85" s="0" t="s">
        <x:v>80</x:v>
      </x:c>
      <x:c r="H85" s="0" t="s">
        <x:v>81</x:v>
      </x:c>
      <x:c r="I85" s="0" t="s">
        <x:v>53</x:v>
      </x:c>
      <x:c r="J85" s="0">
        <x:v>12516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102</x:v>
      </x:c>
      <x:c r="F86" s="0" t="s">
        <x:v>103</x:v>
      </x:c>
      <x:c r="G86" s="0" t="s">
        <x:v>82</x:v>
      </x:c>
      <x:c r="H86" s="0" t="s">
        <x:v>83</x:v>
      </x:c>
      <x:c r="I86" s="0" t="s">
        <x:v>53</x:v>
      </x:c>
      <x:c r="J86" s="0">
        <x:v>8393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102</x:v>
      </x:c>
      <x:c r="F87" s="0" t="s">
        <x:v>103</x:v>
      </x:c>
      <x:c r="G87" s="0" t="s">
        <x:v>84</x:v>
      </x:c>
      <x:c r="H87" s="0" t="s">
        <x:v>85</x:v>
      </x:c>
      <x:c r="I87" s="0" t="s">
        <x:v>53</x:v>
      </x:c>
      <x:c r="J87" s="0">
        <x:v>3640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102</x:v>
      </x:c>
      <x:c r="F88" s="0" t="s">
        <x:v>103</x:v>
      </x:c>
      <x:c r="G88" s="0" t="s">
        <x:v>86</x:v>
      </x:c>
      <x:c r="H88" s="0" t="s">
        <x:v>87</x:v>
      </x:c>
      <x:c r="I88" s="0" t="s">
        <x:v>53</x:v>
      </x:c>
      <x:c r="J88" s="0">
        <x:v>3262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102</x:v>
      </x:c>
      <x:c r="F89" s="0" t="s">
        <x:v>103</x:v>
      </x:c>
      <x:c r="G89" s="0" t="s">
        <x:v>88</x:v>
      </x:c>
      <x:c r="H89" s="0" t="s">
        <x:v>89</x:v>
      </x:c>
      <x:c r="I89" s="0" t="s">
        <x:v>53</x:v>
      </x:c>
      <x:c r="J89" s="0">
        <x:v>13805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102</x:v>
      </x:c>
      <x:c r="F90" s="0" t="s">
        <x:v>103</x:v>
      </x:c>
      <x:c r="G90" s="0" t="s">
        <x:v>90</x:v>
      </x:c>
      <x:c r="H90" s="0" t="s">
        <x:v>91</x:v>
      </x:c>
      <x:c r="I90" s="0" t="s">
        <x:v>53</x:v>
      </x:c>
      <x:c r="J90" s="0">
        <x:v>12856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102</x:v>
      </x:c>
      <x:c r="F91" s="0" t="s">
        <x:v>103</x:v>
      </x:c>
      <x:c r="G91" s="0" t="s">
        <x:v>92</x:v>
      </x:c>
      <x:c r="H91" s="0" t="s">
        <x:v>93</x:v>
      </x:c>
      <x:c r="I91" s="0" t="s">
        <x:v>53</x:v>
      </x:c>
      <x:c r="J91" s="0">
        <x:v>20660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102</x:v>
      </x:c>
      <x:c r="F92" s="0" t="s">
        <x:v>103</x:v>
      </x:c>
      <x:c r="G92" s="0" t="s">
        <x:v>94</x:v>
      </x:c>
      <x:c r="H92" s="0" t="s">
        <x:v>95</x:v>
      </x:c>
      <x:c r="I92" s="0" t="s">
        <x:v>53</x:v>
      </x:c>
      <x:c r="J92" s="0">
        <x:v>15386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102</x:v>
      </x:c>
      <x:c r="F93" s="0" t="s">
        <x:v>103</x:v>
      </x:c>
      <x:c r="G93" s="0" t="s">
        <x:v>96</x:v>
      </x:c>
      <x:c r="H93" s="0" t="s">
        <x:v>97</x:v>
      </x:c>
      <x:c r="I93" s="0" t="s">
        <x:v>53</x:v>
      </x:c>
      <x:c r="J93" s="0">
        <x:v>12065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104</x:v>
      </x:c>
      <x:c r="E94" s="0" t="s">
        <x:v>49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80903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104</x:v>
      </x:c>
      <x:c r="E95" s="0" t="s">
        <x:v>49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85750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104</x:v>
      </x:c>
      <x:c r="E96" s="0" t="s">
        <x:v>49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79004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104</x:v>
      </x:c>
      <x:c r="E97" s="0" t="s">
        <x:v>49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84844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104</x:v>
      </x:c>
      <x:c r="E98" s="0" t="s">
        <x:v>49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87207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104</x:v>
      </x:c>
      <x:c r="E99" s="0" t="s">
        <x:v>49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84976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104</x:v>
      </x:c>
      <x:c r="E100" s="0" t="s">
        <x:v>49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84439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104</x:v>
      </x:c>
      <x:c r="E101" s="0" t="s">
        <x:v>49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89164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104</x:v>
      </x:c>
      <x:c r="E102" s="0" t="s">
        <x:v>49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87104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104</x:v>
      </x:c>
      <x:c r="E103" s="0" t="s">
        <x:v>49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87790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104</x:v>
      </x:c>
      <x:c r="E104" s="0" t="s">
        <x:v>49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85976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104</x:v>
      </x:c>
      <x:c r="E105" s="0" t="s">
        <x:v>49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85371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104</x:v>
      </x:c>
      <x:c r="E106" s="0" t="s">
        <x:v>49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81684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104</x:v>
      </x:c>
      <x:c r="E107" s="0" t="s">
        <x:v>49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84610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104</x:v>
      </x:c>
      <x:c r="E108" s="0" t="s">
        <x:v>49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79392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104</x:v>
      </x:c>
      <x:c r="E109" s="0" t="s">
        <x:v>49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75433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104</x:v>
      </x:c>
      <x:c r="E110" s="0" t="s">
        <x:v>49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75330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104</x:v>
      </x:c>
      <x:c r="E111" s="0" t="s">
        <x:v>49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73522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104</x:v>
      </x:c>
      <x:c r="E112" s="0" t="s">
        <x:v>49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71566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104</x:v>
      </x:c>
      <x:c r="E113" s="0" t="s">
        <x:v>49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70865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104</x:v>
      </x:c>
      <x:c r="E114" s="0" t="s">
        <x:v>49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67006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104</x:v>
      </x:c>
      <x:c r="E115" s="0" t="s">
        <x:v>49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72374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104</x:v>
      </x:c>
      <x:c r="E116" s="0" t="s">
        <x:v>49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71540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104</x:v>
      </x:c>
      <x:c r="E117" s="0" t="s">
        <x:v>98</x:v>
      </x:c>
      <x:c r="F117" s="0" t="s">
        <x:v>99</x:v>
      </x:c>
      <x:c r="G117" s="0" t="s">
        <x:v>51</x:v>
      </x:c>
      <x:c r="H117" s="0" t="s">
        <x:v>52</x:v>
      </x:c>
      <x:c r="I117" s="0" t="s">
        <x:v>53</x:v>
      </x:c>
      <x:c r="J117" s="0">
        <x:v>112269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104</x:v>
      </x:c>
      <x:c r="E118" s="0" t="s">
        <x:v>98</x:v>
      </x:c>
      <x:c r="F118" s="0" t="s">
        <x:v>99</x:v>
      </x:c>
      <x:c r="G118" s="0" t="s">
        <x:v>54</x:v>
      </x:c>
      <x:c r="H118" s="0" t="s">
        <x:v>55</x:v>
      </x:c>
      <x:c r="I118" s="0" t="s">
        <x:v>53</x:v>
      </x:c>
      <x:c r="J118" s="0">
        <x:v>117908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104</x:v>
      </x:c>
      <x:c r="E119" s="0" t="s">
        <x:v>98</x:v>
      </x:c>
      <x:c r="F119" s="0" t="s">
        <x:v>99</x:v>
      </x:c>
      <x:c r="G119" s="0" t="s">
        <x:v>56</x:v>
      </x:c>
      <x:c r="H119" s="0" t="s">
        <x:v>57</x:v>
      </x:c>
      <x:c r="I119" s="0" t="s">
        <x:v>53</x:v>
      </x:c>
      <x:c r="J119" s="0">
        <x:v>121427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104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53</x:v>
      </x:c>
      <x:c r="J120" s="0">
        <x:v>130936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104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53</x:v>
      </x:c>
      <x:c r="J121" s="0">
        <x:v>120506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104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53</x:v>
      </x:c>
      <x:c r="J122" s="0">
        <x:v>126318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104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53</x:v>
      </x:c>
      <x:c r="J123" s="0">
        <x:v>124876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104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53</x:v>
      </x:c>
      <x:c r="J124" s="0">
        <x:v>127010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104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53</x:v>
      </x:c>
      <x:c r="J125" s="0">
        <x:v>123204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104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53</x:v>
      </x:c>
      <x:c r="J126" s="0">
        <x:v>129953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104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53</x:v>
      </x:c>
      <x:c r="J127" s="0">
        <x:v>122115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104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53</x:v>
      </x:c>
      <x:c r="J128" s="0">
        <x:v>125181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104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53</x:v>
      </x:c>
      <x:c r="J129" s="0">
        <x:v>120631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104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53</x:v>
      </x:c>
      <x:c r="J130" s="0">
        <x:v>125956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104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53</x:v>
      </x:c>
      <x:c r="J131" s="0">
        <x:v>118561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104</x:v>
      </x:c>
      <x:c r="E132" s="0" t="s">
        <x:v>98</x:v>
      </x:c>
      <x:c r="F132" s="0" t="s">
        <x:v>99</x:v>
      </x:c>
      <x:c r="G132" s="0" t="s">
        <x:v>82</x:v>
      </x:c>
      <x:c r="H132" s="0" t="s">
        <x:v>83</x:v>
      </x:c>
      <x:c r="I132" s="0" t="s">
        <x:v>53</x:v>
      </x:c>
      <x:c r="J132" s="0">
        <x:v>115324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104</x:v>
      </x:c>
      <x:c r="E133" s="0" t="s">
        <x:v>98</x:v>
      </x:c>
      <x:c r="F133" s="0" t="s">
        <x:v>99</x:v>
      </x:c>
      <x:c r="G133" s="0" t="s">
        <x:v>84</x:v>
      </x:c>
      <x:c r="H133" s="0" t="s">
        <x:v>85</x:v>
      </x:c>
      <x:c r="I133" s="0" t="s">
        <x:v>53</x:v>
      </x:c>
      <x:c r="J133" s="0">
        <x:v>106752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104</x:v>
      </x:c>
      <x:c r="E134" s="0" t="s">
        <x:v>98</x:v>
      </x:c>
      <x:c r="F134" s="0" t="s">
        <x:v>99</x:v>
      </x:c>
      <x:c r="G134" s="0" t="s">
        <x:v>86</x:v>
      </x:c>
      <x:c r="H134" s="0" t="s">
        <x:v>87</x:v>
      </x:c>
      <x:c r="I134" s="0" t="s">
        <x:v>53</x:v>
      </x:c>
      <x:c r="J134" s="0">
        <x:v>113271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104</x:v>
      </x:c>
      <x:c r="E135" s="0" t="s">
        <x:v>98</x:v>
      </x:c>
      <x:c r="F135" s="0" t="s">
        <x:v>99</x:v>
      </x:c>
      <x:c r="G135" s="0" t="s">
        <x:v>88</x:v>
      </x:c>
      <x:c r="H135" s="0" t="s">
        <x:v>89</x:v>
      </x:c>
      <x:c r="I135" s="0" t="s">
        <x:v>53</x:v>
      </x:c>
      <x:c r="J135" s="0">
        <x:v>115426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104</x:v>
      </x:c>
      <x:c r="E136" s="0" t="s">
        <x:v>98</x:v>
      </x:c>
      <x:c r="F136" s="0" t="s">
        <x:v>99</x:v>
      </x:c>
      <x:c r="G136" s="0" t="s">
        <x:v>90</x:v>
      </x:c>
      <x:c r="H136" s="0" t="s">
        <x:v>91</x:v>
      </x:c>
      <x:c r="I136" s="0" t="s">
        <x:v>53</x:v>
      </x:c>
      <x:c r="J136" s="0">
        <x:v>118729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104</x:v>
      </x:c>
      <x:c r="E137" s="0" t="s">
        <x:v>98</x:v>
      </x:c>
      <x:c r="F137" s="0" t="s">
        <x:v>99</x:v>
      </x:c>
      <x:c r="G137" s="0" t="s">
        <x:v>92</x:v>
      </x:c>
      <x:c r="H137" s="0" t="s">
        <x:v>93</x:v>
      </x:c>
      <x:c r="I137" s="0" t="s">
        <x:v>53</x:v>
      </x:c>
      <x:c r="J137" s="0">
        <x:v>112999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104</x:v>
      </x:c>
      <x:c r="E138" s="0" t="s">
        <x:v>98</x:v>
      </x:c>
      <x:c r="F138" s="0" t="s">
        <x:v>99</x:v>
      </x:c>
      <x:c r="G138" s="0" t="s">
        <x:v>94</x:v>
      </x:c>
      <x:c r="H138" s="0" t="s">
        <x:v>95</x:v>
      </x:c>
      <x:c r="I138" s="0" t="s">
        <x:v>53</x:v>
      </x:c>
      <x:c r="J138" s="0">
        <x:v>118398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104</x:v>
      </x:c>
      <x:c r="E139" s="0" t="s">
        <x:v>98</x:v>
      </x:c>
      <x:c r="F139" s="0" t="s">
        <x:v>99</x:v>
      </x:c>
      <x:c r="G139" s="0" t="s">
        <x:v>96</x:v>
      </x:c>
      <x:c r="H139" s="0" t="s">
        <x:v>97</x:v>
      </x:c>
      <x:c r="I139" s="0" t="s">
        <x:v>53</x:v>
      </x:c>
      <x:c r="J139" s="0">
        <x:v>115640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104</x:v>
      </x:c>
      <x:c r="E140" s="0" t="s">
        <x:v>100</x:v>
      </x:c>
      <x:c r="F140" s="0" t="s">
        <x:v>101</x:v>
      </x:c>
      <x:c r="G140" s="0" t="s">
        <x:v>51</x:v>
      </x:c>
      <x:c r="H140" s="0" t="s">
        <x:v>52</x:v>
      </x:c>
      <x:c r="I140" s="0" t="s">
        <x:v>53</x:v>
      </x:c>
      <x:c r="J140" s="0">
        <x:v>193172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104</x:v>
      </x:c>
      <x:c r="E141" s="0" t="s">
        <x:v>100</x:v>
      </x:c>
      <x:c r="F141" s="0" t="s">
        <x:v>101</x:v>
      </x:c>
      <x:c r="G141" s="0" t="s">
        <x:v>54</x:v>
      </x:c>
      <x:c r="H141" s="0" t="s">
        <x:v>55</x:v>
      </x:c>
      <x:c r="I141" s="0" t="s">
        <x:v>53</x:v>
      </x:c>
      <x:c r="J141" s="0">
        <x:v>203658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104</x:v>
      </x:c>
      <x:c r="E142" s="0" t="s">
        <x:v>100</x:v>
      </x:c>
      <x:c r="F142" s="0" t="s">
        <x:v>101</x:v>
      </x:c>
      <x:c r="G142" s="0" t="s">
        <x:v>56</x:v>
      </x:c>
      <x:c r="H142" s="0" t="s">
        <x:v>57</x:v>
      </x:c>
      <x:c r="I142" s="0" t="s">
        <x:v>53</x:v>
      </x:c>
      <x:c r="J142" s="0">
        <x:v>200431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104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53</x:v>
      </x:c>
      <x:c r="J143" s="0">
        <x:v>215780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104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53</x:v>
      </x:c>
      <x:c r="J144" s="0">
        <x:v>207713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104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53</x:v>
      </x:c>
      <x:c r="J145" s="0">
        <x:v>211294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104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53</x:v>
      </x:c>
      <x:c r="J146" s="0">
        <x:v>209315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104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53</x:v>
      </x:c>
      <x:c r="J147" s="0">
        <x:v>216174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104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53</x:v>
      </x:c>
      <x:c r="J148" s="0">
        <x:v>210308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104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53</x:v>
      </x:c>
      <x:c r="J149" s="0">
        <x:v>217743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104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53</x:v>
      </x:c>
      <x:c r="J150" s="0">
        <x:v>208091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104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53</x:v>
      </x:c>
      <x:c r="J151" s="0">
        <x:v>210552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104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53</x:v>
      </x:c>
      <x:c r="J152" s="0">
        <x:v>202315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104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53</x:v>
      </x:c>
      <x:c r="J153" s="0">
        <x:v>210566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104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53</x:v>
      </x:c>
      <x:c r="J154" s="0">
        <x:v>197953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104</x:v>
      </x:c>
      <x:c r="E155" s="0" t="s">
        <x:v>100</x:v>
      </x:c>
      <x:c r="F155" s="0" t="s">
        <x:v>101</x:v>
      </x:c>
      <x:c r="G155" s="0" t="s">
        <x:v>82</x:v>
      </x:c>
      <x:c r="H155" s="0" t="s">
        <x:v>83</x:v>
      </x:c>
      <x:c r="I155" s="0" t="s">
        <x:v>53</x:v>
      </x:c>
      <x:c r="J155" s="0">
        <x:v>190757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104</x:v>
      </x:c>
      <x:c r="E156" s="0" t="s">
        <x:v>100</x:v>
      </x:c>
      <x:c r="F156" s="0" t="s">
        <x:v>101</x:v>
      </x:c>
      <x:c r="G156" s="0" t="s">
        <x:v>84</x:v>
      </x:c>
      <x:c r="H156" s="0" t="s">
        <x:v>85</x:v>
      </x:c>
      <x:c r="I156" s="0" t="s">
        <x:v>53</x:v>
      </x:c>
      <x:c r="J156" s="0">
        <x:v>182082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104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53</x:v>
      </x:c>
      <x:c r="J157" s="0">
        <x:v>186793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104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53</x:v>
      </x:c>
      <x:c r="J158" s="0">
        <x:v>186992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104</x:v>
      </x:c>
      <x:c r="E159" s="0" t="s">
        <x:v>100</x:v>
      </x:c>
      <x:c r="F159" s="0" t="s">
        <x:v>101</x:v>
      </x:c>
      <x:c r="G159" s="0" t="s">
        <x:v>90</x:v>
      </x:c>
      <x:c r="H159" s="0" t="s">
        <x:v>91</x:v>
      </x:c>
      <x:c r="I159" s="0" t="s">
        <x:v>53</x:v>
      </x:c>
      <x:c r="J159" s="0">
        <x:v>189594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104</x:v>
      </x:c>
      <x:c r="E160" s="0" t="s">
        <x:v>100</x:v>
      </x:c>
      <x:c r="F160" s="0" t="s">
        <x:v>101</x:v>
      </x:c>
      <x:c r="G160" s="0" t="s">
        <x:v>92</x:v>
      </x:c>
      <x:c r="H160" s="0" t="s">
        <x:v>93</x:v>
      </x:c>
      <x:c r="I160" s="0" t="s">
        <x:v>53</x:v>
      </x:c>
      <x:c r="J160" s="0">
        <x:v>180005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104</x:v>
      </x:c>
      <x:c r="E161" s="0" t="s">
        <x:v>100</x:v>
      </x:c>
      <x:c r="F161" s="0" t="s">
        <x:v>101</x:v>
      </x:c>
      <x:c r="G161" s="0" t="s">
        <x:v>94</x:v>
      </x:c>
      <x:c r="H161" s="0" t="s">
        <x:v>95</x:v>
      </x:c>
      <x:c r="I161" s="0" t="s">
        <x:v>53</x:v>
      </x:c>
      <x:c r="J161" s="0">
        <x:v>190772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104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53</x:v>
      </x:c>
      <x:c r="J162" s="0">
        <x:v>187180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104</x:v>
      </x:c>
      <x:c r="E163" s="0" t="s">
        <x:v>102</x:v>
      </x:c>
      <x:c r="F163" s="0" t="s">
        <x:v>103</x:v>
      </x:c>
      <x:c r="G163" s="0" t="s">
        <x:v>51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104</x:v>
      </x:c>
      <x:c r="E164" s="0" t="s">
        <x:v>102</x:v>
      </x:c>
      <x:c r="F164" s="0" t="s">
        <x:v>103</x:v>
      </x:c>
      <x:c r="G164" s="0" t="s">
        <x:v>54</x:v>
      </x:c>
      <x:c r="H164" s="0" t="s">
        <x:v>55</x:v>
      </x:c>
      <x:c r="I164" s="0" t="s">
        <x:v>53</x:v>
      </x:c>
      <x:c r="J164" s="0">
        <x:v>18700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104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104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53</x:v>
      </x:c>
      <x:c r="J166" s="0">
        <x:v>16032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104</x:v>
      </x:c>
      <x:c r="E167" s="0" t="s">
        <x:v>102</x:v>
      </x:c>
      <x:c r="F167" s="0" t="s">
        <x:v>103</x:v>
      </x:c>
      <x:c r="G167" s="0" t="s">
        <x:v>60</x:v>
      </x:c>
      <x:c r="H167" s="0" t="s">
        <x:v>61</x:v>
      </x:c>
      <x:c r="I167" s="0" t="s">
        <x:v>53</x:v>
      </x:c>
      <x:c r="J167" s="0">
        <x:v>16836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104</x:v>
      </x:c>
      <x:c r="E168" s="0" t="s">
        <x:v>102</x:v>
      </x:c>
      <x:c r="F168" s="0" t="s">
        <x:v>103</x:v>
      </x:c>
      <x:c r="G168" s="0" t="s">
        <x:v>62</x:v>
      </x:c>
      <x:c r="H168" s="0" t="s">
        <x:v>63</x:v>
      </x:c>
      <x:c r="I168" s="0" t="s">
        <x:v>53</x:v>
      </x:c>
      <x:c r="J168" s="0">
        <x:v>19530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104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53</x:v>
      </x:c>
      <x:c r="J169" s="0">
        <x:v>15693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104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53</x:v>
      </x:c>
      <x:c r="J170" s="0">
        <x:v>12926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104</x:v>
      </x:c>
      <x:c r="E171" s="0" t="s">
        <x:v>102</x:v>
      </x:c>
      <x:c r="F171" s="0" t="s">
        <x:v>103</x:v>
      </x:c>
      <x:c r="G171" s="0" t="s">
        <x:v>68</x:v>
      </x:c>
      <x:c r="H171" s="0" t="s">
        <x:v>69</x:v>
      </x:c>
      <x:c r="I171" s="0" t="s">
        <x:v>53</x:v>
      </x:c>
      <x:c r="J171" s="0">
        <x:v>15733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104</x:v>
      </x:c>
      <x:c r="E172" s="0" t="s">
        <x:v>102</x:v>
      </x:c>
      <x:c r="F172" s="0" t="s">
        <x:v>103</x:v>
      </x:c>
      <x:c r="G172" s="0" t="s">
        <x:v>70</x:v>
      </x:c>
      <x:c r="H172" s="0" t="s">
        <x:v>71</x:v>
      </x:c>
      <x:c r="I172" s="0" t="s">
        <x:v>53</x:v>
      </x:c>
      <x:c r="J172" s="0">
        <x:v>15744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104</x:v>
      </x:c>
      <x:c r="E173" s="0" t="s">
        <x:v>102</x:v>
      </x:c>
      <x:c r="F173" s="0" t="s">
        <x:v>103</x:v>
      </x:c>
      <x:c r="G173" s="0" t="s">
        <x:v>72</x:v>
      </x:c>
      <x:c r="H173" s="0" t="s">
        <x:v>73</x:v>
      </x:c>
      <x:c r="I173" s="0" t="s">
        <x:v>53</x:v>
      </x:c>
      <x:c r="J173" s="0">
        <x:v>13502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104</x:v>
      </x:c>
      <x:c r="E174" s="0" t="s">
        <x:v>102</x:v>
      </x:c>
      <x:c r="F174" s="0" t="s">
        <x:v>103</x:v>
      </x:c>
      <x:c r="G174" s="0" t="s">
        <x:v>74</x:v>
      </x:c>
      <x:c r="H174" s="0" t="s">
        <x:v>75</x:v>
      </x:c>
      <x:c r="I174" s="0" t="s">
        <x:v>53</x:v>
      </x:c>
      <x:c r="J174" s="0">
        <x:v>3743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104</x:v>
      </x:c>
      <x:c r="E175" s="0" t="s">
        <x:v>102</x:v>
      </x:c>
      <x:c r="F175" s="0" t="s">
        <x:v>103</x:v>
      </x:c>
      <x:c r="G175" s="0" t="s">
        <x:v>76</x:v>
      </x:c>
      <x:c r="H175" s="0" t="s">
        <x:v>77</x:v>
      </x:c>
      <x:c r="I175" s="0" t="s">
        <x:v>53</x:v>
      </x:c>
      <x:c r="J175" s="0">
        <x:v>3970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104</x:v>
      </x:c>
      <x:c r="E176" s="0" t="s">
        <x:v>102</x:v>
      </x:c>
      <x:c r="F176" s="0" t="s">
        <x:v>103</x:v>
      </x:c>
      <x:c r="G176" s="0" t="s">
        <x:v>78</x:v>
      </x:c>
      <x:c r="H176" s="0" t="s">
        <x:v>79</x:v>
      </x:c>
      <x:c r="I176" s="0" t="s">
        <x:v>53</x:v>
      </x:c>
      <x:c r="J176" s="0">
        <x:v>3391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104</x:v>
      </x:c>
      <x:c r="E177" s="0" t="s">
        <x:v>102</x:v>
      </x:c>
      <x:c r="F177" s="0" t="s">
        <x:v>103</x:v>
      </x:c>
      <x:c r="G177" s="0" t="s">
        <x:v>80</x:v>
      </x:c>
      <x:c r="H177" s="0" t="s">
        <x:v>81</x:v>
      </x:c>
      <x:c r="I177" s="0" t="s">
        <x:v>53</x:v>
      </x:c>
      <x:c r="J177" s="0">
        <x:v>10319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104</x:v>
      </x:c>
      <x:c r="E178" s="0" t="s">
        <x:v>102</x:v>
      </x:c>
      <x:c r="F178" s="0" t="s">
        <x:v>103</x:v>
      </x:c>
      <x:c r="G178" s="0" t="s">
        <x:v>82</x:v>
      </x:c>
      <x:c r="H178" s="0" t="s">
        <x:v>83</x:v>
      </x:c>
      <x:c r="I178" s="0" t="s">
        <x:v>53</x:v>
      </x:c>
      <x:c r="J178" s="0">
        <x:v>7513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104</x:v>
      </x:c>
      <x:c r="E179" s="0" t="s">
        <x:v>102</x:v>
      </x:c>
      <x:c r="F179" s="0" t="s">
        <x:v>103</x:v>
      </x:c>
      <x:c r="G179" s="0" t="s">
        <x:v>84</x:v>
      </x:c>
      <x:c r="H179" s="0" t="s">
        <x:v>85</x:v>
      </x:c>
      <x:c r="I179" s="0" t="s">
        <x:v>53</x:v>
      </x:c>
      <x:c r="J179" s="0">
        <x:v>2300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104</x:v>
      </x:c>
      <x:c r="E180" s="0" t="s">
        <x:v>102</x:v>
      </x:c>
      <x:c r="F180" s="0" t="s">
        <x:v>103</x:v>
      </x:c>
      <x:c r="G180" s="0" t="s">
        <x:v>86</x:v>
      </x:c>
      <x:c r="H180" s="0" t="s">
        <x:v>87</x:v>
      </x:c>
      <x:c r="I180" s="0" t="s">
        <x:v>53</x:v>
      </x:c>
      <x:c r="J180" s="0">
        <x:v>2095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104</x:v>
      </x:c>
      <x:c r="E181" s="0" t="s">
        <x:v>102</x:v>
      </x:c>
      <x:c r="F181" s="0" t="s">
        <x:v>103</x:v>
      </x:c>
      <x:c r="G181" s="0" t="s">
        <x:v>88</x:v>
      </x:c>
      <x:c r="H181" s="0" t="s">
        <x:v>89</x:v>
      </x:c>
      <x:c r="I181" s="0" t="s">
        <x:v>53</x:v>
      </x:c>
      <x:c r="J181" s="0">
        <x:v>13129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104</x:v>
      </x:c>
      <x:c r="E182" s="0" t="s">
        <x:v>102</x:v>
      </x:c>
      <x:c r="F182" s="0" t="s">
        <x:v>103</x:v>
      </x:c>
      <x:c r="G182" s="0" t="s">
        <x:v>90</x:v>
      </x:c>
      <x:c r="H182" s="0" t="s">
        <x:v>91</x:v>
      </x:c>
      <x:c r="I182" s="0" t="s">
        <x:v>53</x:v>
      </x:c>
      <x:c r="J182" s="0">
        <x:v>11530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104</x:v>
      </x:c>
      <x:c r="E183" s="0" t="s">
        <x:v>102</x:v>
      </x:c>
      <x:c r="F183" s="0" t="s">
        <x:v>103</x:v>
      </x:c>
      <x:c r="G183" s="0" t="s">
        <x:v>92</x:v>
      </x:c>
      <x:c r="H183" s="0" t="s">
        <x:v>93</x:v>
      </x:c>
      <x:c r="I183" s="0" t="s">
        <x:v>53</x:v>
      </x:c>
      <x:c r="J183" s="0">
        <x:v>15832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104</x:v>
      </x:c>
      <x:c r="E184" s="0" t="s">
        <x:v>102</x:v>
      </x:c>
      <x:c r="F184" s="0" t="s">
        <x:v>103</x:v>
      </x:c>
      <x:c r="G184" s="0" t="s">
        <x:v>94</x:v>
      </x:c>
      <x:c r="H184" s="0" t="s">
        <x:v>95</x:v>
      </x:c>
      <x:c r="I184" s="0" t="s">
        <x:v>53</x:v>
      </x:c>
      <x:c r="J184" s="0">
        <x:v>12477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104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53</x:v>
      </x:c>
      <x:c r="J185" s="0">
        <x:v>10116</x:v>
      </x:c>
    </x:row>
    <x:row r="186" spans="1:10">
      <x:c r="A186" s="0" t="s">
        <x:v>2</x:v>
      </x:c>
      <x:c r="B186" s="0" t="s">
        <x:v>4</x:v>
      </x:c>
      <x:c r="C186" s="0" t="s">
        <x:v>98</x:v>
      </x:c>
      <x:c r="D186" s="0" t="s">
        <x:v>105</x:v>
      </x:c>
      <x:c r="E186" s="0" t="s">
        <x:v>49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17360</x:v>
      </x:c>
    </x:row>
    <x:row r="187" spans="1:10">
      <x:c r="A187" s="0" t="s">
        <x:v>2</x:v>
      </x:c>
      <x:c r="B187" s="0" t="s">
        <x:v>4</x:v>
      </x:c>
      <x:c r="C187" s="0" t="s">
        <x:v>98</x:v>
      </x:c>
      <x:c r="D187" s="0" t="s">
        <x:v>105</x:v>
      </x:c>
      <x:c r="E187" s="0" t="s">
        <x:v>49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18197</x:v>
      </x:c>
    </x:row>
    <x:row r="188" spans="1:10">
      <x:c r="A188" s="0" t="s">
        <x:v>2</x:v>
      </x:c>
      <x:c r="B188" s="0" t="s">
        <x:v>4</x:v>
      </x:c>
      <x:c r="C188" s="0" t="s">
        <x:v>98</x:v>
      </x:c>
      <x:c r="D188" s="0" t="s">
        <x:v>105</x:v>
      </x:c>
      <x:c r="E188" s="0" t="s">
        <x:v>49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18628</x:v>
      </x:c>
    </x:row>
    <x:row r="189" spans="1:10">
      <x:c r="A189" s="0" t="s">
        <x:v>2</x:v>
      </x:c>
      <x:c r="B189" s="0" t="s">
        <x:v>4</x:v>
      </x:c>
      <x:c r="C189" s="0" t="s">
        <x:v>98</x:v>
      </x:c>
      <x:c r="D189" s="0" t="s">
        <x:v>105</x:v>
      </x:c>
      <x:c r="E189" s="0" t="s">
        <x:v>49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18632</x:v>
      </x:c>
    </x:row>
    <x:row r="190" spans="1:10">
      <x:c r="A190" s="0" t="s">
        <x:v>2</x:v>
      </x:c>
      <x:c r="B190" s="0" t="s">
        <x:v>4</x:v>
      </x:c>
      <x:c r="C190" s="0" t="s">
        <x:v>98</x:v>
      </x:c>
      <x:c r="D190" s="0" t="s">
        <x:v>105</x:v>
      </x:c>
      <x:c r="E190" s="0" t="s">
        <x:v>49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18534</x:v>
      </x:c>
    </x:row>
    <x:row r="191" spans="1:10">
      <x:c r="A191" s="0" t="s">
        <x:v>2</x:v>
      </x:c>
      <x:c r="B191" s="0" t="s">
        <x:v>4</x:v>
      </x:c>
      <x:c r="C191" s="0" t="s">
        <x:v>98</x:v>
      </x:c>
      <x:c r="D191" s="0" t="s">
        <x:v>105</x:v>
      </x:c>
      <x:c r="E191" s="0" t="s">
        <x:v>49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19852</x:v>
      </x:c>
    </x:row>
    <x:row r="192" spans="1:10">
      <x:c r="A192" s="0" t="s">
        <x:v>2</x:v>
      </x:c>
      <x:c r="B192" s="0" t="s">
        <x:v>4</x:v>
      </x:c>
      <x:c r="C192" s="0" t="s">
        <x:v>98</x:v>
      </x:c>
      <x:c r="D192" s="0" t="s">
        <x:v>105</x:v>
      </x:c>
      <x:c r="E192" s="0" t="s">
        <x:v>49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22299</x:v>
      </x:c>
    </x:row>
    <x:row r="193" spans="1:10">
      <x:c r="A193" s="0" t="s">
        <x:v>2</x:v>
      </x:c>
      <x:c r="B193" s="0" t="s">
        <x:v>4</x:v>
      </x:c>
      <x:c r="C193" s="0" t="s">
        <x:v>98</x:v>
      </x:c>
      <x:c r="D193" s="0" t="s">
        <x:v>105</x:v>
      </x:c>
      <x:c r="E193" s="0" t="s">
        <x:v>49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22519</x:v>
      </x:c>
    </x:row>
    <x:row r="194" spans="1:10">
      <x:c r="A194" s="0" t="s">
        <x:v>2</x:v>
      </x:c>
      <x:c r="B194" s="0" t="s">
        <x:v>4</x:v>
      </x:c>
      <x:c r="C194" s="0" t="s">
        <x:v>98</x:v>
      </x:c>
      <x:c r="D194" s="0" t="s">
        <x:v>105</x:v>
      </x:c>
      <x:c r="E194" s="0" t="s">
        <x:v>49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20151</x:v>
      </x:c>
    </x:row>
    <x:row r="195" spans="1:10">
      <x:c r="A195" s="0" t="s">
        <x:v>2</x:v>
      </x:c>
      <x:c r="B195" s="0" t="s">
        <x:v>4</x:v>
      </x:c>
      <x:c r="C195" s="0" t="s">
        <x:v>98</x:v>
      </x:c>
      <x:c r="D195" s="0" t="s">
        <x:v>105</x:v>
      </x:c>
      <x:c r="E195" s="0" t="s">
        <x:v>49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22036</x:v>
      </x:c>
    </x:row>
    <x:row r="196" spans="1:10">
      <x:c r="A196" s="0" t="s">
        <x:v>2</x:v>
      </x:c>
      <x:c r="B196" s="0" t="s">
        <x:v>4</x:v>
      </x:c>
      <x:c r="C196" s="0" t="s">
        <x:v>98</x:v>
      </x:c>
      <x:c r="D196" s="0" t="s">
        <x:v>105</x:v>
      </x:c>
      <x:c r="E196" s="0" t="s">
        <x:v>49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22892</x:v>
      </x:c>
    </x:row>
    <x:row r="197" spans="1:10">
      <x:c r="A197" s="0" t="s">
        <x:v>2</x:v>
      </x:c>
      <x:c r="B197" s="0" t="s">
        <x:v>4</x:v>
      </x:c>
      <x:c r="C197" s="0" t="s">
        <x:v>98</x:v>
      </x:c>
      <x:c r="D197" s="0" t="s">
        <x:v>105</x:v>
      </x:c>
      <x:c r="E197" s="0" t="s">
        <x:v>49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22773</x:v>
      </x:c>
    </x:row>
    <x:row r="198" spans="1:10">
      <x:c r="A198" s="0" t="s">
        <x:v>2</x:v>
      </x:c>
      <x:c r="B198" s="0" t="s">
        <x:v>4</x:v>
      </x:c>
      <x:c r="C198" s="0" t="s">
        <x:v>98</x:v>
      </x:c>
      <x:c r="D198" s="0" t="s">
        <x:v>105</x:v>
      </x:c>
      <x:c r="E198" s="0" t="s">
        <x:v>49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20318</x:v>
      </x:c>
    </x:row>
    <x:row r="199" spans="1:10">
      <x:c r="A199" s="0" t="s">
        <x:v>2</x:v>
      </x:c>
      <x:c r="B199" s="0" t="s">
        <x:v>4</x:v>
      </x:c>
      <x:c r="C199" s="0" t="s">
        <x:v>98</x:v>
      </x:c>
      <x:c r="D199" s="0" t="s">
        <x:v>105</x:v>
      </x:c>
      <x:c r="E199" s="0" t="s">
        <x:v>49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20580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105</x:v>
      </x:c>
      <x:c r="E200" s="0" t="s">
        <x:v>49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19905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105</x:v>
      </x:c>
      <x:c r="E201" s="0" t="s">
        <x:v>49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16802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105</x:v>
      </x:c>
      <x:c r="E202" s="0" t="s">
        <x:v>49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15816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105</x:v>
      </x:c>
      <x:c r="E203" s="0" t="s">
        <x:v>49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15892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105</x:v>
      </x:c>
      <x:c r="E204" s="0" t="s">
        <x:v>49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15060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105</x:v>
      </x:c>
      <x:c r="E205" s="0" t="s">
        <x:v>49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12951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105</x:v>
      </x:c>
      <x:c r="E206" s="0" t="s">
        <x:v>49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12383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105</x:v>
      </x:c>
      <x:c r="E207" s="0" t="s">
        <x:v>49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13545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105</x:v>
      </x:c>
      <x:c r="E208" s="0" t="s">
        <x:v>49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14527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105</x:v>
      </x:c>
      <x:c r="E209" s="0" t="s">
        <x:v>98</x:v>
      </x:c>
      <x:c r="F209" s="0" t="s">
        <x:v>99</x:v>
      </x:c>
      <x:c r="G209" s="0" t="s">
        <x:v>51</x:v>
      </x:c>
      <x:c r="H209" s="0" t="s">
        <x:v>52</x:v>
      </x:c>
      <x:c r="I209" s="0" t="s">
        <x:v>53</x:v>
      </x:c>
      <x:c r="J209" s="0">
        <x:v>11336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105</x:v>
      </x:c>
      <x:c r="E210" s="0" t="s">
        <x:v>98</x:v>
      </x:c>
      <x:c r="F210" s="0" t="s">
        <x:v>99</x:v>
      </x:c>
      <x:c r="G210" s="0" t="s">
        <x:v>54</x:v>
      </x:c>
      <x:c r="H210" s="0" t="s">
        <x:v>55</x:v>
      </x:c>
      <x:c r="I210" s="0" t="s">
        <x:v>53</x:v>
      </x:c>
      <x:c r="J210" s="0">
        <x:v>11763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105</x:v>
      </x:c>
      <x:c r="E211" s="0" t="s">
        <x:v>98</x:v>
      </x:c>
      <x:c r="F211" s="0" t="s">
        <x:v>99</x:v>
      </x:c>
      <x:c r="G211" s="0" t="s">
        <x:v>56</x:v>
      </x:c>
      <x:c r="H211" s="0" t="s">
        <x:v>57</x:v>
      </x:c>
      <x:c r="I211" s="0" t="s">
        <x:v>53</x:v>
      </x:c>
      <x:c r="J211" s="0">
        <x:v>12748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105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53</x:v>
      </x:c>
      <x:c r="J212" s="0">
        <x:v>11471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105</x:v>
      </x:c>
      <x:c r="E213" s="0" t="s">
        <x:v>98</x:v>
      </x:c>
      <x:c r="F213" s="0" t="s">
        <x:v>99</x:v>
      </x:c>
      <x:c r="G213" s="0" t="s">
        <x:v>60</x:v>
      </x:c>
      <x:c r="H213" s="0" t="s">
        <x:v>61</x:v>
      </x:c>
      <x:c r="I213" s="0" t="s">
        <x:v>53</x:v>
      </x:c>
      <x:c r="J213" s="0">
        <x:v>12548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105</x:v>
      </x:c>
      <x:c r="E214" s="0" t="s">
        <x:v>98</x:v>
      </x:c>
      <x:c r="F214" s="0" t="s">
        <x:v>99</x:v>
      </x:c>
      <x:c r="G214" s="0" t="s">
        <x:v>62</x:v>
      </x:c>
      <x:c r="H214" s="0" t="s">
        <x:v>63</x:v>
      </x:c>
      <x:c r="I214" s="0" t="s">
        <x:v>53</x:v>
      </x:c>
      <x:c r="J214" s="0">
        <x:v>13654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105</x:v>
      </x:c>
      <x:c r="E215" s="0" t="s">
        <x:v>98</x:v>
      </x:c>
      <x:c r="F215" s="0" t="s">
        <x:v>99</x:v>
      </x:c>
      <x:c r="G215" s="0" t="s">
        <x:v>64</x:v>
      </x:c>
      <x:c r="H215" s="0" t="s">
        <x:v>65</x:v>
      </x:c>
      <x:c r="I215" s="0" t="s">
        <x:v>53</x:v>
      </x:c>
      <x:c r="J215" s="0">
        <x:v>14576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105</x:v>
      </x:c>
      <x:c r="E216" s="0" t="s">
        <x:v>98</x:v>
      </x:c>
      <x:c r="F216" s="0" t="s">
        <x:v>99</x:v>
      </x:c>
      <x:c r="G216" s="0" t="s">
        <x:v>66</x:v>
      </x:c>
      <x:c r="H216" s="0" t="s">
        <x:v>67</x:v>
      </x:c>
      <x:c r="I216" s="0" t="s">
        <x:v>53</x:v>
      </x:c>
      <x:c r="J216" s="0">
        <x:v>15404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105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53</x:v>
      </x:c>
      <x:c r="J217" s="0">
        <x:v>14112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105</x:v>
      </x:c>
      <x:c r="E218" s="0" t="s">
        <x:v>98</x:v>
      </x:c>
      <x:c r="F218" s="0" t="s">
        <x:v>99</x:v>
      </x:c>
      <x:c r="G218" s="0" t="s">
        <x:v>70</x:v>
      </x:c>
      <x:c r="H218" s="0" t="s">
        <x:v>71</x:v>
      </x:c>
      <x:c r="I218" s="0" t="s">
        <x:v>53</x:v>
      </x:c>
      <x:c r="J218" s="0">
        <x:v>15772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105</x:v>
      </x:c>
      <x:c r="E219" s="0" t="s">
        <x:v>98</x:v>
      </x:c>
      <x:c r="F219" s="0" t="s">
        <x:v>99</x:v>
      </x:c>
      <x:c r="G219" s="0" t="s">
        <x:v>72</x:v>
      </x:c>
      <x:c r="H219" s="0" t="s">
        <x:v>73</x:v>
      </x:c>
      <x:c r="I219" s="0" t="s">
        <x:v>53</x:v>
      </x:c>
      <x:c r="J219" s="0">
        <x:v>15459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105</x:v>
      </x:c>
      <x:c r="E220" s="0" t="s">
        <x:v>98</x:v>
      </x:c>
      <x:c r="F220" s="0" t="s">
        <x:v>99</x:v>
      </x:c>
      <x:c r="G220" s="0" t="s">
        <x:v>74</x:v>
      </x:c>
      <x:c r="H220" s="0" t="s">
        <x:v>75</x:v>
      </x:c>
      <x:c r="I220" s="0" t="s">
        <x:v>53</x:v>
      </x:c>
      <x:c r="J220" s="0">
        <x:v>14729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105</x:v>
      </x:c>
      <x:c r="E221" s="0" t="s">
        <x:v>98</x:v>
      </x:c>
      <x:c r="F221" s="0" t="s">
        <x:v>99</x:v>
      </x:c>
      <x:c r="G221" s="0" t="s">
        <x:v>76</x:v>
      </x:c>
      <x:c r="H221" s="0" t="s">
        <x:v>77</x:v>
      </x:c>
      <x:c r="I221" s="0" t="s">
        <x:v>53</x:v>
      </x:c>
      <x:c r="J221" s="0">
        <x:v>14103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105</x:v>
      </x:c>
      <x:c r="E222" s="0" t="s">
        <x:v>98</x:v>
      </x:c>
      <x:c r="F222" s="0" t="s">
        <x:v>99</x:v>
      </x:c>
      <x:c r="G222" s="0" t="s">
        <x:v>78</x:v>
      </x:c>
      <x:c r="H222" s="0" t="s">
        <x:v>79</x:v>
      </x:c>
      <x:c r="I222" s="0" t="s">
        <x:v>53</x:v>
      </x:c>
      <x:c r="J222" s="0">
        <x:v>15596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105</x:v>
      </x:c>
      <x:c r="E223" s="0" t="s">
        <x:v>98</x:v>
      </x:c>
      <x:c r="F223" s="0" t="s">
        <x:v>99</x:v>
      </x:c>
      <x:c r="G223" s="0" t="s">
        <x:v>80</x:v>
      </x:c>
      <x:c r="H223" s="0" t="s">
        <x:v>81</x:v>
      </x:c>
      <x:c r="I223" s="0" t="s">
        <x:v>53</x:v>
      </x:c>
      <x:c r="J223" s="0">
        <x:v>13678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105</x:v>
      </x:c>
      <x:c r="E224" s="0" t="s">
        <x:v>98</x:v>
      </x:c>
      <x:c r="F224" s="0" t="s">
        <x:v>99</x:v>
      </x:c>
      <x:c r="G224" s="0" t="s">
        <x:v>82</x:v>
      </x:c>
      <x:c r="H224" s="0" t="s">
        <x:v>83</x:v>
      </x:c>
      <x:c r="I224" s="0" t="s">
        <x:v>53</x:v>
      </x:c>
      <x:c r="J224" s="0">
        <x:v>11168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105</x:v>
      </x:c>
      <x:c r="E225" s="0" t="s">
        <x:v>98</x:v>
      </x:c>
      <x:c r="F225" s="0" t="s">
        <x:v>99</x:v>
      </x:c>
      <x:c r="G225" s="0" t="s">
        <x:v>84</x:v>
      </x:c>
      <x:c r="H225" s="0" t="s">
        <x:v>85</x:v>
      </x:c>
      <x:c r="I225" s="0" t="s">
        <x:v>53</x:v>
      </x:c>
      <x:c r="J225" s="0">
        <x:v>10367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105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53</x:v>
      </x:c>
      <x:c r="J226" s="0">
        <x:v>10665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105</x:v>
      </x:c>
      <x:c r="E227" s="0" t="s">
        <x:v>98</x:v>
      </x:c>
      <x:c r="F227" s="0" t="s">
        <x:v>99</x:v>
      </x:c>
      <x:c r="G227" s="0" t="s">
        <x:v>88</x:v>
      </x:c>
      <x:c r="H227" s="0" t="s">
        <x:v>89</x:v>
      </x:c>
      <x:c r="I227" s="0" t="s">
        <x:v>53</x:v>
      </x:c>
      <x:c r="J227" s="0">
        <x:v>11406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105</x:v>
      </x:c>
      <x:c r="E228" s="0" t="s">
        <x:v>98</x:v>
      </x:c>
      <x:c r="F228" s="0" t="s">
        <x:v>99</x:v>
      </x:c>
      <x:c r="G228" s="0" t="s">
        <x:v>90</x:v>
      </x:c>
      <x:c r="H228" s="0" t="s">
        <x:v>91</x:v>
      </x:c>
      <x:c r="I228" s="0" t="s">
        <x:v>53</x:v>
      </x:c>
      <x:c r="J228" s="0">
        <x:v>10568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105</x:v>
      </x:c>
      <x:c r="E229" s="0" t="s">
        <x:v>98</x:v>
      </x:c>
      <x:c r="F229" s="0" t="s">
        <x:v>99</x:v>
      </x:c>
      <x:c r="G229" s="0" t="s">
        <x:v>92</x:v>
      </x:c>
      <x:c r="H229" s="0" t="s">
        <x:v>93</x:v>
      </x:c>
      <x:c r="I229" s="0" t="s">
        <x:v>53</x:v>
      </x:c>
      <x:c r="J229" s="0">
        <x:v>11105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105</x:v>
      </x:c>
      <x:c r="E230" s="0" t="s">
        <x:v>98</x:v>
      </x:c>
      <x:c r="F230" s="0" t="s">
        <x:v>99</x:v>
      </x:c>
      <x:c r="G230" s="0" t="s">
        <x:v>94</x:v>
      </x:c>
      <x:c r="H230" s="0" t="s">
        <x:v>95</x:v>
      </x:c>
      <x:c r="I230" s="0" t="s">
        <x:v>53</x:v>
      </x:c>
      <x:c r="J230" s="0">
        <x:v>10923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105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53</x:v>
      </x:c>
      <x:c r="J231" s="0">
        <x:v>11137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105</x:v>
      </x:c>
      <x:c r="E232" s="0" t="s">
        <x:v>100</x:v>
      </x:c>
      <x:c r="F232" s="0" t="s">
        <x:v>101</x:v>
      </x:c>
      <x:c r="G232" s="0" t="s">
        <x:v>51</x:v>
      </x:c>
      <x:c r="H232" s="0" t="s">
        <x:v>52</x:v>
      </x:c>
      <x:c r="I232" s="0" t="s">
        <x:v>53</x:v>
      </x:c>
      <x:c r="J232" s="0">
        <x:v>28696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105</x:v>
      </x:c>
      <x:c r="E233" s="0" t="s">
        <x:v>100</x:v>
      </x:c>
      <x:c r="F233" s="0" t="s">
        <x:v>101</x:v>
      </x:c>
      <x:c r="G233" s="0" t="s">
        <x:v>54</x:v>
      </x:c>
      <x:c r="H233" s="0" t="s">
        <x:v>55</x:v>
      </x:c>
      <x:c r="I233" s="0" t="s">
        <x:v>53</x:v>
      </x:c>
      <x:c r="J233" s="0">
        <x:v>29960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105</x:v>
      </x:c>
      <x:c r="E234" s="0" t="s">
        <x:v>100</x:v>
      </x:c>
      <x:c r="F234" s="0" t="s">
        <x:v>101</x:v>
      </x:c>
      <x:c r="G234" s="0" t="s">
        <x:v>56</x:v>
      </x:c>
      <x:c r="H234" s="0" t="s">
        <x:v>57</x:v>
      </x:c>
      <x:c r="I234" s="0" t="s">
        <x:v>53</x:v>
      </x:c>
      <x:c r="J234" s="0">
        <x:v>31376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105</x:v>
      </x:c>
      <x:c r="E235" s="0" t="s">
        <x:v>100</x:v>
      </x:c>
      <x:c r="F235" s="0" t="s">
        <x:v>101</x:v>
      </x:c>
      <x:c r="G235" s="0" t="s">
        <x:v>58</x:v>
      </x:c>
      <x:c r="H235" s="0" t="s">
        <x:v>59</x:v>
      </x:c>
      <x:c r="I235" s="0" t="s">
        <x:v>53</x:v>
      </x:c>
      <x:c r="J235" s="0">
        <x:v>30103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105</x:v>
      </x:c>
      <x:c r="E236" s="0" t="s">
        <x:v>100</x:v>
      </x:c>
      <x:c r="F236" s="0" t="s">
        <x:v>101</x:v>
      </x:c>
      <x:c r="G236" s="0" t="s">
        <x:v>60</x:v>
      </x:c>
      <x:c r="H236" s="0" t="s">
        <x:v>61</x:v>
      </x:c>
      <x:c r="I236" s="0" t="s">
        <x:v>53</x:v>
      </x:c>
      <x:c r="J236" s="0">
        <x:v>31082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105</x:v>
      </x:c>
      <x:c r="E237" s="0" t="s">
        <x:v>100</x:v>
      </x:c>
      <x:c r="F237" s="0" t="s">
        <x:v>101</x:v>
      </x:c>
      <x:c r="G237" s="0" t="s">
        <x:v>62</x:v>
      </x:c>
      <x:c r="H237" s="0" t="s">
        <x:v>63</x:v>
      </x:c>
      <x:c r="I237" s="0" t="s">
        <x:v>53</x:v>
      </x:c>
      <x:c r="J237" s="0">
        <x:v>33506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105</x:v>
      </x:c>
      <x:c r="E238" s="0" t="s">
        <x:v>100</x:v>
      </x:c>
      <x:c r="F238" s="0" t="s">
        <x:v>101</x:v>
      </x:c>
      <x:c r="G238" s="0" t="s">
        <x:v>64</x:v>
      </x:c>
      <x:c r="H238" s="0" t="s">
        <x:v>65</x:v>
      </x:c>
      <x:c r="I238" s="0" t="s">
        <x:v>53</x:v>
      </x:c>
      <x:c r="J238" s="0">
        <x:v>36875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105</x:v>
      </x:c>
      <x:c r="E239" s="0" t="s">
        <x:v>100</x:v>
      </x:c>
      <x:c r="F239" s="0" t="s">
        <x:v>101</x:v>
      </x:c>
      <x:c r="G239" s="0" t="s">
        <x:v>66</x:v>
      </x:c>
      <x:c r="H239" s="0" t="s">
        <x:v>67</x:v>
      </x:c>
      <x:c r="I239" s="0" t="s">
        <x:v>53</x:v>
      </x:c>
      <x:c r="J239" s="0">
        <x:v>37923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105</x:v>
      </x:c>
      <x:c r="E240" s="0" t="s">
        <x:v>100</x:v>
      </x:c>
      <x:c r="F240" s="0" t="s">
        <x:v>101</x:v>
      </x:c>
      <x:c r="G240" s="0" t="s">
        <x:v>68</x:v>
      </x:c>
      <x:c r="H240" s="0" t="s">
        <x:v>69</x:v>
      </x:c>
      <x:c r="I240" s="0" t="s">
        <x:v>53</x:v>
      </x:c>
      <x:c r="J240" s="0">
        <x:v>34263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105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53</x:v>
      </x:c>
      <x:c r="J241" s="0">
        <x:v>37808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105</x:v>
      </x:c>
      <x:c r="E242" s="0" t="s">
        <x:v>100</x:v>
      </x:c>
      <x:c r="F242" s="0" t="s">
        <x:v>101</x:v>
      </x:c>
      <x:c r="G242" s="0" t="s">
        <x:v>72</x:v>
      </x:c>
      <x:c r="H242" s="0" t="s">
        <x:v>73</x:v>
      </x:c>
      <x:c r="I242" s="0" t="s">
        <x:v>53</x:v>
      </x:c>
      <x:c r="J242" s="0">
        <x:v>38351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105</x:v>
      </x:c>
      <x:c r="E243" s="0" t="s">
        <x:v>100</x:v>
      </x:c>
      <x:c r="F243" s="0" t="s">
        <x:v>101</x:v>
      </x:c>
      <x:c r="G243" s="0" t="s">
        <x:v>74</x:v>
      </x:c>
      <x:c r="H243" s="0" t="s">
        <x:v>75</x:v>
      </x:c>
      <x:c r="I243" s="0" t="s">
        <x:v>53</x:v>
      </x:c>
      <x:c r="J243" s="0">
        <x:v>37502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105</x:v>
      </x:c>
      <x:c r="E244" s="0" t="s">
        <x:v>100</x:v>
      </x:c>
      <x:c r="F244" s="0" t="s">
        <x:v>101</x:v>
      </x:c>
      <x:c r="G244" s="0" t="s">
        <x:v>76</x:v>
      </x:c>
      <x:c r="H244" s="0" t="s">
        <x:v>77</x:v>
      </x:c>
      <x:c r="I244" s="0" t="s">
        <x:v>53</x:v>
      </x:c>
      <x:c r="J244" s="0">
        <x:v>34421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105</x:v>
      </x:c>
      <x:c r="E245" s="0" t="s">
        <x:v>100</x:v>
      </x:c>
      <x:c r="F245" s="0" t="s">
        <x:v>101</x:v>
      </x:c>
      <x:c r="G245" s="0" t="s">
        <x:v>78</x:v>
      </x:c>
      <x:c r="H245" s="0" t="s">
        <x:v>79</x:v>
      </x:c>
      <x:c r="I245" s="0" t="s">
        <x:v>53</x:v>
      </x:c>
      <x:c r="J245" s="0">
        <x:v>36176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105</x:v>
      </x:c>
      <x:c r="E246" s="0" t="s">
        <x:v>100</x:v>
      </x:c>
      <x:c r="F246" s="0" t="s">
        <x:v>101</x:v>
      </x:c>
      <x:c r="G246" s="0" t="s">
        <x:v>80</x:v>
      </x:c>
      <x:c r="H246" s="0" t="s">
        <x:v>81</x:v>
      </x:c>
      <x:c r="I246" s="0" t="s">
        <x:v>53</x:v>
      </x:c>
      <x:c r="J246" s="0">
        <x:v>33583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105</x:v>
      </x:c>
      <x:c r="E247" s="0" t="s">
        <x:v>100</x:v>
      </x:c>
      <x:c r="F247" s="0" t="s">
        <x:v>101</x:v>
      </x:c>
      <x:c r="G247" s="0" t="s">
        <x:v>82</x:v>
      </x:c>
      <x:c r="H247" s="0" t="s">
        <x:v>83</x:v>
      </x:c>
      <x:c r="I247" s="0" t="s">
        <x:v>53</x:v>
      </x:c>
      <x:c r="J247" s="0">
        <x:v>27970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105</x:v>
      </x:c>
      <x:c r="E248" s="0" t="s">
        <x:v>100</x:v>
      </x:c>
      <x:c r="F248" s="0" t="s">
        <x:v>101</x:v>
      </x:c>
      <x:c r="G248" s="0" t="s">
        <x:v>84</x:v>
      </x:c>
      <x:c r="H248" s="0" t="s">
        <x:v>85</x:v>
      </x:c>
      <x:c r="I248" s="0" t="s">
        <x:v>53</x:v>
      </x:c>
      <x:c r="J248" s="0">
        <x:v>26183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105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53</x:v>
      </x:c>
      <x:c r="J249" s="0">
        <x:v>26557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105</x:v>
      </x:c>
      <x:c r="E250" s="0" t="s">
        <x:v>100</x:v>
      </x:c>
      <x:c r="F250" s="0" t="s">
        <x:v>101</x:v>
      </x:c>
      <x:c r="G250" s="0" t="s">
        <x:v>88</x:v>
      </x:c>
      <x:c r="H250" s="0" t="s">
        <x:v>89</x:v>
      </x:c>
      <x:c r="I250" s="0" t="s">
        <x:v>53</x:v>
      </x:c>
      <x:c r="J250" s="0">
        <x:v>26466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105</x:v>
      </x:c>
      <x:c r="E251" s="0" t="s">
        <x:v>100</x:v>
      </x:c>
      <x:c r="F251" s="0" t="s">
        <x:v>101</x:v>
      </x:c>
      <x:c r="G251" s="0" t="s">
        <x:v>90</x:v>
      </x:c>
      <x:c r="H251" s="0" t="s">
        <x:v>91</x:v>
      </x:c>
      <x:c r="I251" s="0" t="s">
        <x:v>53</x:v>
      </x:c>
      <x:c r="J251" s="0">
        <x:v>23519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105</x:v>
      </x:c>
      <x:c r="E252" s="0" t="s">
        <x:v>100</x:v>
      </x:c>
      <x:c r="F252" s="0" t="s">
        <x:v>101</x:v>
      </x:c>
      <x:c r="G252" s="0" t="s">
        <x:v>92</x:v>
      </x:c>
      <x:c r="H252" s="0" t="s">
        <x:v>93</x:v>
      </x:c>
      <x:c r="I252" s="0" t="s">
        <x:v>53</x:v>
      </x:c>
      <x:c r="J252" s="0">
        <x:v>23488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105</x:v>
      </x:c>
      <x:c r="E253" s="0" t="s">
        <x:v>100</x:v>
      </x:c>
      <x:c r="F253" s="0" t="s">
        <x:v>101</x:v>
      </x:c>
      <x:c r="G253" s="0" t="s">
        <x:v>94</x:v>
      </x:c>
      <x:c r="H253" s="0" t="s">
        <x:v>95</x:v>
      </x:c>
      <x:c r="I253" s="0" t="s">
        <x:v>53</x:v>
      </x:c>
      <x:c r="J253" s="0">
        <x:v>24468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105</x:v>
      </x:c>
      <x:c r="E254" s="0" t="s">
        <x:v>100</x:v>
      </x:c>
      <x:c r="F254" s="0" t="s">
        <x:v>101</x:v>
      </x:c>
      <x:c r="G254" s="0" t="s">
        <x:v>96</x:v>
      </x:c>
      <x:c r="H254" s="0" t="s">
        <x:v>97</x:v>
      </x:c>
      <x:c r="I254" s="0" t="s">
        <x:v>53</x:v>
      </x:c>
      <x:c r="J254" s="0">
        <x:v>25664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105</x:v>
      </x:c>
      <x:c r="E255" s="0" t="s">
        <x:v>102</x:v>
      </x:c>
      <x:c r="F255" s="0" t="s">
        <x:v>103</x:v>
      </x:c>
      <x:c r="G255" s="0" t="s">
        <x:v>51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105</x:v>
      </x:c>
      <x:c r="E256" s="0" t="s">
        <x:v>102</x:v>
      </x:c>
      <x:c r="F256" s="0" t="s">
        <x:v>103</x:v>
      </x:c>
      <x:c r="G256" s="0" t="s">
        <x:v>54</x:v>
      </x:c>
      <x:c r="H256" s="0" t="s">
        <x:v>55</x:v>
      </x:c>
      <x:c r="I256" s="0" t="s">
        <x:v>53</x:v>
      </x:c>
      <x:c r="J256" s="0">
        <x:v>1728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105</x:v>
      </x:c>
      <x:c r="E257" s="0" t="s">
        <x:v>102</x:v>
      </x:c>
      <x:c r="F257" s="0" t="s">
        <x:v>103</x:v>
      </x:c>
      <x:c r="G257" s="0" t="s">
        <x:v>56</x:v>
      </x:c>
      <x:c r="H257" s="0" t="s">
        <x:v>57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105</x:v>
      </x:c>
      <x:c r="E258" s="0" t="s">
        <x:v>102</x:v>
      </x:c>
      <x:c r="F258" s="0" t="s">
        <x:v>103</x:v>
      </x:c>
      <x:c r="G258" s="0" t="s">
        <x:v>58</x:v>
      </x:c>
      <x:c r="H258" s="0" t="s">
        <x:v>59</x:v>
      </x:c>
      <x:c r="I258" s="0" t="s">
        <x:v>53</x:v>
      </x:c>
      <x:c r="J258" s="0">
        <x:v>1259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105</x:v>
      </x:c>
      <x:c r="E259" s="0" t="s">
        <x:v>102</x:v>
      </x:c>
      <x:c r="F259" s="0" t="s">
        <x:v>103</x:v>
      </x:c>
      <x:c r="G259" s="0" t="s">
        <x:v>60</x:v>
      </x:c>
      <x:c r="H259" s="0" t="s">
        <x:v>61</x:v>
      </x:c>
      <x:c r="I259" s="0" t="s">
        <x:v>53</x:v>
      </x:c>
      <x:c r="J259" s="0">
        <x:v>2197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105</x:v>
      </x:c>
      <x:c r="E260" s="0" t="s">
        <x:v>102</x:v>
      </x:c>
      <x:c r="F260" s="0" t="s">
        <x:v>103</x:v>
      </x:c>
      <x:c r="G260" s="0" t="s">
        <x:v>62</x:v>
      </x:c>
      <x:c r="H260" s="0" t="s">
        <x:v>63</x:v>
      </x:c>
      <x:c r="I260" s="0" t="s">
        <x:v>53</x:v>
      </x:c>
      <x:c r="J260" s="0">
        <x:v>1211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105</x:v>
      </x:c>
      <x:c r="E261" s="0" t="s">
        <x:v>102</x:v>
      </x:c>
      <x:c r="F261" s="0" t="s">
        <x:v>103</x:v>
      </x:c>
      <x:c r="G261" s="0" t="s">
        <x:v>64</x:v>
      </x:c>
      <x:c r="H261" s="0" t="s">
        <x:v>65</x:v>
      </x:c>
      <x:c r="I261" s="0" t="s">
        <x:v>53</x:v>
      </x:c>
      <x:c r="J261" s="0">
        <x:v>481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105</x:v>
      </x:c>
      <x:c r="E262" s="0" t="s">
        <x:v>102</x:v>
      </x:c>
      <x:c r="F262" s="0" t="s">
        <x:v>103</x:v>
      </x:c>
      <x:c r="G262" s="0" t="s">
        <x:v>66</x:v>
      </x:c>
      <x:c r="H262" s="0" t="s">
        <x:v>67</x:v>
      </x:c>
      <x:c r="I262" s="0" t="s">
        <x:v>53</x:v>
      </x:c>
      <x:c r="J262" s="0">
        <x:v>1259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105</x:v>
      </x:c>
      <x:c r="E263" s="0" t="s">
        <x:v>102</x:v>
      </x:c>
      <x:c r="F263" s="0" t="s">
        <x:v>103</x:v>
      </x:c>
      <x:c r="G263" s="0" t="s">
        <x:v>68</x:v>
      </x:c>
      <x:c r="H263" s="0" t="s">
        <x:v>69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105</x:v>
      </x:c>
      <x:c r="E264" s="0" t="s">
        <x:v>102</x:v>
      </x:c>
      <x:c r="F264" s="0" t="s">
        <x:v>103</x:v>
      </x:c>
      <x:c r="G264" s="0" t="s">
        <x:v>70</x:v>
      </x:c>
      <x:c r="H264" s="0" t="s">
        <x:v>71</x:v>
      </x:c>
      <x:c r="I264" s="0" t="s">
        <x:v>53</x:v>
      </x:c>
      <x:c r="J264" s="0">
        <x:v>1303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105</x:v>
      </x:c>
      <x:c r="E265" s="0" t="s">
        <x:v>102</x:v>
      </x:c>
      <x:c r="F265" s="0" t="s">
        <x:v>103</x:v>
      </x:c>
      <x:c r="G265" s="0" t="s">
        <x:v>72</x:v>
      </x:c>
      <x:c r="H265" s="0" t="s">
        <x:v>73</x:v>
      </x:c>
      <x:c r="I265" s="0" t="s">
        <x:v>53</x:v>
      </x:c>
      <x:c r="J265" s="0">
        <x:v>822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105</x:v>
      </x:c>
      <x:c r="E266" s="0" t="s">
        <x:v>102</x:v>
      </x:c>
      <x:c r="F266" s="0" t="s">
        <x:v>103</x:v>
      </x:c>
      <x:c r="G266" s="0" t="s">
        <x:v>74</x:v>
      </x:c>
      <x:c r="H266" s="0" t="s">
        <x:v>75</x:v>
      </x:c>
      <x:c r="I266" s="0" t="s">
        <x:v>53</x:v>
      </x:c>
      <x:c r="J266" s="0">
        <x:v>1679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105</x:v>
      </x:c>
      <x:c r="E267" s="0" t="s">
        <x:v>102</x:v>
      </x:c>
      <x:c r="F267" s="0" t="s">
        <x:v>103</x:v>
      </x:c>
      <x:c r="G267" s="0" t="s">
        <x:v>76</x:v>
      </x:c>
      <x:c r="H267" s="0" t="s">
        <x:v>77</x:v>
      </x:c>
      <x:c r="I267" s="0" t="s">
        <x:v>53</x:v>
      </x:c>
      <x:c r="J267" s="0">
        <x:v>1552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105</x:v>
      </x:c>
      <x:c r="E268" s="0" t="s">
        <x:v>102</x:v>
      </x:c>
      <x:c r="F268" s="0" t="s">
        <x:v>103</x:v>
      </x:c>
      <x:c r="G268" s="0" t="s">
        <x:v>78</x:v>
      </x:c>
      <x:c r="H268" s="0" t="s">
        <x:v>79</x:v>
      </x:c>
      <x:c r="I268" s="0" t="s">
        <x:v>53</x:v>
      </x:c>
      <x:c r="J268" s="0">
        <x:v>998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105</x:v>
      </x:c>
      <x:c r="E269" s="0" t="s">
        <x:v>102</x:v>
      </x:c>
      <x:c r="F269" s="0" t="s">
        <x:v>103</x:v>
      </x:c>
      <x:c r="G269" s="0" t="s">
        <x:v>80</x:v>
      </x:c>
      <x:c r="H269" s="0" t="s">
        <x:v>81</x:v>
      </x:c>
      <x:c r="I269" s="0" t="s">
        <x:v>53</x:v>
      </x:c>
      <x:c r="J269" s="0">
        <x:v>781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105</x:v>
      </x:c>
      <x:c r="E270" s="0" t="s">
        <x:v>102</x:v>
      </x:c>
      <x:c r="F270" s="0" t="s">
        <x:v>103</x:v>
      </x:c>
      <x:c r="G270" s="0" t="s">
        <x:v>82</x:v>
      </x:c>
      <x:c r="H270" s="0" t="s">
        <x:v>83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105</x:v>
      </x:c>
      <x:c r="E271" s="0" t="s">
        <x:v>102</x:v>
      </x:c>
      <x:c r="F271" s="0" t="s">
        <x:v>103</x:v>
      </x:c>
      <x:c r="G271" s="0" t="s">
        <x:v>84</x:v>
      </x:c>
      <x:c r="H271" s="0" t="s">
        <x:v>85</x:v>
      </x:c>
      <x:c r="I271" s="0" t="s">
        <x:v>53</x:v>
      </x:c>
      <x:c r="J271" s="0">
        <x:v>353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105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105</x:v>
      </x:c>
      <x:c r="E273" s="0" t="s">
        <x:v>102</x:v>
      </x:c>
      <x:c r="F273" s="0" t="s">
        <x:v>103</x:v>
      </x:c>
      <x:c r="G273" s="0" t="s">
        <x:v>88</x:v>
      </x:c>
      <x:c r="H273" s="0" t="s">
        <x:v>89</x:v>
      </x:c>
      <x:c r="I273" s="0" t="s">
        <x:v>53</x:v>
      </x:c>
      <x:c r="J273" s="0">
        <x:v>243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105</x:v>
      </x:c>
      <x:c r="E274" s="0" t="s">
        <x:v>102</x:v>
      </x:c>
      <x:c r="F274" s="0" t="s">
        <x:v>103</x:v>
      </x:c>
      <x:c r="G274" s="0" t="s">
        <x:v>90</x:v>
      </x:c>
      <x:c r="H274" s="0" t="s">
        <x:v>91</x:v>
      </x:c>
      <x:c r="I274" s="0" t="s">
        <x:v>53</x:v>
      </x:c>
      <x:c r="J274" s="0">
        <x:v>339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105</x:v>
      </x:c>
      <x:c r="E275" s="0" t="s">
        <x:v>102</x:v>
      </x:c>
      <x:c r="F275" s="0" t="s">
        <x:v>103</x:v>
      </x:c>
      <x:c r="G275" s="0" t="s">
        <x:v>92</x:v>
      </x:c>
      <x:c r="H275" s="0" t="s">
        <x:v>93</x:v>
      </x:c>
      <x:c r="I275" s="0" t="s">
        <x:v>53</x:v>
      </x:c>
      <x:c r="J275" s="0">
        <x:v>434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105</x:v>
      </x:c>
      <x:c r="E276" s="0" t="s">
        <x:v>102</x:v>
      </x:c>
      <x:c r="F276" s="0" t="s">
        <x:v>103</x:v>
      </x:c>
      <x:c r="G276" s="0" t="s">
        <x:v>94</x:v>
      </x:c>
      <x:c r="H276" s="0" t="s">
        <x:v>95</x:v>
      </x:c>
      <x:c r="I276" s="0" t="s">
        <x:v>53</x:v>
      </x:c>
      <x:c r="J276" s="0">
        <x:v>364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105</x:v>
      </x:c>
      <x:c r="E277" s="0" t="s">
        <x:v>102</x:v>
      </x:c>
      <x:c r="F277" s="0" t="s">
        <x:v>103</x:v>
      </x:c>
      <x:c r="G277" s="0" t="s">
        <x:v>96</x:v>
      </x:c>
      <x:c r="H277" s="0" t="s">
        <x:v>97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106</x:v>
      </x:c>
      <x:c r="E278" s="0" t="s">
        <x:v>49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78487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106</x:v>
      </x:c>
      <x:c r="E279" s="0" t="s">
        <x:v>49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82609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106</x:v>
      </x:c>
      <x:c r="E280" s="0" t="s">
        <x:v>49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84299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106</x:v>
      </x:c>
      <x:c r="E281" s="0" t="s">
        <x:v>49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82555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106</x:v>
      </x:c>
      <x:c r="E282" s="0" t="s">
        <x:v>49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85269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106</x:v>
      </x:c>
      <x:c r="E283" s="0" t="s">
        <x:v>49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88604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106</x:v>
      </x:c>
      <x:c r="E284" s="0" t="s">
        <x:v>49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92793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106</x:v>
      </x:c>
      <x:c r="E285" s="0" t="s">
        <x:v>49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95308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106</x:v>
      </x:c>
      <x:c r="E286" s="0" t="s">
        <x:v>49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91347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106</x:v>
      </x:c>
      <x:c r="E287" s="0" t="s">
        <x:v>49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94546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106</x:v>
      </x:c>
      <x:c r="E288" s="0" t="s">
        <x:v>49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97151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106</x:v>
      </x:c>
      <x:c r="E289" s="0" t="s">
        <x:v>49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97285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106</x:v>
      </x:c>
      <x:c r="E290" s="0" t="s">
        <x:v>49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92599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106</x:v>
      </x:c>
      <x:c r="E291" s="0" t="s">
        <x:v>49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96535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106</x:v>
      </x:c>
      <x:c r="E292" s="0" t="s">
        <x:v>49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93491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106</x:v>
      </x:c>
      <x:c r="E293" s="0" t="s">
        <x:v>49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83056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106</x:v>
      </x:c>
      <x:c r="E294" s="0" t="s">
        <x:v>49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74113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106</x:v>
      </x:c>
      <x:c r="E295" s="0" t="s">
        <x:v>49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80180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106</x:v>
      </x:c>
      <x:c r="E296" s="0" t="s">
        <x:v>49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81767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106</x:v>
      </x:c>
      <x:c r="E297" s="0" t="s">
        <x:v>49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80923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106</x:v>
      </x:c>
      <x:c r="E298" s="0" t="s">
        <x:v>49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77896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106</x:v>
      </x:c>
      <x:c r="E299" s="0" t="s">
        <x:v>49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82023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106</x:v>
      </x:c>
      <x:c r="E300" s="0" t="s">
        <x:v>49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81791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106</x:v>
      </x:c>
      <x:c r="E301" s="0" t="s">
        <x:v>98</x:v>
      </x:c>
      <x:c r="F301" s="0" t="s">
        <x:v>99</x:v>
      </x:c>
      <x:c r="G301" s="0" t="s">
        <x:v>51</x:v>
      </x:c>
      <x:c r="H301" s="0" t="s">
        <x:v>52</x:v>
      </x:c>
      <x:c r="I301" s="0" t="s">
        <x:v>53</x:v>
      </x:c>
      <x:c r="J301" s="0">
        <x:v>77931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106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53</x:v>
      </x:c>
      <x:c r="J302" s="0">
        <x:v>81013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106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53</x:v>
      </x:c>
      <x:c r="J303" s="0">
        <x:v>82450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106</x:v>
      </x:c>
      <x:c r="E304" s="0" t="s">
        <x:v>98</x:v>
      </x:c>
      <x:c r="F304" s="0" t="s">
        <x:v>99</x:v>
      </x:c>
      <x:c r="G304" s="0" t="s">
        <x:v>58</x:v>
      </x:c>
      <x:c r="H304" s="0" t="s">
        <x:v>59</x:v>
      </x:c>
      <x:c r="I304" s="0" t="s">
        <x:v>53</x:v>
      </x:c>
      <x:c r="J304" s="0">
        <x:v>84049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106</x:v>
      </x:c>
      <x:c r="E305" s="0" t="s">
        <x:v>98</x:v>
      </x:c>
      <x:c r="F305" s="0" t="s">
        <x:v>99</x:v>
      </x:c>
      <x:c r="G305" s="0" t="s">
        <x:v>60</x:v>
      </x:c>
      <x:c r="H305" s="0" t="s">
        <x:v>61</x:v>
      </x:c>
      <x:c r="I305" s="0" t="s">
        <x:v>53</x:v>
      </x:c>
      <x:c r="J305" s="0">
        <x:v>86123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106</x:v>
      </x:c>
      <x:c r="E306" s="0" t="s">
        <x:v>98</x:v>
      </x:c>
      <x:c r="F306" s="0" t="s">
        <x:v>99</x:v>
      </x:c>
      <x:c r="G306" s="0" t="s">
        <x:v>62</x:v>
      </x:c>
      <x:c r="H306" s="0" t="s">
        <x:v>63</x:v>
      </x:c>
      <x:c r="I306" s="0" t="s">
        <x:v>53</x:v>
      </x:c>
      <x:c r="J306" s="0">
        <x:v>84229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106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53</x:v>
      </x:c>
      <x:c r="J307" s="0">
        <x:v>84093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106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53</x:v>
      </x:c>
      <x:c r="J308" s="0">
        <x:v>85913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106</x:v>
      </x:c>
      <x:c r="E309" s="0" t="s">
        <x:v>98</x:v>
      </x:c>
      <x:c r="F309" s="0" t="s">
        <x:v>99</x:v>
      </x:c>
      <x:c r="G309" s="0" t="s">
        <x:v>68</x:v>
      </x:c>
      <x:c r="H309" s="0" t="s">
        <x:v>69</x:v>
      </x:c>
      <x:c r="I309" s="0" t="s">
        <x:v>53</x:v>
      </x:c>
      <x:c r="J309" s="0">
        <x:v>92704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106</x:v>
      </x:c>
      <x:c r="E310" s="0" t="s">
        <x:v>98</x:v>
      </x:c>
      <x:c r="F310" s="0" t="s">
        <x:v>99</x:v>
      </x:c>
      <x:c r="G310" s="0" t="s">
        <x:v>70</x:v>
      </x:c>
      <x:c r="H310" s="0" t="s">
        <x:v>71</x:v>
      </x:c>
      <x:c r="I310" s="0" t="s">
        <x:v>53</x:v>
      </x:c>
      <x:c r="J310" s="0">
        <x:v>92295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106</x:v>
      </x:c>
      <x:c r="E311" s="0" t="s">
        <x:v>98</x:v>
      </x:c>
      <x:c r="F311" s="0" t="s">
        <x:v>99</x:v>
      </x:c>
      <x:c r="G311" s="0" t="s">
        <x:v>72</x:v>
      </x:c>
      <x:c r="H311" s="0" t="s">
        <x:v>73</x:v>
      </x:c>
      <x:c r="I311" s="0" t="s">
        <x:v>53</x:v>
      </x:c>
      <x:c r="J311" s="0">
        <x:v>97259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106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53</x:v>
      </x:c>
      <x:c r="J312" s="0">
        <x:v>92779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106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53</x:v>
      </x:c>
      <x:c r="J313" s="0">
        <x:v>89278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106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53</x:v>
      </x:c>
      <x:c r="J314" s="0">
        <x:v>89821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106</x:v>
      </x:c>
      <x:c r="E315" s="0" t="s">
        <x:v>98</x:v>
      </x:c>
      <x:c r="F315" s="0" t="s">
        <x:v>99</x:v>
      </x:c>
      <x:c r="G315" s="0" t="s">
        <x:v>80</x:v>
      </x:c>
      <x:c r="H315" s="0" t="s">
        <x:v>81</x:v>
      </x:c>
      <x:c r="I315" s="0" t="s">
        <x:v>53</x:v>
      </x:c>
      <x:c r="J315" s="0">
        <x:v>87282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106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53</x:v>
      </x:c>
      <x:c r="J316" s="0">
        <x:v>88698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106</x:v>
      </x:c>
      <x:c r="E317" s="0" t="s">
        <x:v>98</x:v>
      </x:c>
      <x:c r="F317" s="0" t="s">
        <x:v>99</x:v>
      </x:c>
      <x:c r="G317" s="0" t="s">
        <x:v>84</x:v>
      </x:c>
      <x:c r="H317" s="0" t="s">
        <x:v>85</x:v>
      </x:c>
      <x:c r="I317" s="0" t="s">
        <x:v>53</x:v>
      </x:c>
      <x:c r="J317" s="0">
        <x:v>78579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106</x:v>
      </x:c>
      <x:c r="E318" s="0" t="s">
        <x:v>98</x:v>
      </x:c>
      <x:c r="F318" s="0" t="s">
        <x:v>99</x:v>
      </x:c>
      <x:c r="G318" s="0" t="s">
        <x:v>86</x:v>
      </x:c>
      <x:c r="H318" s="0" t="s">
        <x:v>87</x:v>
      </x:c>
      <x:c r="I318" s="0" t="s">
        <x:v>53</x:v>
      </x:c>
      <x:c r="J318" s="0">
        <x:v>77128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106</x:v>
      </x:c>
      <x:c r="E319" s="0" t="s">
        <x:v>98</x:v>
      </x:c>
      <x:c r="F319" s="0" t="s">
        <x:v>99</x:v>
      </x:c>
      <x:c r="G319" s="0" t="s">
        <x:v>88</x:v>
      </x:c>
      <x:c r="H319" s="0" t="s">
        <x:v>89</x:v>
      </x:c>
      <x:c r="I319" s="0" t="s">
        <x:v>53</x:v>
      </x:c>
      <x:c r="J319" s="0">
        <x:v>81990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106</x:v>
      </x:c>
      <x:c r="E320" s="0" t="s">
        <x:v>98</x:v>
      </x:c>
      <x:c r="F320" s="0" t="s">
        <x:v>99</x:v>
      </x:c>
      <x:c r="G320" s="0" t="s">
        <x:v>90</x:v>
      </x:c>
      <x:c r="H320" s="0" t="s">
        <x:v>91</x:v>
      </x:c>
      <x:c r="I320" s="0" t="s">
        <x:v>53</x:v>
      </x:c>
      <x:c r="J320" s="0">
        <x:v>83414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106</x:v>
      </x:c>
      <x:c r="E321" s="0" t="s">
        <x:v>98</x:v>
      </x:c>
      <x:c r="F321" s="0" t="s">
        <x:v>99</x:v>
      </x:c>
      <x:c r="G321" s="0" t="s">
        <x:v>92</x:v>
      </x:c>
      <x:c r="H321" s="0" t="s">
        <x:v>93</x:v>
      </x:c>
      <x:c r="I321" s="0" t="s">
        <x:v>53</x:v>
      </x:c>
      <x:c r="J321" s="0">
        <x:v>803737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106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53</x:v>
      </x:c>
      <x:c r="J322" s="0">
        <x:v>84876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106</x:v>
      </x:c>
      <x:c r="E323" s="0" t="s">
        <x:v>98</x:v>
      </x:c>
      <x:c r="F323" s="0" t="s">
        <x:v>99</x:v>
      </x:c>
      <x:c r="G323" s="0" t="s">
        <x:v>96</x:v>
      </x:c>
      <x:c r="H323" s="0" t="s">
        <x:v>97</x:v>
      </x:c>
      <x:c r="I323" s="0" t="s">
        <x:v>53</x:v>
      </x:c>
      <x:c r="J323" s="0">
        <x:v>87240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106</x:v>
      </x:c>
      <x:c r="E324" s="0" t="s">
        <x:v>100</x:v>
      </x:c>
      <x:c r="F324" s="0" t="s">
        <x:v>101</x:v>
      </x:c>
      <x:c r="G324" s="0" t="s">
        <x:v>51</x:v>
      </x:c>
      <x:c r="H324" s="0" t="s">
        <x:v>52</x:v>
      </x:c>
      <x:c r="I324" s="0" t="s">
        <x:v>53</x:v>
      </x:c>
      <x:c r="J324" s="0">
        <x:v>156418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106</x:v>
      </x:c>
      <x:c r="E325" s="0" t="s">
        <x:v>100</x:v>
      </x:c>
      <x:c r="F325" s="0" t="s">
        <x:v>101</x:v>
      </x:c>
      <x:c r="G325" s="0" t="s">
        <x:v>54</x:v>
      </x:c>
      <x:c r="H325" s="0" t="s">
        <x:v>55</x:v>
      </x:c>
      <x:c r="I325" s="0" t="s">
        <x:v>53</x:v>
      </x:c>
      <x:c r="J325" s="0">
        <x:v>163622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106</x:v>
      </x:c>
      <x:c r="E326" s="0" t="s">
        <x:v>100</x:v>
      </x:c>
      <x:c r="F326" s="0" t="s">
        <x:v>101</x:v>
      </x:c>
      <x:c r="G326" s="0" t="s">
        <x:v>56</x:v>
      </x:c>
      <x:c r="H326" s="0" t="s">
        <x:v>57</x:v>
      </x:c>
      <x:c r="I326" s="0" t="s">
        <x:v>53</x:v>
      </x:c>
      <x:c r="J326" s="0">
        <x:v>166749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106</x:v>
      </x:c>
      <x:c r="E327" s="0" t="s">
        <x:v>100</x:v>
      </x:c>
      <x:c r="F327" s="0" t="s">
        <x:v>101</x:v>
      </x:c>
      <x:c r="G327" s="0" t="s">
        <x:v>58</x:v>
      </x:c>
      <x:c r="H327" s="0" t="s">
        <x:v>59</x:v>
      </x:c>
      <x:c r="I327" s="0" t="s">
        <x:v>53</x:v>
      </x:c>
      <x:c r="J327" s="0">
        <x:v>166604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106</x:v>
      </x:c>
      <x:c r="E328" s="0" t="s">
        <x:v>100</x:v>
      </x:c>
      <x:c r="F328" s="0" t="s">
        <x:v>101</x:v>
      </x:c>
      <x:c r="G328" s="0" t="s">
        <x:v>60</x:v>
      </x:c>
      <x:c r="H328" s="0" t="s">
        <x:v>61</x:v>
      </x:c>
      <x:c r="I328" s="0" t="s">
        <x:v>53</x:v>
      </x:c>
      <x:c r="J328" s="0">
        <x:v>171392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106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53</x:v>
      </x:c>
      <x:c r="J329" s="0">
        <x:v>172833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106</x:v>
      </x:c>
      <x:c r="E330" s="0" t="s">
        <x:v>100</x:v>
      </x:c>
      <x:c r="F330" s="0" t="s">
        <x:v>101</x:v>
      </x:c>
      <x:c r="G330" s="0" t="s">
        <x:v>64</x:v>
      </x:c>
      <x:c r="H330" s="0" t="s">
        <x:v>65</x:v>
      </x:c>
      <x:c r="I330" s="0" t="s">
        <x:v>53</x:v>
      </x:c>
      <x:c r="J330" s="0">
        <x:v>176886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106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53</x:v>
      </x:c>
      <x:c r="J331" s="0">
        <x:v>181221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106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53</x:v>
      </x:c>
      <x:c r="J332" s="0">
        <x:v>184051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106</x:v>
      </x:c>
      <x:c r="E333" s="0" t="s">
        <x:v>100</x:v>
      </x:c>
      <x:c r="F333" s="0" t="s">
        <x:v>101</x:v>
      </x:c>
      <x:c r="G333" s="0" t="s">
        <x:v>70</x:v>
      </x:c>
      <x:c r="H333" s="0" t="s">
        <x:v>71</x:v>
      </x:c>
      <x:c r="I333" s="0" t="s">
        <x:v>53</x:v>
      </x:c>
      <x:c r="J333" s="0">
        <x:v>186841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106</x:v>
      </x:c>
      <x:c r="E334" s="0" t="s">
        <x:v>100</x:v>
      </x:c>
      <x:c r="F334" s="0" t="s">
        <x:v>101</x:v>
      </x:c>
      <x:c r="G334" s="0" t="s">
        <x:v>72</x:v>
      </x:c>
      <x:c r="H334" s="0" t="s">
        <x:v>73</x:v>
      </x:c>
      <x:c r="I334" s="0" t="s">
        <x:v>53</x:v>
      </x:c>
      <x:c r="J334" s="0">
        <x:v>194410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106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53</x:v>
      </x:c>
      <x:c r="J335" s="0">
        <x:v>190064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106</x:v>
      </x:c>
      <x:c r="E336" s="0" t="s">
        <x:v>100</x:v>
      </x:c>
      <x:c r="F336" s="0" t="s">
        <x:v>101</x:v>
      </x:c>
      <x:c r="G336" s="0" t="s">
        <x:v>76</x:v>
      </x:c>
      <x:c r="H336" s="0" t="s">
        <x:v>77</x:v>
      </x:c>
      <x:c r="I336" s="0" t="s">
        <x:v>53</x:v>
      </x:c>
      <x:c r="J336" s="0">
        <x:v>181877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106</x:v>
      </x:c>
      <x:c r="E337" s="0" t="s">
        <x:v>100</x:v>
      </x:c>
      <x:c r="F337" s="0" t="s">
        <x:v>101</x:v>
      </x:c>
      <x:c r="G337" s="0" t="s">
        <x:v>78</x:v>
      </x:c>
      <x:c r="H337" s="0" t="s">
        <x:v>79</x:v>
      </x:c>
      <x:c r="I337" s="0" t="s">
        <x:v>53</x:v>
      </x:c>
      <x:c r="J337" s="0">
        <x:v>186356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106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>
        <x:v>180773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106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53</x:v>
      </x:c>
      <x:c r="J339" s="0">
        <x:v>171754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106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53</x:v>
      </x:c>
      <x:c r="J340" s="0">
        <x:v>152692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106</x:v>
      </x:c>
      <x:c r="E341" s="0" t="s">
        <x:v>100</x:v>
      </x:c>
      <x:c r="F341" s="0" t="s">
        <x:v>101</x:v>
      </x:c>
      <x:c r="G341" s="0" t="s">
        <x:v>86</x:v>
      </x:c>
      <x:c r="H341" s="0" t="s">
        <x:v>87</x:v>
      </x:c>
      <x:c r="I341" s="0" t="s">
        <x:v>53</x:v>
      </x:c>
      <x:c r="J341" s="0">
        <x:v>157308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106</x:v>
      </x:c>
      <x:c r="E342" s="0" t="s">
        <x:v>100</x:v>
      </x:c>
      <x:c r="F342" s="0" t="s">
        <x:v>101</x:v>
      </x:c>
      <x:c r="G342" s="0" t="s">
        <x:v>88</x:v>
      </x:c>
      <x:c r="H342" s="0" t="s">
        <x:v>89</x:v>
      </x:c>
      <x:c r="I342" s="0" t="s">
        <x:v>53</x:v>
      </x:c>
      <x:c r="J342" s="0">
        <x:v>163757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106</x:v>
      </x:c>
      <x:c r="E343" s="0" t="s">
        <x:v>100</x:v>
      </x:c>
      <x:c r="F343" s="0" t="s">
        <x:v>101</x:v>
      </x:c>
      <x:c r="G343" s="0" t="s">
        <x:v>90</x:v>
      </x:c>
      <x:c r="H343" s="0" t="s">
        <x:v>91</x:v>
      </x:c>
      <x:c r="I343" s="0" t="s">
        <x:v>53</x:v>
      </x:c>
      <x:c r="J343" s="0">
        <x:v>164337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106</x:v>
      </x:c>
      <x:c r="E344" s="0" t="s">
        <x:v>100</x:v>
      </x:c>
      <x:c r="F344" s="0" t="s">
        <x:v>101</x:v>
      </x:c>
      <x:c r="G344" s="0" t="s">
        <x:v>92</x:v>
      </x:c>
      <x:c r="H344" s="0" t="s">
        <x:v>93</x:v>
      </x:c>
      <x:c r="I344" s="0" t="s">
        <x:v>53</x:v>
      </x:c>
      <x:c r="J344" s="0">
        <x:v>158233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106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53</x:v>
      </x:c>
      <x:c r="J345" s="0">
        <x:v>166899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106</x:v>
      </x:c>
      <x:c r="E346" s="0" t="s">
        <x:v>100</x:v>
      </x:c>
      <x:c r="F346" s="0" t="s">
        <x:v>101</x:v>
      </x:c>
      <x:c r="G346" s="0" t="s">
        <x:v>96</x:v>
      </x:c>
      <x:c r="H346" s="0" t="s">
        <x:v>97</x:v>
      </x:c>
      <x:c r="I346" s="0" t="s">
        <x:v>53</x:v>
      </x:c>
      <x:c r="J346" s="0">
        <x:v>169031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106</x:v>
      </x:c>
      <x:c r="E347" s="0" t="s">
        <x:v>102</x:v>
      </x:c>
      <x:c r="F347" s="0" t="s">
        <x:v>103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106</x:v>
      </x:c>
      <x:c r="E348" s="0" t="s">
        <x:v>102</x:v>
      </x:c>
      <x:c r="F348" s="0" t="s">
        <x:v>103</x:v>
      </x:c>
      <x:c r="G348" s="0" t="s">
        <x:v>54</x:v>
      </x:c>
      <x:c r="H348" s="0" t="s">
        <x:v>55</x:v>
      </x:c>
      <x:c r="I348" s="0" t="s">
        <x:v>53</x:v>
      </x:c>
      <x:c r="J348" s="0">
        <x:v>5861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106</x:v>
      </x:c>
      <x:c r="E349" s="0" t="s">
        <x:v>102</x:v>
      </x:c>
      <x:c r="F349" s="0" t="s">
        <x:v>103</x:v>
      </x:c>
      <x:c r="G349" s="0" t="s">
        <x:v>56</x:v>
      </x:c>
      <x:c r="H349" s="0" t="s">
        <x:v>57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106</x:v>
      </x:c>
      <x:c r="E350" s="0" t="s">
        <x:v>102</x:v>
      </x:c>
      <x:c r="F350" s="0" t="s">
        <x:v>103</x:v>
      </x:c>
      <x:c r="G350" s="0" t="s">
        <x:v>58</x:v>
      </x:c>
      <x:c r="H350" s="0" t="s">
        <x:v>59</x:v>
      </x:c>
      <x:c r="I350" s="0" t="s">
        <x:v>53</x:v>
      </x:c>
      <x:c r="J350" s="0">
        <x:v>3770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106</x:v>
      </x:c>
      <x:c r="E351" s="0" t="s">
        <x:v>102</x:v>
      </x:c>
      <x:c r="F351" s="0" t="s">
        <x:v>103</x:v>
      </x:c>
      <x:c r="G351" s="0" t="s">
        <x:v>60</x:v>
      </x:c>
      <x:c r="H351" s="0" t="s">
        <x:v>61</x:v>
      </x:c>
      <x:c r="I351" s="0" t="s">
        <x:v>53</x:v>
      </x:c>
      <x:c r="J351" s="0">
        <x:v>5544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106</x:v>
      </x:c>
      <x:c r="E352" s="0" t="s">
        <x:v>102</x:v>
      </x:c>
      <x:c r="F352" s="0" t="s">
        <x:v>103</x:v>
      </x:c>
      <x:c r="G352" s="0" t="s">
        <x:v>62</x:v>
      </x:c>
      <x:c r="H352" s="0" t="s">
        <x:v>63</x:v>
      </x:c>
      <x:c r="I352" s="0" t="s">
        <x:v>53</x:v>
      </x:c>
      <x:c r="J352" s="0">
        <x:v>2963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106</x:v>
      </x:c>
      <x:c r="E353" s="0" t="s">
        <x:v>102</x:v>
      </x:c>
      <x:c r="F353" s="0" t="s">
        <x:v>103</x:v>
      </x:c>
      <x:c r="G353" s="0" t="s">
        <x:v>64</x:v>
      </x:c>
      <x:c r="H353" s="0" t="s">
        <x:v>65</x:v>
      </x:c>
      <x:c r="I353" s="0" t="s">
        <x:v>53</x:v>
      </x:c>
      <x:c r="J353" s="0">
        <x:v>2321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106</x:v>
      </x:c>
      <x:c r="E354" s="0" t="s">
        <x:v>102</x:v>
      </x:c>
      <x:c r="F354" s="0" t="s">
        <x:v>103</x:v>
      </x:c>
      <x:c r="G354" s="0" t="s">
        <x:v>66</x:v>
      </x:c>
      <x:c r="H354" s="0" t="s">
        <x:v>67</x:v>
      </x:c>
      <x:c r="I354" s="0" t="s">
        <x:v>53</x:v>
      </x:c>
      <x:c r="J354" s="0">
        <x:v>3372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106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106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53</x:v>
      </x:c>
      <x:c r="J356" s="0">
        <x:v>2857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106</x:v>
      </x:c>
      <x:c r="E357" s="0" t="s">
        <x:v>102</x:v>
      </x:c>
      <x:c r="F357" s="0" t="s">
        <x:v>103</x:v>
      </x:c>
      <x:c r="G357" s="0" t="s">
        <x:v>72</x:v>
      </x:c>
      <x:c r="H357" s="0" t="s">
        <x:v>73</x:v>
      </x:c>
      <x:c r="I357" s="0" t="s">
        <x:v>53</x:v>
      </x:c>
      <x:c r="J357" s="0">
        <x:v>1300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106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53</x:v>
      </x:c>
      <x:c r="J358" s="0">
        <x:v>2337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106</x:v>
      </x:c>
      <x:c r="E359" s="0" t="s">
        <x:v>102</x:v>
      </x:c>
      <x:c r="F359" s="0" t="s">
        <x:v>103</x:v>
      </x:c>
      <x:c r="G359" s="0" t="s">
        <x:v>76</x:v>
      </x:c>
      <x:c r="H359" s="0" t="s">
        <x:v>77</x:v>
      </x:c>
      <x:c r="I359" s="0" t="s">
        <x:v>53</x:v>
      </x:c>
      <x:c r="J359" s="0">
        <x:v>2613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106</x:v>
      </x:c>
      <x:c r="E360" s="0" t="s">
        <x:v>102</x:v>
      </x:c>
      <x:c r="F360" s="0" t="s">
        <x:v>103</x:v>
      </x:c>
      <x:c r="G360" s="0" t="s">
        <x:v>78</x:v>
      </x:c>
      <x:c r="H360" s="0" t="s">
        <x:v>79</x:v>
      </x:c>
      <x:c r="I360" s="0" t="s">
        <x:v>53</x:v>
      </x:c>
      <x:c r="J360" s="0">
        <x:v>2031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106</x:v>
      </x:c>
      <x:c r="E361" s="0" t="s">
        <x:v>102</x:v>
      </x:c>
      <x:c r="F361" s="0" t="s">
        <x:v>103</x:v>
      </x:c>
      <x:c r="G361" s="0" t="s">
        <x:v>80</x:v>
      </x:c>
      <x:c r="H361" s="0" t="s">
        <x:v>81</x:v>
      </x:c>
      <x:c r="I361" s="0" t="s">
        <x:v>53</x:v>
      </x:c>
      <x:c r="J361" s="0">
        <x:v>1416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106</x:v>
      </x:c>
      <x:c r="E362" s="0" t="s">
        <x:v>102</x:v>
      </x:c>
      <x:c r="F362" s="0" t="s">
        <x:v>103</x:v>
      </x:c>
      <x:c r="G362" s="0" t="s">
        <x:v>82</x:v>
      </x:c>
      <x:c r="H362" s="0" t="s">
        <x:v>83</x:v>
      </x:c>
      <x:c r="I362" s="0" t="s">
        <x:v>53</x:v>
      </x:c>
      <x:c r="J362" s="0">
        <x:v>880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106</x:v>
      </x:c>
      <x:c r="E363" s="0" t="s">
        <x:v>102</x:v>
      </x:c>
      <x:c r="F363" s="0" t="s">
        <x:v>103</x:v>
      </x:c>
      <x:c r="G363" s="0" t="s">
        <x:v>84</x:v>
      </x:c>
      <x:c r="H363" s="0" t="s">
        <x:v>85</x:v>
      </x:c>
      <x:c r="I363" s="0" t="s">
        <x:v>53</x:v>
      </x:c>
      <x:c r="J363" s="0">
        <x:v>987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106</x:v>
      </x:c>
      <x:c r="E364" s="0" t="s">
        <x:v>102</x:v>
      </x:c>
      <x:c r="F364" s="0" t="s">
        <x:v>103</x:v>
      </x:c>
      <x:c r="G364" s="0" t="s">
        <x:v>86</x:v>
      </x:c>
      <x:c r="H364" s="0" t="s">
        <x:v>87</x:v>
      </x:c>
      <x:c r="I364" s="0" t="s">
        <x:v>53</x:v>
      </x:c>
      <x:c r="J364" s="0">
        <x:v>1167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106</x:v>
      </x:c>
      <x:c r="E365" s="0" t="s">
        <x:v>102</x:v>
      </x:c>
      <x:c r="F365" s="0" t="s">
        <x:v>103</x:v>
      </x:c>
      <x:c r="G365" s="0" t="s">
        <x:v>88</x:v>
      </x:c>
      <x:c r="H365" s="0" t="s">
        <x:v>89</x:v>
      </x:c>
      <x:c r="I365" s="0" t="s">
        <x:v>53</x:v>
      </x:c>
      <x:c r="J365" s="0">
        <x:v>433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106</x:v>
      </x:c>
      <x:c r="E366" s="0" t="s">
        <x:v>102</x:v>
      </x:c>
      <x:c r="F366" s="0" t="s">
        <x:v>103</x:v>
      </x:c>
      <x:c r="G366" s="0" t="s">
        <x:v>90</x:v>
      </x:c>
      <x:c r="H366" s="0" t="s">
        <x:v>91</x:v>
      </x:c>
      <x:c r="I366" s="0" t="s">
        <x:v>53</x:v>
      </x:c>
      <x:c r="J366" s="0">
        <x:v>987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106</x:v>
      </x:c>
      <x:c r="E367" s="0" t="s">
        <x:v>102</x:v>
      </x:c>
      <x:c r="F367" s="0" t="s">
        <x:v>103</x:v>
      </x:c>
      <x:c r="G367" s="0" t="s">
        <x:v>92</x:v>
      </x:c>
      <x:c r="H367" s="0" t="s">
        <x:v>93</x:v>
      </x:c>
      <x:c r="I367" s="0" t="s">
        <x:v>53</x:v>
      </x:c>
      <x:c r="J367" s="0">
        <x:v>4394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106</x:v>
      </x:c>
      <x:c r="E368" s="0" t="s">
        <x:v>102</x:v>
      </x:c>
      <x:c r="F368" s="0" t="s">
        <x:v>103</x:v>
      </x:c>
      <x:c r="G368" s="0" t="s">
        <x:v>94</x:v>
      </x:c>
      <x:c r="H368" s="0" t="s">
        <x:v>95</x:v>
      </x:c>
      <x:c r="I368" s="0" t="s">
        <x:v>53</x:v>
      </x:c>
      <x:c r="J368" s="0">
        <x:v>2545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106</x:v>
      </x:c>
      <x:c r="E369" s="0" t="s">
        <x:v>102</x:v>
      </x:c>
      <x:c r="F369" s="0" t="s">
        <x:v>103</x:v>
      </x:c>
      <x:c r="G369" s="0" t="s">
        <x:v>96</x:v>
      </x:c>
      <x:c r="H369" s="0" t="s">
        <x:v>97</x:v>
      </x:c>
      <x:c r="I369" s="0" t="s">
        <x:v>53</x:v>
      </x:c>
      <x:c r="J369" s="0">
        <x:v>1949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107</x:v>
      </x:c>
      <x:c r="E370" s="0" t="s">
        <x:v>49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107</x:v>
      </x:c>
      <x:c r="E371" s="0" t="s">
        <x:v>49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107</x:v>
      </x:c>
      <x:c r="E372" s="0" t="s">
        <x:v>49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107</x:v>
      </x:c>
      <x:c r="E373" s="0" t="s">
        <x:v>49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107</x:v>
      </x:c>
      <x:c r="E374" s="0" t="s">
        <x:v>49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107</x:v>
      </x:c>
      <x:c r="E375" s="0" t="s">
        <x:v>49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107</x:v>
      </x:c>
      <x:c r="E376" s="0" t="s">
        <x:v>49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107</x:v>
      </x:c>
      <x:c r="E377" s="0" t="s">
        <x:v>49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107</x:v>
      </x:c>
      <x:c r="E378" s="0" t="s">
        <x:v>49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1718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107</x:v>
      </x:c>
      <x:c r="E379" s="0" t="s">
        <x:v>49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2969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107</x:v>
      </x:c>
      <x:c r="E380" s="0" t="s">
        <x:v>49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2246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107</x:v>
      </x:c>
      <x:c r="E381" s="0" t="s">
        <x:v>49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2497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107</x:v>
      </x:c>
      <x:c r="E382" s="0" t="s">
        <x:v>49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18484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107</x:v>
      </x:c>
      <x:c r="E383" s="0" t="s">
        <x:v>49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25181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107</x:v>
      </x:c>
      <x:c r="E384" s="0" t="s">
        <x:v>49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18067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107</x:v>
      </x:c>
      <x:c r="E385" s="0" t="s">
        <x:v>49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16802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107</x:v>
      </x:c>
      <x:c r="E386" s="0" t="s">
        <x:v>49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13691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107</x:v>
      </x:c>
      <x:c r="E387" s="0" t="s">
        <x:v>49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19567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107</x:v>
      </x:c>
      <x:c r="E388" s="0" t="s">
        <x:v>49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13534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107</x:v>
      </x:c>
      <x:c r="E389" s="0" t="s">
        <x:v>49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3955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107</x:v>
      </x:c>
      <x:c r="E390" s="0" t="s">
        <x:v>49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107</x:v>
      </x:c>
      <x:c r="E391" s="0" t="s">
        <x:v>49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107</x:v>
      </x:c>
      <x:c r="E392" s="0" t="s">
        <x:v>49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107</x:v>
      </x:c>
      <x:c r="E393" s="0" t="s">
        <x:v>98</x:v>
      </x:c>
      <x:c r="F393" s="0" t="s">
        <x:v>99</x:v>
      </x:c>
      <x:c r="G393" s="0" t="s">
        <x:v>51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107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107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107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107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107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107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107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53</x:v>
      </x:c>
      <x:c r="J401" s="0">
        <x:v>2338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107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53</x:v>
      </x:c>
      <x:c r="J402" s="0">
        <x:v>3459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107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53</x:v>
      </x:c>
      <x:c r="J403" s="0">
        <x:v>2350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107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53</x:v>
      </x:c>
      <x:c r="J404" s="0">
        <x:v>2512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107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53</x:v>
      </x:c>
      <x:c r="J405" s="0">
        <x:v>13121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107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53</x:v>
      </x:c>
      <x:c r="J406" s="0">
        <x:v>19082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107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53</x:v>
      </x:c>
      <x:c r="J407" s="0">
        <x:v>12366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107</x:v>
      </x:c>
      <x:c r="E408" s="0" t="s">
        <x:v>98</x:v>
      </x:c>
      <x:c r="F408" s="0" t="s">
        <x:v>99</x:v>
      </x:c>
      <x:c r="G408" s="0" t="s">
        <x:v>82</x:v>
      </x:c>
      <x:c r="H408" s="0" t="s">
        <x:v>83</x:v>
      </x:c>
      <x:c r="I408" s="0" t="s">
        <x:v>53</x:v>
      </x:c>
      <x:c r="J408" s="0">
        <x:v>11168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107</x:v>
      </x:c>
      <x:c r="E409" s="0" t="s">
        <x:v>98</x:v>
      </x:c>
      <x:c r="F409" s="0" t="s">
        <x:v>99</x:v>
      </x:c>
      <x:c r="G409" s="0" t="s">
        <x:v>84</x:v>
      </x:c>
      <x:c r="H409" s="0" t="s">
        <x:v>85</x:v>
      </x:c>
      <x:c r="I409" s="0" t="s">
        <x:v>53</x:v>
      </x:c>
      <x:c r="J409" s="0">
        <x:v>9329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107</x:v>
      </x:c>
      <x:c r="E410" s="0" t="s">
        <x:v>98</x:v>
      </x:c>
      <x:c r="F410" s="0" t="s">
        <x:v>99</x:v>
      </x:c>
      <x:c r="G410" s="0" t="s">
        <x:v>86</x:v>
      </x:c>
      <x:c r="H410" s="0" t="s">
        <x:v>87</x:v>
      </x:c>
      <x:c r="I410" s="0" t="s">
        <x:v>53</x:v>
      </x:c>
      <x:c r="J410" s="0">
        <x:v>13420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107</x:v>
      </x:c>
      <x:c r="E411" s="0" t="s">
        <x:v>98</x:v>
      </x:c>
      <x:c r="F411" s="0" t="s">
        <x:v>99</x:v>
      </x:c>
      <x:c r="G411" s="0" t="s">
        <x:v>88</x:v>
      </x:c>
      <x:c r="H411" s="0" t="s">
        <x:v>89</x:v>
      </x:c>
      <x:c r="I411" s="0" t="s">
        <x:v>53</x:v>
      </x:c>
      <x:c r="J411" s="0">
        <x:v>10457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107</x:v>
      </x:c>
      <x:c r="E412" s="0" t="s">
        <x:v>98</x:v>
      </x:c>
      <x:c r="F412" s="0" t="s">
        <x:v>99</x:v>
      </x:c>
      <x:c r="G412" s="0" t="s">
        <x:v>90</x:v>
      </x:c>
      <x:c r="H412" s="0" t="s">
        <x:v>91</x:v>
      </x:c>
      <x:c r="I412" s="0" t="s">
        <x:v>53</x:v>
      </x:c>
      <x:c r="J412" s="0">
        <x:v>3035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107</x:v>
      </x:c>
      <x:c r="E413" s="0" t="s">
        <x:v>98</x:v>
      </x:c>
      <x:c r="F413" s="0" t="s">
        <x:v>99</x:v>
      </x:c>
      <x:c r="G413" s="0" t="s">
        <x:v>92</x:v>
      </x:c>
      <x:c r="H413" s="0" t="s">
        <x:v>93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107</x:v>
      </x:c>
      <x:c r="E414" s="0" t="s">
        <x:v>98</x:v>
      </x:c>
      <x:c r="F414" s="0" t="s">
        <x:v>99</x:v>
      </x:c>
      <x:c r="G414" s="0" t="s">
        <x:v>94</x:v>
      </x:c>
      <x:c r="H414" s="0" t="s">
        <x:v>95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107</x:v>
      </x:c>
      <x:c r="E415" s="0" t="s">
        <x:v>98</x:v>
      </x:c>
      <x:c r="F415" s="0" t="s">
        <x:v>99</x:v>
      </x:c>
      <x:c r="G415" s="0" t="s">
        <x:v>96</x:v>
      </x:c>
      <x:c r="H415" s="0" t="s">
        <x:v>97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107</x:v>
      </x:c>
      <x:c r="E416" s="0" t="s">
        <x:v>100</x:v>
      </x:c>
      <x:c r="F416" s="0" t="s">
        <x:v>101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107</x:v>
      </x:c>
      <x:c r="E417" s="0" t="s">
        <x:v>100</x:v>
      </x:c>
      <x:c r="F417" s="0" t="s">
        <x:v>101</x:v>
      </x:c>
      <x:c r="G417" s="0" t="s">
        <x:v>54</x:v>
      </x:c>
      <x:c r="H417" s="0" t="s">
        <x:v>55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107</x:v>
      </x:c>
      <x:c r="E418" s="0" t="s">
        <x:v>100</x:v>
      </x:c>
      <x:c r="F418" s="0" t="s">
        <x:v>101</x:v>
      </x:c>
      <x:c r="G418" s="0" t="s">
        <x:v>56</x:v>
      </x:c>
      <x:c r="H418" s="0" t="s">
        <x:v>57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107</x:v>
      </x:c>
      <x:c r="E419" s="0" t="s">
        <x:v>100</x:v>
      </x:c>
      <x:c r="F419" s="0" t="s">
        <x:v>101</x:v>
      </x:c>
      <x:c r="G419" s="0" t="s">
        <x:v>58</x:v>
      </x:c>
      <x:c r="H419" s="0" t="s">
        <x:v>59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107</x:v>
      </x:c>
      <x:c r="E420" s="0" t="s">
        <x:v>100</x:v>
      </x:c>
      <x:c r="F420" s="0" t="s">
        <x:v>101</x:v>
      </x:c>
      <x:c r="G420" s="0" t="s">
        <x:v>60</x:v>
      </x:c>
      <x:c r="H420" s="0" t="s">
        <x:v>61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107</x:v>
      </x:c>
      <x:c r="E421" s="0" t="s">
        <x:v>100</x:v>
      </x:c>
      <x:c r="F421" s="0" t="s">
        <x:v>101</x:v>
      </x:c>
      <x:c r="G421" s="0" t="s">
        <x:v>62</x:v>
      </x:c>
      <x:c r="H421" s="0" t="s">
        <x:v>63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107</x:v>
      </x:c>
      <x:c r="E422" s="0" t="s">
        <x:v>100</x:v>
      </x:c>
      <x:c r="F422" s="0" t="s">
        <x:v>101</x:v>
      </x:c>
      <x:c r="G422" s="0" t="s">
        <x:v>64</x:v>
      </x:c>
      <x:c r="H422" s="0" t="s">
        <x:v>65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107</x:v>
      </x:c>
      <x:c r="E423" s="0" t="s">
        <x:v>100</x:v>
      </x:c>
      <x:c r="F423" s="0" t="s">
        <x:v>101</x:v>
      </x:c>
      <x:c r="G423" s="0" t="s">
        <x:v>66</x:v>
      </x:c>
      <x:c r="H423" s="0" t="s">
        <x:v>67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107</x:v>
      </x:c>
      <x:c r="E424" s="0" t="s">
        <x:v>100</x:v>
      </x:c>
      <x:c r="F424" s="0" t="s">
        <x:v>101</x:v>
      </x:c>
      <x:c r="G424" s="0" t="s">
        <x:v>68</x:v>
      </x:c>
      <x:c r="H424" s="0" t="s">
        <x:v>69</x:v>
      </x:c>
      <x:c r="I424" s="0" t="s">
        <x:v>53</x:v>
      </x:c>
      <x:c r="J424" s="0">
        <x:v>4056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107</x:v>
      </x:c>
      <x:c r="E425" s="0" t="s">
        <x:v>100</x:v>
      </x:c>
      <x:c r="F425" s="0" t="s">
        <x:v>101</x:v>
      </x:c>
      <x:c r="G425" s="0" t="s">
        <x:v>70</x:v>
      </x:c>
      <x:c r="H425" s="0" t="s">
        <x:v>71</x:v>
      </x:c>
      <x:c r="I425" s="0" t="s">
        <x:v>53</x:v>
      </x:c>
      <x:c r="J425" s="0">
        <x:v>6428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107</x:v>
      </x:c>
      <x:c r="E426" s="0" t="s">
        <x:v>100</x:v>
      </x:c>
      <x:c r="F426" s="0" t="s">
        <x:v>101</x:v>
      </x:c>
      <x:c r="G426" s="0" t="s">
        <x:v>72</x:v>
      </x:c>
      <x:c r="H426" s="0" t="s">
        <x:v>73</x:v>
      </x:c>
      <x:c r="I426" s="0" t="s">
        <x:v>53</x:v>
      </x:c>
      <x:c r="J426" s="0">
        <x:v>4596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107</x:v>
      </x:c>
      <x:c r="E427" s="0" t="s">
        <x:v>100</x:v>
      </x:c>
      <x:c r="F427" s="0" t="s">
        <x:v>101</x:v>
      </x:c>
      <x:c r="G427" s="0" t="s">
        <x:v>74</x:v>
      </x:c>
      <x:c r="H427" s="0" t="s">
        <x:v>75</x:v>
      </x:c>
      <x:c r="I427" s="0" t="s">
        <x:v>53</x:v>
      </x:c>
      <x:c r="J427" s="0">
        <x:v>5009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107</x:v>
      </x:c>
      <x:c r="E428" s="0" t="s">
        <x:v>100</x:v>
      </x:c>
      <x:c r="F428" s="0" t="s">
        <x:v>101</x:v>
      </x:c>
      <x:c r="G428" s="0" t="s">
        <x:v>76</x:v>
      </x:c>
      <x:c r="H428" s="0" t="s">
        <x:v>77</x:v>
      </x:c>
      <x:c r="I428" s="0" t="s">
        <x:v>53</x:v>
      </x:c>
      <x:c r="J428" s="0">
        <x:v>31605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107</x:v>
      </x:c>
      <x:c r="E429" s="0" t="s">
        <x:v>100</x:v>
      </x:c>
      <x:c r="F429" s="0" t="s">
        <x:v>101</x:v>
      </x:c>
      <x:c r="G429" s="0" t="s">
        <x:v>78</x:v>
      </x:c>
      <x:c r="H429" s="0" t="s">
        <x:v>79</x:v>
      </x:c>
      <x:c r="I429" s="0" t="s">
        <x:v>53</x:v>
      </x:c>
      <x:c r="J429" s="0">
        <x:v>44263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107</x:v>
      </x:c>
      <x:c r="E430" s="0" t="s">
        <x:v>100</x:v>
      </x:c>
      <x:c r="F430" s="0" t="s">
        <x:v>101</x:v>
      </x:c>
      <x:c r="G430" s="0" t="s">
        <x:v>80</x:v>
      </x:c>
      <x:c r="H430" s="0" t="s">
        <x:v>81</x:v>
      </x:c>
      <x:c r="I430" s="0" t="s">
        <x:v>53</x:v>
      </x:c>
      <x:c r="J430" s="0">
        <x:v>30433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107</x:v>
      </x:c>
      <x:c r="E431" s="0" t="s">
        <x:v>100</x:v>
      </x:c>
      <x:c r="F431" s="0" t="s">
        <x:v>101</x:v>
      </x:c>
      <x:c r="G431" s="0" t="s">
        <x:v>82</x:v>
      </x:c>
      <x:c r="H431" s="0" t="s">
        <x:v>83</x:v>
      </x:c>
      <x:c r="I431" s="0" t="s">
        <x:v>53</x:v>
      </x:c>
      <x:c r="J431" s="0">
        <x:v>27970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107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53</x:v>
      </x:c>
      <x:c r="J432" s="0">
        <x:v>23020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107</x:v>
      </x:c>
      <x:c r="E433" s="0" t="s">
        <x:v>100</x:v>
      </x:c>
      <x:c r="F433" s="0" t="s">
        <x:v>101</x:v>
      </x:c>
      <x:c r="G433" s="0" t="s">
        <x:v>86</x:v>
      </x:c>
      <x:c r="H433" s="0" t="s">
        <x:v>87</x:v>
      </x:c>
      <x:c r="I433" s="0" t="s">
        <x:v>53</x:v>
      </x:c>
      <x:c r="J433" s="0">
        <x:v>32987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107</x:v>
      </x:c>
      <x:c r="E434" s="0" t="s">
        <x:v>100</x:v>
      </x:c>
      <x:c r="F434" s="0" t="s">
        <x:v>101</x:v>
      </x:c>
      <x:c r="G434" s="0" t="s">
        <x:v>88</x:v>
      </x:c>
      <x:c r="H434" s="0" t="s">
        <x:v>89</x:v>
      </x:c>
      <x:c r="I434" s="0" t="s">
        <x:v>53</x:v>
      </x:c>
      <x:c r="J434" s="0">
        <x:v>23991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107</x:v>
      </x:c>
      <x:c r="E435" s="0" t="s">
        <x:v>100</x:v>
      </x:c>
      <x:c r="F435" s="0" t="s">
        <x:v>101</x:v>
      </x:c>
      <x:c r="G435" s="0" t="s">
        <x:v>90</x:v>
      </x:c>
      <x:c r="H435" s="0" t="s">
        <x:v>91</x:v>
      </x:c>
      <x:c r="I435" s="0" t="s">
        <x:v>53</x:v>
      </x:c>
      <x:c r="J435" s="0">
        <x:v>6990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107</x:v>
      </x:c>
      <x:c r="E436" s="0" t="s">
        <x:v>100</x:v>
      </x:c>
      <x:c r="F436" s="0" t="s">
        <x:v>101</x:v>
      </x:c>
      <x:c r="G436" s="0" t="s">
        <x:v>92</x:v>
      </x:c>
      <x:c r="H436" s="0" t="s">
        <x:v>93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107</x:v>
      </x:c>
      <x:c r="E437" s="0" t="s">
        <x:v>100</x:v>
      </x:c>
      <x:c r="F437" s="0" t="s">
        <x:v>101</x:v>
      </x:c>
      <x:c r="G437" s="0" t="s">
        <x:v>94</x:v>
      </x:c>
      <x:c r="H437" s="0" t="s">
        <x:v>95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107</x:v>
      </x:c>
      <x:c r="E438" s="0" t="s">
        <x:v>100</x:v>
      </x:c>
      <x:c r="F438" s="0" t="s">
        <x:v>101</x:v>
      </x:c>
      <x:c r="G438" s="0" t="s">
        <x:v>96</x:v>
      </x:c>
      <x:c r="H438" s="0" t="s">
        <x:v>97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107</x:v>
      </x:c>
      <x:c r="E439" s="0" t="s">
        <x:v>102</x:v>
      </x:c>
      <x:c r="F439" s="0" t="s">
        <x:v>103</x:v>
      </x:c>
      <x:c r="G439" s="0" t="s">
        <x:v>51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107</x:v>
      </x:c>
      <x:c r="E440" s="0" t="s">
        <x:v>102</x:v>
      </x:c>
      <x:c r="F440" s="0" t="s">
        <x:v>103</x:v>
      </x:c>
      <x:c r="G440" s="0" t="s">
        <x:v>54</x:v>
      </x:c>
      <x:c r="H440" s="0" t="s">
        <x:v>55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107</x:v>
      </x:c>
      <x:c r="E441" s="0" t="s">
        <x:v>102</x:v>
      </x:c>
      <x:c r="F441" s="0" t="s">
        <x:v>103</x:v>
      </x:c>
      <x:c r="G441" s="0" t="s">
        <x:v>56</x:v>
      </x:c>
      <x:c r="H441" s="0" t="s">
        <x:v>57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107</x:v>
      </x:c>
      <x:c r="E442" s="0" t="s">
        <x:v>102</x:v>
      </x:c>
      <x:c r="F442" s="0" t="s">
        <x:v>103</x:v>
      </x:c>
      <x:c r="G442" s="0" t="s">
        <x:v>58</x:v>
      </x:c>
      <x:c r="H442" s="0" t="s">
        <x:v>59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107</x:v>
      </x:c>
      <x:c r="E443" s="0" t="s">
        <x:v>102</x:v>
      </x:c>
      <x:c r="F443" s="0" t="s">
        <x:v>103</x:v>
      </x:c>
      <x:c r="G443" s="0" t="s">
        <x:v>60</x:v>
      </x:c>
      <x:c r="H443" s="0" t="s">
        <x:v>61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107</x:v>
      </x:c>
      <x:c r="E444" s="0" t="s">
        <x:v>102</x:v>
      </x:c>
      <x:c r="F444" s="0" t="s">
        <x:v>103</x:v>
      </x:c>
      <x:c r="G444" s="0" t="s">
        <x:v>62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107</x:v>
      </x:c>
      <x:c r="E445" s="0" t="s">
        <x:v>102</x:v>
      </x:c>
      <x:c r="F445" s="0" t="s">
        <x:v>103</x:v>
      </x:c>
      <x:c r="G445" s="0" t="s">
        <x:v>64</x:v>
      </x:c>
      <x:c r="H445" s="0" t="s">
        <x:v>65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107</x:v>
      </x:c>
      <x:c r="E446" s="0" t="s">
        <x:v>102</x:v>
      </x:c>
      <x:c r="F446" s="0" t="s">
        <x:v>103</x:v>
      </x:c>
      <x:c r="G446" s="0" t="s">
        <x:v>66</x:v>
      </x:c>
      <x:c r="H446" s="0" t="s">
        <x:v>67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107</x:v>
      </x:c>
      <x:c r="E447" s="0" t="s">
        <x:v>102</x:v>
      </x:c>
      <x:c r="F447" s="0" t="s">
        <x:v>103</x:v>
      </x:c>
      <x:c r="G447" s="0" t="s">
        <x:v>68</x:v>
      </x:c>
      <x:c r="H447" s="0" t="s">
        <x:v>69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107</x:v>
      </x:c>
      <x:c r="E448" s="0" t="s">
        <x:v>102</x:v>
      </x:c>
      <x:c r="F448" s="0" t="s">
        <x:v>103</x:v>
      </x:c>
      <x:c r="G448" s="0" t="s">
        <x:v>70</x:v>
      </x:c>
      <x:c r="H448" s="0" t="s">
        <x:v>71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107</x:v>
      </x:c>
      <x:c r="E449" s="0" t="s">
        <x:v>102</x:v>
      </x:c>
      <x:c r="F449" s="0" t="s">
        <x:v>103</x:v>
      </x:c>
      <x:c r="G449" s="0" t="s">
        <x:v>72</x:v>
      </x:c>
      <x:c r="H449" s="0" t="s">
        <x:v>73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107</x:v>
      </x:c>
      <x:c r="E450" s="0" t="s">
        <x:v>102</x:v>
      </x:c>
      <x:c r="F450" s="0" t="s">
        <x:v>103</x:v>
      </x:c>
      <x:c r="G450" s="0" t="s">
        <x:v>74</x:v>
      </x:c>
      <x:c r="H450" s="0" t="s">
        <x:v>75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107</x:v>
      </x:c>
      <x:c r="E451" s="0" t="s">
        <x:v>102</x:v>
      </x:c>
      <x:c r="F451" s="0" t="s">
        <x:v>103</x:v>
      </x:c>
      <x:c r="G451" s="0" t="s">
        <x:v>76</x:v>
      </x:c>
      <x:c r="H451" s="0" t="s">
        <x:v>77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107</x:v>
      </x:c>
      <x:c r="E452" s="0" t="s">
        <x:v>102</x:v>
      </x:c>
      <x:c r="F452" s="0" t="s">
        <x:v>103</x:v>
      </x:c>
      <x:c r="G452" s="0" t="s">
        <x:v>78</x:v>
      </x:c>
      <x:c r="H452" s="0" t="s">
        <x:v>79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107</x:v>
      </x:c>
      <x:c r="E453" s="0" t="s">
        <x:v>102</x:v>
      </x:c>
      <x:c r="F453" s="0" t="s">
        <x:v>103</x:v>
      </x:c>
      <x:c r="G453" s="0" t="s">
        <x:v>80</x:v>
      </x:c>
      <x:c r="H453" s="0" t="s">
        <x:v>81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107</x:v>
      </x:c>
      <x:c r="E454" s="0" t="s">
        <x:v>102</x:v>
      </x:c>
      <x:c r="F454" s="0" t="s">
        <x:v>103</x:v>
      </x:c>
      <x:c r="G454" s="0" t="s">
        <x:v>82</x:v>
      </x:c>
      <x:c r="H454" s="0" t="s">
        <x:v>83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107</x:v>
      </x:c>
      <x:c r="E455" s="0" t="s">
        <x:v>102</x:v>
      </x:c>
      <x:c r="F455" s="0" t="s">
        <x:v>103</x:v>
      </x:c>
      <x:c r="G455" s="0" t="s">
        <x:v>84</x:v>
      </x:c>
      <x:c r="H455" s="0" t="s">
        <x:v>85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107</x:v>
      </x:c>
      <x:c r="E456" s="0" t="s">
        <x:v>102</x:v>
      </x:c>
      <x:c r="F456" s="0" t="s">
        <x:v>103</x:v>
      </x:c>
      <x:c r="G456" s="0" t="s">
        <x:v>86</x:v>
      </x:c>
      <x:c r="H456" s="0" t="s">
        <x:v>87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107</x:v>
      </x:c>
      <x:c r="E457" s="0" t="s">
        <x:v>102</x:v>
      </x:c>
      <x:c r="F457" s="0" t="s">
        <x:v>103</x:v>
      </x:c>
      <x:c r="G457" s="0" t="s">
        <x:v>88</x:v>
      </x:c>
      <x:c r="H457" s="0" t="s">
        <x:v>89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107</x:v>
      </x:c>
      <x:c r="E458" s="0" t="s">
        <x:v>102</x:v>
      </x:c>
      <x:c r="F458" s="0" t="s">
        <x:v>103</x:v>
      </x:c>
      <x:c r="G458" s="0" t="s">
        <x:v>90</x:v>
      </x:c>
      <x:c r="H458" s="0" t="s">
        <x:v>91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107</x:v>
      </x:c>
      <x:c r="E459" s="0" t="s">
        <x:v>102</x:v>
      </x:c>
      <x:c r="F459" s="0" t="s">
        <x:v>103</x:v>
      </x:c>
      <x:c r="G459" s="0" t="s">
        <x:v>92</x:v>
      </x:c>
      <x:c r="H459" s="0" t="s">
        <x:v>93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107</x:v>
      </x:c>
      <x:c r="E460" s="0" t="s">
        <x:v>102</x:v>
      </x:c>
      <x:c r="F460" s="0" t="s">
        <x:v>103</x:v>
      </x:c>
      <x:c r="G460" s="0" t="s">
        <x:v>94</x:v>
      </x:c>
      <x:c r="H460" s="0" t="s">
        <x:v>95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107</x:v>
      </x:c>
      <x:c r="E461" s="0" t="s">
        <x:v>102</x:v>
      </x:c>
      <x:c r="F461" s="0" t="s">
        <x:v>103</x:v>
      </x:c>
      <x:c r="G461" s="0" t="s">
        <x:v>96</x:v>
      </x:c>
      <x:c r="H461" s="0" t="s">
        <x:v>97</x:v>
      </x:c>
      <x:c r="I4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1" sheet="Unpivoted"/>
  </x:cacheSource>
  <x:cacheFields>
    <x:cacheField name="STATISTIC">
      <x:sharedItems count="1">
        <x:s v="IMQ02"/>
      </x:sharedItems>
    </x:cacheField>
    <x:cacheField name="Statistic Label">
      <x:sharedItems count="1">
        <x:s v="Freight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4">
        <x:s v="04"/>
        <x:s v="05"/>
        <x:s v="06"/>
        <x:s v="07"/>
      </x:sharedItems>
    </x:cacheField>
    <x:cacheField name="Type of Traffic">
      <x:sharedItems count="4">
        <x:s v="Driver accompanied freight traffic"/>
        <x:s v="Unaccompanied freight traffic"/>
        <x:s v="All freight traffic"/>
        <x:s v="Trade vehicles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43" maxValue="927841" count="386">
        <x:n v="176750"/>
        <x:n v="186556"/>
        <x:n v="181931"/>
        <x:n v="186031"/>
        <x:n v="191010"/>
        <x:n v="193432"/>
        <x:n v="199531"/>
        <x:n v="206991"/>
        <x:n v="200320"/>
        <x:n v="207341"/>
        <x:n v="208265"/>
        <x:n v="207926"/>
        <x:n v="213085"/>
        <x:n v="226906"/>
        <x:n v="210855"/>
        <x:n v="192093"/>
        <x:n v="178950"/>
        <x:n v="189161"/>
        <x:n v="168393"/>
        <x:n v="164739"/>
        <x:n v="157285"/>
        <x:n v="167942"/>
        <x:n v="167858"/>
        <x:n v="201536"/>
        <x:n v="210684"/>
        <x:n v="216625"/>
        <x:n v="226456"/>
        <x:n v="219177"/>
        <x:n v="224201"/>
        <x:n v="223545"/>
        <x:n v="228327"/>
        <x:n v="232358"/>
        <x:n v="241479"/>
        <x:n v="237183"/>
        <x:n v="235201"/>
        <x:n v="237133"/>
        <x:n v="250455"/>
        <x:n v="231887"/>
        <x:n v="226358"/>
        <x:n v="205027"/>
        <x:n v="214484"/>
        <x:n v="208822"/>
        <x:n v="212711"/>
        <x:n v="927841"/>
        <x:n v="214197"/>
        <x:n v="214017"/>
        <x:n v="378286"/>
        <x:n v="397240"/>
        <x:n v="398556"/>
        <x:n v="412487"/>
        <x:n v="410187"/>
        <x:n v="417633"/>
        <x:n v="423076"/>
        <x:n v="435318"/>
        <x:n v="432678"/>
        <x:n v="448820"/>
        <x:n v="445448"/>
        <x:n v="443127"/>
        <x:n v="450218"/>
        <x:n v="477361"/>
        <x:n v="442742"/>
        <x:n v="418451"/>
        <x:n v="383977"/>
        <x:n v="403645"/>
        <x:n v="377215"/>
        <x:n v="377450"/>
        <x:n v="361726"/>
        <x:n v="382139"/>
        <x:n v="381875"/>
        <x:s v=""/>
        <x:n v="26289"/>
        <x:n v="21061"/>
        <x:n v="24577"/>
        <x:n v="23704"/>
        <x:n v="18495"/>
        <x:n v="17557"/>
        <x:n v="15733"/>
        <x:n v="19904"/>
        <x:n v="15624"/>
        <x:n v="7759"/>
        <x:n v="8135"/>
        <x:n v="6420"/>
        <x:n v="12516"/>
        <x:n v="8393"/>
        <x:n v="3640"/>
        <x:n v="3262"/>
        <x:n v="13805"/>
        <x:n v="12856"/>
        <x:n v="20660"/>
        <x:n v="15386"/>
        <x:n v="12065"/>
        <x:n v="80903"/>
        <x:n v="85750"/>
        <x:n v="79004"/>
        <x:n v="84844"/>
        <x:n v="87207"/>
        <x:n v="84976"/>
        <x:n v="84439"/>
        <x:n v="89164"/>
        <x:n v="87104"/>
        <x:n v="87790"/>
        <x:n v="85976"/>
        <x:n v="85371"/>
        <x:n v="81684"/>
        <x:n v="84610"/>
        <x:n v="79392"/>
        <x:n v="75433"/>
        <x:n v="75330"/>
        <x:n v="73522"/>
        <x:n v="71566"/>
        <x:n v="70865"/>
        <x:n v="67006"/>
        <x:n v="72374"/>
        <x:n v="71540"/>
        <x:n v="112269"/>
        <x:n v="117908"/>
        <x:n v="121427"/>
        <x:n v="130936"/>
        <x:n v="120506"/>
        <x:n v="126318"/>
        <x:n v="124876"/>
        <x:n v="127010"/>
        <x:n v="123204"/>
        <x:n v="129953"/>
        <x:n v="122115"/>
        <x:n v="125181"/>
        <x:n v="120631"/>
        <x:n v="125956"/>
        <x:n v="118561"/>
        <x:n v="115324"/>
        <x:n v="106752"/>
        <x:n v="113271"/>
        <x:n v="115426"/>
        <x:n v="118729"/>
        <x:n v="112999"/>
        <x:n v="118398"/>
        <x:n v="115640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0772"/>
        <x:n v="187180"/>
        <x:n v="18700"/>
        <x:n v="16032"/>
        <x:n v="16836"/>
        <x:n v="19530"/>
        <x:n v="15693"/>
        <x:n v="12926"/>
        <x:n v="15744"/>
        <x:n v="13502"/>
        <x:n v="3743"/>
        <x:n v="3970"/>
        <x:n v="3391"/>
        <x:n v="10319"/>
        <x:n v="7513"/>
        <x:n v="2300"/>
        <x:n v="2095"/>
        <x:n v="13129"/>
        <x:n v="11530"/>
        <x:n v="15832"/>
        <x:n v="12477"/>
        <x:n v="10116"/>
        <x:n v="17360"/>
        <x:n v="18197"/>
        <x:n v="18628"/>
        <x:n v="18632"/>
        <x:n v="18534"/>
        <x:n v="19852"/>
        <x:n v="22299"/>
        <x:n v="22519"/>
        <x:n v="20151"/>
        <x:n v="22036"/>
        <x:n v="22892"/>
        <x:n v="22773"/>
        <x:n v="20318"/>
        <x:n v="20580"/>
        <x:n v="19905"/>
        <x:n v="16802"/>
        <x:n v="15816"/>
        <x:n v="15892"/>
        <x:n v="15060"/>
        <x:n v="12951"/>
        <x:n v="12383"/>
        <x:n v="13545"/>
        <x:n v="14527"/>
        <x:n v="11336"/>
        <x:n v="11763"/>
        <x:n v="12748"/>
        <x:n v="11471"/>
        <x:n v="12548"/>
        <x:n v="13654"/>
        <x:n v="14576"/>
        <x:n v="15404"/>
        <x:n v="14112"/>
        <x:n v="15772"/>
        <x:n v="15459"/>
        <x:n v="14729"/>
        <x:n v="14103"/>
        <x:n v="15596"/>
        <x:n v="13678"/>
        <x:n v="11168"/>
        <x:n v="10367"/>
        <x:n v="10665"/>
        <x:n v="11406"/>
        <x:n v="10568"/>
        <x:n v="11105"/>
        <x:n v="10923"/>
        <x:n v="11137"/>
        <x:n v="28696"/>
        <x:n v="29960"/>
        <x:n v="31376"/>
        <x:n v="30103"/>
        <x:n v="31082"/>
        <x:n v="33506"/>
        <x:n v="36875"/>
        <x:n v="37923"/>
        <x:n v="34263"/>
        <x:n v="37808"/>
        <x:n v="38351"/>
        <x:n v="37502"/>
        <x:n v="34421"/>
        <x:n v="36176"/>
        <x:n v="33583"/>
        <x:n v="27970"/>
        <x:n v="26183"/>
        <x:n v="26557"/>
        <x:n v="26466"/>
        <x:n v="23519"/>
        <x:n v="23488"/>
        <x:n v="24468"/>
        <x:n v="25664"/>
        <x:n v="1728"/>
        <x:n v="1259"/>
        <x:n v="2197"/>
        <x:n v="1211"/>
        <x:n v="481"/>
        <x:n v="1303"/>
        <x:n v="822"/>
        <x:n v="1679"/>
        <x:n v="1552"/>
        <x:n v="998"/>
        <x:n v="781"/>
        <x:n v="353"/>
        <x:n v="243"/>
        <x:n v="339"/>
        <x:n v="434"/>
        <x:n v="364"/>
        <x:n v="78487"/>
        <x:n v="82609"/>
        <x:n v="84299"/>
        <x:n v="82555"/>
        <x:n v="85269"/>
        <x:n v="88604"/>
        <x:n v="92793"/>
        <x:n v="95308"/>
        <x:n v="91347"/>
        <x:n v="94546"/>
        <x:n v="97151"/>
        <x:n v="97285"/>
        <x:n v="92599"/>
        <x:n v="96535"/>
        <x:n v="93491"/>
        <x:n v="83056"/>
        <x:n v="74113"/>
        <x:n v="80180"/>
        <x:n v="81767"/>
        <x:n v="80923"/>
        <x:n v="77896"/>
        <x:n v="82023"/>
        <x:n v="81791"/>
        <x:n v="77931"/>
        <x:n v="81013"/>
        <x:n v="82450"/>
        <x:n v="84049"/>
        <x:n v="86123"/>
        <x:n v="84229"/>
        <x:n v="84093"/>
        <x:n v="85913"/>
        <x:n v="92704"/>
        <x:n v="92295"/>
        <x:n v="97259"/>
        <x:n v="92779"/>
        <x:n v="89278"/>
        <x:n v="89821"/>
        <x:n v="87282"/>
        <x:n v="88698"/>
        <x:n v="78579"/>
        <x:n v="77128"/>
        <x:n v="81990"/>
        <x:n v="83414"/>
        <x:n v="803737"/>
        <x:n v="84876"/>
        <x:n v="87240"/>
        <x:n v="156418"/>
        <x:n v="163622"/>
        <x:n v="166749"/>
        <x:n v="166604"/>
        <x:n v="171392"/>
        <x:n v="172833"/>
        <x:n v="176886"/>
        <x:n v="181221"/>
        <x:n v="184051"/>
        <x:n v="186841"/>
        <x:n v="194410"/>
        <x:n v="190064"/>
        <x:n v="181877"/>
        <x:n v="186356"/>
        <x:n v="180773"/>
        <x:n v="171754"/>
        <x:n v="152692"/>
        <x:n v="157308"/>
        <x:n v="163757"/>
        <x:n v="164337"/>
        <x:n v="158233"/>
        <x:n v="166899"/>
        <x:n v="169031"/>
        <x:n v="5861"/>
        <x:n v="3770"/>
        <x:n v="5544"/>
        <x:n v="2963"/>
        <x:n v="2321"/>
        <x:n v="3372"/>
        <x:n v="2857"/>
        <x:n v="1300"/>
        <x:n v="2337"/>
        <x:n v="2613"/>
        <x:n v="2031"/>
        <x:n v="1416"/>
        <x:n v="880"/>
        <x:n v="987"/>
        <x:n v="1167"/>
        <x:n v="433"/>
        <x:n v="4394"/>
        <x:n v="2545"/>
        <x:n v="1949"/>
        <x:n v="1718"/>
        <x:n v="2969"/>
        <x:n v="2246"/>
        <x:n v="2497"/>
        <x:n v="18484"/>
        <x:n v="25181"/>
        <x:n v="18067"/>
        <x:n v="13691"/>
        <x:n v="19567"/>
        <x:n v="13534"/>
        <x:n v="3955"/>
        <x:n v="2338"/>
        <x:n v="3459"/>
        <x:n v="2350"/>
        <x:n v="2512"/>
        <x:n v="13121"/>
        <x:n v="19082"/>
        <x:n v="12366"/>
        <x:n v="9329"/>
        <x:n v="13420"/>
        <x:n v="10457"/>
        <x:n v="3035"/>
        <x:n v="4056"/>
        <x:n v="6428"/>
        <x:n v="4596"/>
        <x:n v="5009"/>
        <x:n v="31605"/>
        <x:n v="44263"/>
        <x:n v="30433"/>
        <x:n v="23020"/>
        <x:n v="32987"/>
        <x:n v="23991"/>
        <x:n v="6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