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66fc277fc44c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35aef1ec304ddaa69887142456a032.psmdcp" Id="R9ac1f4df565649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<x:sst xmlns:x="http://schemas.openxmlformats.org/spreadsheetml/2006/main">
  <x:si>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</x:si>
  <x:si>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</x:si>
  <x:si>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IIA17</x:t>
  </x:si>
  <x:si>
    <x:t>Name</x:t>
  </x:si>
  <x:si>
    <x:t>Earned Income</x:t>
  </x:si>
  <x:si>
    <x:t>Frequency</x:t>
  </x:si>
  <x:si>
    <x:t>Annual</x:t>
  </x:si>
  <x:si>
    <x:t>Last Updated</x:t>
  </x:si>
  <x:si>
    <x:t>9/21/2020 11:00:00 AM</x:t>
  </x:si>
  <x:si>
    <x:t>Note</x:t>
  </x:si>
  <x:si>
    <x:t>Url</x:t>
  </x:si>
  <x:si>
    <x:t>https://ws.cso.ie/public/api.restful/PxStat.Data.Cube_API.ReadDataset/IIA17/XLSX/2007/en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</x:si>
  <x:si>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</x:si>
  <x:si>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</x:si>
  <x:si>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</x:si>
  <x:si>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</x:si>
  <x:si>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</x:si>
  <x:si>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</x:si>
  <x:si>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</x:si>
  <x:si>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</x:si>
  <x:si>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</x:si>
  <x:si>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</x:si>
  <x:si>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</x:si>
  <x:si>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</x:si>
  <x:si>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</x:si>
  <x:si>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</x:si>
  <x:si>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</x:si>
  <x:si>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</x:si>
  <x:si>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</x:si>
  <x:si>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</x:si>
  <x:si>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</x:si>
  <x:si>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</x:si>
  <x:si>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</x:si>
  <x:si>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</x:si>
  <x:si>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</x:si>
  <x:si>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</x:si>
  <x:si>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</x:si>
  <x:si>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</x:si>
  <x:si>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C02801V03370</x:t>
  </x:si>
  <x:si>
    <x:t>Commuting Time</x:t>
  </x:si>
  <x:si>
    <x:t>C02451V02968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</x:si>
  <x:si>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</x:si>
  <x:si>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</x:si>
  <x:si>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</x:si>
  <x:si>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</x:si>
  <x:si>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</x:si>
  <x:si>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</x:si>
  <x:si>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</x:si>
  <x:si>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</x:si>
  <x:si>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time travelling</x:t>
  </x:si>
  <x:si>
    <x:t>All Counties</x:t>
  </x:si>
  <x:si>
    <x:t>2016</x:t>
  </x:si>
  <x:si>
    <x:t>IIA17C01</x:t>
  </x:si>
  <x:si>
    <x:t>10th Percentile (P10)</x:t>
  </x:si>
  <x:si>
    <x:t>Euro</x:t>
  </x:si>
  <x:si>
    <x:t>IIA17C02</x:t>
  </x:si>
  <x:si>
    <x:t>25th Percentile (P25)</x:t>
  </x:si>
  <x:si>
    <x:t>IIA17C03</x:t>
  </x:si>
  <x:si>
    <x:t>Median</x:t>
  </x:si>
  <x:si>
    <x:t>IIA17C04</x:t>
  </x:si>
  <x:si>
    <x:t>75th Percentile (P75)</x:t>
  </x:si>
  <x:si>
    <x:t>IIA17C05</x:t>
  </x:si>
  <x:si>
    <x:t>90th Percentile (P90)</x:t>
  </x:si>
  <x:si>
    <x:t>IIA17C06</x:t>
  </x:si>
  <x:si>
    <x:t>Mean</x:t>
  </x:si>
  <x:si>
    <x:t>IIA17C07</x:t>
  </x:si>
  <x:si>
    <x:t>Standard Deviation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</x:si>
  <x:si>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</x:si>
  <x:si>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</x:si>
  <x:si>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</x:si>
  <x:si>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</x:si>
  <x:si>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</x:si>
  <x:si>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</x:si>
  <x:si>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</x:si>
  <x:si>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</x:si>
  <x:si>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</x:si>
  <x:si>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</x:si>
  <x:si>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</x:si>
  <x:si>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</x:si>
  <x:si>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</x:si>
  <x:si>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</x:si>
  <x:si>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</x:si>
  <x:si>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</x:si>
  <x:si>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</x:si>
  <x:si>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</x:si>
  <x:si>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</x:si>
  <x:si>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</x:si>
  <x:si>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</x:si>
  <x:si>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</x:si>
  <x:si>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</x:si>
  <x:si>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</x:si>
  <x:si>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</x:si>
  <x:si>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</x:si>
  <x:si>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</x:si>
  <x:si>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</x:si>
  <x:si>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</x:si>
  <x:si>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</x:si>
  <x:si>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</x:si>
  <x:si>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</x:si>
  <x:si>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</x:si>
  <x:si>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</x:si>
  <x:si>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</x:si>
  <x:si>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</x:si>
  <x:si>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</x:si>
  <x:si>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</x:si>
  <x:si>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</x:si>
  <x:si>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</x:si>
  <x:si>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</x:si>
  <x:si>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</x:si>
  <x:si>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</x:si>
  <x:si>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</x:si>
  <x:si>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</x:si>
  <x:si>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</x:si>
  <x:si>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</x:si>
  <x:si>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</x:si>
  <x:si>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</x:si>
  <x:si>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</x:si>
  <x:si>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</x:si>
  <x:si>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</x:si>
  <x:si>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</x:si>
  <x:si>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</x:si>
  <x:si>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</x:si>
  <x:si>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</x:si>
  <x:si>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</x:si>
  <x:si>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</x:si>
  <x:si>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</x:si>
  <x:si>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</x:si>
  <x:si>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</x:si>
  <x:si>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</x:si>
  <x:si>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0-30 Minutes</x:t>
  </x:si>
  <x:si>
    <x:t>Greater than 30 minutes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</x:si>
</x:sst>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801V03370" axis="axisRow" showAll="0" defaultSubtotal="0">
      <x:items count="3">
        <x:item x="0"/>
        <x:item x="1"/>
        <x:item x="2"/>
      </x:items>
    </x:pivotField>
    <x:pivotField name="Commuting Time" axis="axisRow" showAll="0" defaultSubtotal="0">
      <x:items count="3">
        <x:item x="0"/>
        <x:item x="1"/>
        <x:item x="2"/>
      </x:items>
    </x:pivotField>
    <x:pivotField name="C02451V02968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C02801V03370"/>
    <x:tableColumn id="2" name="Commuting Time"/>
    <x:tableColumn id="3" name="C02451V02968"/>
    <x:tableColumn id="4" name="Coun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3"/>
  <x:sheetViews>
    <x:sheetView workbookViewId="0"/>
  </x:sheetViews>
  <x:sheetFormatPr defaultRowHeight="15"/>
  <x:cols>
    <x:col min="1" max="1" width="16.139196" style="0" customWidth="1"/>
    <x:col min="2" max="2" width="22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9.282054" style="0" customWidth="1"/>
    <x:col min="9" max="9" width="7.424911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11236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20172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32500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50539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73697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41179.66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69008.05</x:v>
      </x:c>
    </x:row>
    <x:row r="9" spans="1:10">
      <x:c r="A9" s="0" t="s">
        <x:v>48</x:v>
      </x:c>
      <x:c r="B9" s="0" t="s">
        <x:v>49</x:v>
      </x:c>
      <x:c r="C9" s="0" t="s">
        <x:v>67</x:v>
      </x:c>
      <x:c r="D9" s="0" t="s">
        <x:v>68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9420</x:v>
      </x:c>
    </x:row>
    <x:row r="10" spans="1:10">
      <x:c r="A10" s="0" t="s">
        <x:v>48</x:v>
      </x:c>
      <x:c r="B10" s="0" t="s">
        <x:v>49</x:v>
      </x:c>
      <x:c r="C10" s="0" t="s">
        <x:v>67</x:v>
      </x:c>
      <x:c r="D10" s="0" t="s">
        <x:v>68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18197</x:v>
      </x:c>
    </x:row>
    <x:row r="11" spans="1:10">
      <x:c r="A11" s="0" t="s">
        <x:v>48</x:v>
      </x:c>
      <x:c r="B11" s="0" t="s">
        <x:v>49</x:v>
      </x:c>
      <x:c r="C11" s="0" t="s">
        <x:v>67</x:v>
      </x:c>
      <x:c r="D11" s="0" t="s">
        <x:v>68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29002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43294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63024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33778.19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54</x:v>
      </x:c>
      <x:c r="J15" s="0">
        <x:v>25427.83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13298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22583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35528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54999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82516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47061.12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80809.92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12631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21738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33999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52382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76028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42140.22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54</x:v>
      </x:c>
      <x:c r="J29" s="0">
        <x:v>44968.31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13578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22652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35426.5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56259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83713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46294.29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54</x:v>
      </x:c>
      <x:c r="J36" s="0">
        <x:v>52753.01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15890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27033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44203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73148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118846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64929.61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54</x:v>
      </x:c>
      <x:c r="J43" s="0">
        <x:v>199736.37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12692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22063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34997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54500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78884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43494.38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41376.08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10685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19221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30692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46043.5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64839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36540.99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54</x:v>
      </x:c>
      <x:c r="J57" s="0">
        <x:v>35325.49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10416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19152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31175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46771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65506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35952.8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26764.85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9244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17872.5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27783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41475.5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59198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32522.81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28023.48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9957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18698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30051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45306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65377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36822.15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158029.15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12081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20984.5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33511.5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51956.5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75812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41617.08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54</x:v>
      </x:c>
      <x:c r="J85" s="0">
        <x:v>39021.47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10252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18720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29902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43949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62361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34654.95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32469.12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10400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19103.5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31000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47202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66447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36852.26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54</x:v>
      </x:c>
      <x:c r="J99" s="0">
        <x:v>33392.88</x:v>
      </x:c>
    </x:row>
    <x:row r="100" spans="1:10">
      <x:c r="A100" s="0" t="s">
        <x:v>48</x:v>
      </x:c>
      <x:c r="B100" s="0" t="s">
        <x:v>49</x:v>
      </x:c>
      <x:c r="C100" s="0" t="s">
        <x:v>93</x:v>
      </x:c>
      <x:c r="D100" s="0" t="s">
        <x:v>94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9348</x:v>
      </x:c>
    </x:row>
    <x:row r="101" spans="1:10">
      <x:c r="A101" s="0" t="s">
        <x:v>48</x:v>
      </x:c>
      <x:c r="B101" s="0" t="s">
        <x:v>49</x:v>
      </x:c>
      <x:c r="C101" s="0" t="s">
        <x:v>93</x:v>
      </x:c>
      <x:c r="D101" s="0" t="s">
        <x:v>94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17225</x:v>
      </x:c>
    </x:row>
    <x:row r="102" spans="1:10">
      <x:c r="A102" s="0" t="s">
        <x:v>48</x:v>
      </x:c>
      <x:c r="B102" s="0" t="s">
        <x:v>49</x:v>
      </x:c>
      <x:c r="C102" s="0" t="s">
        <x:v>93</x:v>
      </x:c>
      <x:c r="D102" s="0" t="s">
        <x:v>94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27702</x:v>
      </x:c>
    </x:row>
    <x:row r="103" spans="1:10">
      <x:c r="A103" s="0" t="s">
        <x:v>48</x:v>
      </x:c>
      <x:c r="B103" s="0" t="s">
        <x:v>49</x:v>
      </x:c>
      <x:c r="C103" s="0" t="s">
        <x:v>93</x:v>
      </x:c>
      <x:c r="D103" s="0" t="s">
        <x:v>94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41925</x:v>
      </x:c>
    </x:row>
    <x:row r="104" spans="1:10">
      <x:c r="A104" s="0" t="s">
        <x:v>48</x:v>
      </x:c>
      <x:c r="B104" s="0" t="s">
        <x:v>49</x:v>
      </x:c>
      <x:c r="C104" s="0" t="s">
        <x:v>93</x:v>
      </x:c>
      <x:c r="D104" s="0" t="s">
        <x:v>94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60756</x:v>
      </x:c>
    </x:row>
    <x:row r="105" spans="1:10">
      <x:c r="A105" s="0" t="s">
        <x:v>48</x:v>
      </x:c>
      <x:c r="B105" s="0" t="s">
        <x:v>49</x:v>
      </x:c>
      <x:c r="C105" s="0" t="s">
        <x:v>93</x:v>
      </x:c>
      <x:c r="D105" s="0" t="s">
        <x:v>94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32861.09</x:v>
      </x:c>
    </x:row>
    <x:row r="106" spans="1:10">
      <x:c r="A106" s="0" t="s">
        <x:v>48</x:v>
      </x:c>
      <x:c r="B106" s="0" t="s">
        <x:v>49</x:v>
      </x:c>
      <x:c r="C106" s="0" t="s">
        <x:v>93</x:v>
      </x:c>
      <x:c r="D106" s="0" t="s">
        <x:v>94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54</x:v>
      </x:c>
      <x:c r="J106" s="0">
        <x:v>27563.49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96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11205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96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20482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96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33371</x:v>
      </x:c>
    </x:row>
    <x:row r="110" spans="1:10">
      <x:c r="A110" s="0" t="s">
        <x:v>48</x:v>
      </x:c>
      <x:c r="B110" s="0" t="s">
        <x:v>49</x:v>
      </x:c>
      <x:c r="C110" s="0" t="s">
        <x:v>95</x:v>
      </x:c>
      <x:c r="D110" s="0" t="s">
        <x:v>96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53157</x:v>
      </x:c>
    </x:row>
    <x:row r="111" spans="1:10">
      <x:c r="A111" s="0" t="s">
        <x:v>48</x:v>
      </x:c>
      <x:c r="B111" s="0" t="s">
        <x:v>49</x:v>
      </x:c>
      <x:c r="C111" s="0" t="s">
        <x:v>95</x:v>
      </x:c>
      <x:c r="D111" s="0" t="s">
        <x:v>96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80567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96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43484.66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96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54</x:v>
      </x:c>
      <x:c r="J113" s="0">
        <x:v>47359.66</x:v>
      </x:c>
    </x:row>
    <x:row r="114" spans="1:10">
      <x:c r="A114" s="0" t="s">
        <x:v>48</x:v>
      </x:c>
      <x:c r="B114" s="0" t="s">
        <x:v>49</x:v>
      </x:c>
      <x:c r="C114" s="0" t="s">
        <x:v>97</x:v>
      </x:c>
      <x:c r="D114" s="0" t="s">
        <x:v>98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10497</x:v>
      </x:c>
    </x:row>
    <x:row r="115" spans="1:10">
      <x:c r="A115" s="0" t="s">
        <x:v>48</x:v>
      </x:c>
      <x:c r="B115" s="0" t="s">
        <x:v>49</x:v>
      </x:c>
      <x:c r="C115" s="0" t="s">
        <x:v>97</x:v>
      </x:c>
      <x:c r="D115" s="0" t="s">
        <x:v>98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19202.5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98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31384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98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48338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98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68393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98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38072.92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98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34302.56</x:v>
      </x:c>
    </x:row>
    <x:row r="121" spans="1:10">
      <x:c r="A121" s="0" t="s">
        <x:v>48</x:v>
      </x:c>
      <x:c r="B121" s="0" t="s">
        <x:v>49</x:v>
      </x:c>
      <x:c r="C121" s="0" t="s">
        <x:v>99</x:v>
      </x:c>
      <x:c r="D121" s="0" t="s">
        <x:v>100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10946</x:v>
      </x:c>
    </x:row>
    <x:row r="122" spans="1:10">
      <x:c r="A122" s="0" t="s">
        <x:v>48</x:v>
      </x:c>
      <x:c r="B122" s="0" t="s">
        <x:v>49</x:v>
      </x:c>
      <x:c r="C122" s="0" t="s">
        <x:v>99</x:v>
      </x:c>
      <x:c r="D122" s="0" t="s">
        <x:v>100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19211</x:v>
      </x:c>
    </x:row>
    <x:row r="123" spans="1:10">
      <x:c r="A123" s="0" t="s">
        <x:v>48</x:v>
      </x:c>
      <x:c r="B123" s="0" t="s">
        <x:v>49</x:v>
      </x:c>
      <x:c r="C123" s="0" t="s">
        <x:v>99</x:v>
      </x:c>
      <x:c r="D123" s="0" t="s">
        <x:v>100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30667</x:v>
      </x:c>
    </x:row>
    <x:row r="124" spans="1:10">
      <x:c r="A124" s="0" t="s">
        <x:v>48</x:v>
      </x:c>
      <x:c r="B124" s="0" t="s">
        <x:v>49</x:v>
      </x:c>
      <x:c r="C124" s="0" t="s">
        <x:v>99</x:v>
      </x:c>
      <x:c r="D124" s="0" t="s">
        <x:v>100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46497</x:v>
      </x:c>
    </x:row>
    <x:row r="125" spans="1:10">
      <x:c r="A125" s="0" t="s">
        <x:v>48</x:v>
      </x:c>
      <x:c r="B125" s="0" t="s">
        <x:v>49</x:v>
      </x:c>
      <x:c r="C125" s="0" t="s">
        <x:v>99</x:v>
      </x:c>
      <x:c r="D125" s="0" t="s">
        <x:v>100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66958</x:v>
      </x:c>
    </x:row>
    <x:row r="126" spans="1:10">
      <x:c r="A126" s="0" t="s">
        <x:v>48</x:v>
      </x:c>
      <x:c r="B126" s="0" t="s">
        <x:v>49</x:v>
      </x:c>
      <x:c r="C126" s="0" t="s">
        <x:v>99</x:v>
      </x:c>
      <x:c r="D126" s="0" t="s">
        <x:v>100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37810.26</x:v>
      </x:c>
    </x:row>
    <x:row r="127" spans="1:10">
      <x:c r="A127" s="0" t="s">
        <x:v>48</x:v>
      </x:c>
      <x:c r="B127" s="0" t="s">
        <x:v>49</x:v>
      </x:c>
      <x:c r="C127" s="0" t="s">
        <x:v>99</x:v>
      </x:c>
      <x:c r="D127" s="0" t="s">
        <x:v>100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54</x:v>
      </x:c>
      <x:c r="J127" s="0">
        <x:v>37650.48</x:v>
      </x:c>
    </x:row>
    <x:row r="128" spans="1:10">
      <x:c r="A128" s="0" t="s">
        <x:v>48</x:v>
      </x:c>
      <x:c r="B128" s="0" t="s">
        <x:v>49</x:v>
      </x:c>
      <x:c r="C128" s="0" t="s">
        <x:v>101</x:v>
      </x:c>
      <x:c r="D128" s="0" t="s">
        <x:v>102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11772</x:v>
      </x:c>
    </x:row>
    <x:row r="129" spans="1:10">
      <x:c r="A129" s="0" t="s">
        <x:v>48</x:v>
      </x:c>
      <x:c r="B129" s="0" t="s">
        <x:v>49</x:v>
      </x:c>
      <x:c r="C129" s="0" t="s">
        <x:v>101</x:v>
      </x:c>
      <x:c r="D129" s="0" t="s">
        <x:v>102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20801</x:v>
      </x:c>
    </x:row>
    <x:row r="130" spans="1:10">
      <x:c r="A130" s="0" t="s">
        <x:v>48</x:v>
      </x:c>
      <x:c r="B130" s="0" t="s">
        <x:v>49</x:v>
      </x:c>
      <x:c r="C130" s="0" t="s">
        <x:v>101</x:v>
      </x:c>
      <x:c r="D130" s="0" t="s">
        <x:v>102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33612</x:v>
      </x:c>
    </x:row>
    <x:row r="131" spans="1:10">
      <x:c r="A131" s="0" t="s">
        <x:v>48</x:v>
      </x:c>
      <x:c r="B131" s="0" t="s">
        <x:v>49</x:v>
      </x:c>
      <x:c r="C131" s="0" t="s">
        <x:v>101</x:v>
      </x:c>
      <x:c r="D131" s="0" t="s">
        <x:v>102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52233</x:v>
      </x:c>
    </x:row>
    <x:row r="132" spans="1:10">
      <x:c r="A132" s="0" t="s">
        <x:v>48</x:v>
      </x:c>
      <x:c r="B132" s="0" t="s">
        <x:v>49</x:v>
      </x:c>
      <x:c r="C132" s="0" t="s">
        <x:v>101</x:v>
      </x:c>
      <x:c r="D132" s="0" t="s">
        <x:v>102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74689</x:v>
      </x:c>
    </x:row>
    <x:row r="133" spans="1:10">
      <x:c r="A133" s="0" t="s">
        <x:v>48</x:v>
      </x:c>
      <x:c r="B133" s="0" t="s">
        <x:v>49</x:v>
      </x:c>
      <x:c r="C133" s="0" t="s">
        <x:v>101</x:v>
      </x:c>
      <x:c r="D133" s="0" t="s">
        <x:v>102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41461.42</x:v>
      </x:c>
    </x:row>
    <x:row r="134" spans="1:10">
      <x:c r="A134" s="0" t="s">
        <x:v>48</x:v>
      </x:c>
      <x:c r="B134" s="0" t="s">
        <x:v>49</x:v>
      </x:c>
      <x:c r="C134" s="0" t="s">
        <x:v>101</x:v>
      </x:c>
      <x:c r="D134" s="0" t="s">
        <x:v>102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42013.19</x:v>
      </x:c>
    </x:row>
    <x:row r="135" spans="1:10">
      <x:c r="A135" s="0" t="s">
        <x:v>48</x:v>
      </x:c>
      <x:c r="B135" s="0" t="s">
        <x:v>49</x:v>
      </x:c>
      <x:c r="C135" s="0" t="s">
        <x:v>103</x:v>
      </x:c>
      <x:c r="D135" s="0" t="s">
        <x:v>104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8755</x:v>
      </x:c>
    </x:row>
    <x:row r="136" spans="1:10">
      <x:c r="A136" s="0" t="s">
        <x:v>48</x:v>
      </x:c>
      <x:c r="B136" s="0" t="s">
        <x:v>49</x:v>
      </x:c>
      <x:c r="C136" s="0" t="s">
        <x:v>103</x:v>
      </x:c>
      <x:c r="D136" s="0" t="s">
        <x:v>104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16441</x:v>
      </x:c>
    </x:row>
    <x:row r="137" spans="1:10">
      <x:c r="A137" s="0" t="s">
        <x:v>48</x:v>
      </x:c>
      <x:c r="B137" s="0" t="s">
        <x:v>49</x:v>
      </x:c>
      <x:c r="C137" s="0" t="s">
        <x:v>103</x:v>
      </x:c>
      <x:c r="D137" s="0" t="s">
        <x:v>104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27011.5</x:v>
      </x:c>
    </x:row>
    <x:row r="138" spans="1:10">
      <x:c r="A138" s="0" t="s">
        <x:v>48</x:v>
      </x:c>
      <x:c r="B138" s="0" t="s">
        <x:v>49</x:v>
      </x:c>
      <x:c r="C138" s="0" t="s">
        <x:v>103</x:v>
      </x:c>
      <x:c r="D138" s="0" t="s">
        <x:v>104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42771</x:v>
      </x:c>
    </x:row>
    <x:row r="139" spans="1:10">
      <x:c r="A139" s="0" t="s">
        <x:v>48</x:v>
      </x:c>
      <x:c r="B139" s="0" t="s">
        <x:v>49</x:v>
      </x:c>
      <x:c r="C139" s="0" t="s">
        <x:v>103</x:v>
      </x:c>
      <x:c r="D139" s="0" t="s">
        <x:v>104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61941</x:v>
      </x:c>
    </x:row>
    <x:row r="140" spans="1:10">
      <x:c r="A140" s="0" t="s">
        <x:v>48</x:v>
      </x:c>
      <x:c r="B140" s="0" t="s">
        <x:v>49</x:v>
      </x:c>
      <x:c r="C140" s="0" t="s">
        <x:v>103</x:v>
      </x:c>
      <x:c r="D140" s="0" t="s">
        <x:v>104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32900.14</x:v>
      </x:c>
    </x:row>
    <x:row r="141" spans="1:10">
      <x:c r="A141" s="0" t="s">
        <x:v>48</x:v>
      </x:c>
      <x:c r="B141" s="0" t="s">
        <x:v>49</x:v>
      </x:c>
      <x:c r="C141" s="0" t="s">
        <x:v>103</x:v>
      </x:c>
      <x:c r="D141" s="0" t="s">
        <x:v>104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54</x:v>
      </x:c>
      <x:c r="J141" s="0">
        <x:v>29181.82</x:v>
      </x:c>
    </x:row>
    <x:row r="142" spans="1:10">
      <x:c r="A142" s="0" t="s">
        <x:v>48</x:v>
      </x:c>
      <x:c r="B142" s="0" t="s">
        <x:v>49</x:v>
      </x:c>
      <x:c r="C142" s="0" t="s">
        <x:v>105</x:v>
      </x:c>
      <x:c r="D142" s="0" t="s">
        <x:v>106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10793</x:v>
      </x:c>
    </x:row>
    <x:row r="143" spans="1:10">
      <x:c r="A143" s="0" t="s">
        <x:v>48</x:v>
      </x:c>
      <x:c r="B143" s="0" t="s">
        <x:v>49</x:v>
      </x:c>
      <x:c r="C143" s="0" t="s">
        <x:v>105</x:v>
      </x:c>
      <x:c r="D143" s="0" t="s">
        <x:v>106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19539</x:v>
      </x:c>
    </x:row>
    <x:row r="144" spans="1:10">
      <x:c r="A144" s="0" t="s">
        <x:v>48</x:v>
      </x:c>
      <x:c r="B144" s="0" t="s">
        <x:v>49</x:v>
      </x:c>
      <x:c r="C144" s="0" t="s">
        <x:v>105</x:v>
      </x:c>
      <x:c r="D144" s="0" t="s">
        <x:v>106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31478.5</x:v>
      </x:c>
    </x:row>
    <x:row r="145" spans="1:10">
      <x:c r="A145" s="0" t="s">
        <x:v>48</x:v>
      </x:c>
      <x:c r="B145" s="0" t="s">
        <x:v>49</x:v>
      </x:c>
      <x:c r="C145" s="0" t="s">
        <x:v>105</x:v>
      </x:c>
      <x:c r="D145" s="0" t="s">
        <x:v>106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49272</x:v>
      </x:c>
    </x:row>
    <x:row r="146" spans="1:10">
      <x:c r="A146" s="0" t="s">
        <x:v>48</x:v>
      </x:c>
      <x:c r="B146" s="0" t="s">
        <x:v>49</x:v>
      </x:c>
      <x:c r="C146" s="0" t="s">
        <x:v>105</x:v>
      </x:c>
      <x:c r="D146" s="0" t="s">
        <x:v>106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70468</x:v>
      </x:c>
    </x:row>
    <x:row r="147" spans="1:10">
      <x:c r="A147" s="0" t="s">
        <x:v>48</x:v>
      </x:c>
      <x:c r="B147" s="0" t="s">
        <x:v>49</x:v>
      </x:c>
      <x:c r="C147" s="0" t="s">
        <x:v>105</x:v>
      </x:c>
      <x:c r="D147" s="0" t="s">
        <x:v>106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38622.08</x:v>
      </x:c>
    </x:row>
    <x:row r="148" spans="1:10">
      <x:c r="A148" s="0" t="s">
        <x:v>48</x:v>
      </x:c>
      <x:c r="B148" s="0" t="s">
        <x:v>49</x:v>
      </x:c>
      <x:c r="C148" s="0" t="s">
        <x:v>105</x:v>
      </x:c>
      <x:c r="D148" s="0" t="s">
        <x:v>106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36580.02</x:v>
      </x:c>
    </x:row>
    <x:row r="149" spans="1:10">
      <x:c r="A149" s="0" t="s">
        <x:v>48</x:v>
      </x:c>
      <x:c r="B149" s="0" t="s">
        <x:v>49</x:v>
      </x:c>
      <x:c r="C149" s="0" t="s">
        <x:v>107</x:v>
      </x:c>
      <x:c r="D149" s="0" t="s">
        <x:v>108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9893</x:v>
      </x:c>
    </x:row>
    <x:row r="150" spans="1:10">
      <x:c r="A150" s="0" t="s">
        <x:v>48</x:v>
      </x:c>
      <x:c r="B150" s="0" t="s">
        <x:v>49</x:v>
      </x:c>
      <x:c r="C150" s="0" t="s">
        <x:v>107</x:v>
      </x:c>
      <x:c r="D150" s="0" t="s">
        <x:v>108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18390</x:v>
      </x:c>
    </x:row>
    <x:row r="151" spans="1:10">
      <x:c r="A151" s="0" t="s">
        <x:v>48</x:v>
      </x:c>
      <x:c r="B151" s="0" t="s">
        <x:v>49</x:v>
      </x:c>
      <x:c r="C151" s="0" t="s">
        <x:v>107</x:v>
      </x:c>
      <x:c r="D151" s="0" t="s">
        <x:v>108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29713.5</x:v>
      </x:c>
    </x:row>
    <x:row r="152" spans="1:10">
      <x:c r="A152" s="0" t="s">
        <x:v>48</x:v>
      </x:c>
      <x:c r="B152" s="0" t="s">
        <x:v>49</x:v>
      </x:c>
      <x:c r="C152" s="0" t="s">
        <x:v>107</x:v>
      </x:c>
      <x:c r="D152" s="0" t="s">
        <x:v>108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44999</x:v>
      </x:c>
    </x:row>
    <x:row r="153" spans="1:10">
      <x:c r="A153" s="0" t="s">
        <x:v>48</x:v>
      </x:c>
      <x:c r="B153" s="0" t="s">
        <x:v>49</x:v>
      </x:c>
      <x:c r="C153" s="0" t="s">
        <x:v>107</x:v>
      </x:c>
      <x:c r="D153" s="0" t="s">
        <x:v>108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64435.5</x:v>
      </x:c>
    </x:row>
    <x:row r="154" spans="1:10">
      <x:c r="A154" s="0" t="s">
        <x:v>48</x:v>
      </x:c>
      <x:c r="B154" s="0" t="s">
        <x:v>49</x:v>
      </x:c>
      <x:c r="C154" s="0" t="s">
        <x:v>107</x:v>
      </x:c>
      <x:c r="D154" s="0" t="s">
        <x:v>108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35282.58</x:v>
      </x:c>
    </x:row>
    <x:row r="155" spans="1:10">
      <x:c r="A155" s="0" t="s">
        <x:v>48</x:v>
      </x:c>
      <x:c r="B155" s="0" t="s">
        <x:v>49</x:v>
      </x:c>
      <x:c r="C155" s="0" t="s">
        <x:v>107</x:v>
      </x:c>
      <x:c r="D155" s="0" t="s">
        <x:v>108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54</x:v>
      </x:c>
      <x:c r="J155" s="0">
        <x:v>29468.59</x:v>
      </x:c>
    </x:row>
    <x:row r="156" spans="1:10">
      <x:c r="A156" s="0" t="s">
        <x:v>48</x:v>
      </x:c>
      <x:c r="B156" s="0" t="s">
        <x:v>49</x:v>
      </x:c>
      <x:c r="C156" s="0" t="s">
        <x:v>109</x:v>
      </x:c>
      <x:c r="D156" s="0" t="s">
        <x:v>110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9805.5</x:v>
      </x:c>
    </x:row>
    <x:row r="157" spans="1:10">
      <x:c r="A157" s="0" t="s">
        <x:v>48</x:v>
      </x:c>
      <x:c r="B157" s="0" t="s">
        <x:v>49</x:v>
      </x:c>
      <x:c r="C157" s="0" t="s">
        <x:v>109</x:v>
      </x:c>
      <x:c r="D157" s="0" t="s">
        <x:v>110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18130.5</x:v>
      </x:c>
    </x:row>
    <x:row r="158" spans="1:10">
      <x:c r="A158" s="0" t="s">
        <x:v>48</x:v>
      </x:c>
      <x:c r="B158" s="0" t="s">
        <x:v>49</x:v>
      </x:c>
      <x:c r="C158" s="0" t="s">
        <x:v>109</x:v>
      </x:c>
      <x:c r="D158" s="0" t="s">
        <x:v>110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30142.5</x:v>
      </x:c>
    </x:row>
    <x:row r="159" spans="1:10">
      <x:c r="A159" s="0" t="s">
        <x:v>48</x:v>
      </x:c>
      <x:c r="B159" s="0" t="s">
        <x:v>49</x:v>
      </x:c>
      <x:c r="C159" s="0" t="s">
        <x:v>109</x:v>
      </x:c>
      <x:c r="D159" s="0" t="s">
        <x:v>110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47023</x:v>
      </x:c>
    </x:row>
    <x:row r="160" spans="1:10">
      <x:c r="A160" s="0" t="s">
        <x:v>48</x:v>
      </x:c>
      <x:c r="B160" s="0" t="s">
        <x:v>49</x:v>
      </x:c>
      <x:c r="C160" s="0" t="s">
        <x:v>109</x:v>
      </x:c>
      <x:c r="D160" s="0" t="s">
        <x:v>110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66085</x:v>
      </x:c>
    </x:row>
    <x:row r="161" spans="1:10">
      <x:c r="A161" s="0" t="s">
        <x:v>48</x:v>
      </x:c>
      <x:c r="B161" s="0" t="s">
        <x:v>49</x:v>
      </x:c>
      <x:c r="C161" s="0" t="s">
        <x:v>109</x:v>
      </x:c>
      <x:c r="D161" s="0" t="s">
        <x:v>110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36533.7</x:v>
      </x:c>
    </x:row>
    <x:row r="162" spans="1:10">
      <x:c r="A162" s="0" t="s">
        <x:v>48</x:v>
      </x:c>
      <x:c r="B162" s="0" t="s">
        <x:v>49</x:v>
      </x:c>
      <x:c r="C162" s="0" t="s">
        <x:v>109</x:v>
      </x:c>
      <x:c r="D162" s="0" t="s">
        <x:v>110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33953.27</x:v>
      </x:c>
    </x:row>
    <x:row r="163" spans="1:10">
      <x:c r="A163" s="0" t="s">
        <x:v>48</x:v>
      </x:c>
      <x:c r="B163" s="0" t="s">
        <x:v>49</x:v>
      </x:c>
      <x:c r="C163" s="0" t="s">
        <x:v>111</x:v>
      </x:c>
      <x:c r="D163" s="0" t="s">
        <x:v>112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11767</x:v>
      </x:c>
    </x:row>
    <x:row r="164" spans="1:10">
      <x:c r="A164" s="0" t="s">
        <x:v>48</x:v>
      </x:c>
      <x:c r="B164" s="0" t="s">
        <x:v>49</x:v>
      </x:c>
      <x:c r="C164" s="0" t="s">
        <x:v>111</x:v>
      </x:c>
      <x:c r="D164" s="0" t="s">
        <x:v>112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20050</x:v>
      </x:c>
    </x:row>
    <x:row r="165" spans="1:10">
      <x:c r="A165" s="0" t="s">
        <x:v>48</x:v>
      </x:c>
      <x:c r="B165" s="0" t="s">
        <x:v>49</x:v>
      </x:c>
      <x:c r="C165" s="0" t="s">
        <x:v>111</x:v>
      </x:c>
      <x:c r="D165" s="0" t="s">
        <x:v>112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31035</x:v>
      </x:c>
    </x:row>
    <x:row r="166" spans="1:10">
      <x:c r="A166" s="0" t="s">
        <x:v>48</x:v>
      </x:c>
      <x:c r="B166" s="0" t="s">
        <x:v>49</x:v>
      </x:c>
      <x:c r="C166" s="0" t="s">
        <x:v>111</x:v>
      </x:c>
      <x:c r="D166" s="0" t="s">
        <x:v>112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46852.5</x:v>
      </x:c>
    </x:row>
    <x:row r="167" spans="1:10">
      <x:c r="A167" s="0" t="s">
        <x:v>48</x:v>
      </x:c>
      <x:c r="B167" s="0" t="s">
        <x:v>49</x:v>
      </x:c>
      <x:c r="C167" s="0" t="s">
        <x:v>111</x:v>
      </x:c>
      <x:c r="D167" s="0" t="s">
        <x:v>112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67552</x:v>
      </x:c>
    </x:row>
    <x:row r="168" spans="1:10">
      <x:c r="A168" s="0" t="s">
        <x:v>48</x:v>
      </x:c>
      <x:c r="B168" s="0" t="s">
        <x:v>49</x:v>
      </x:c>
      <x:c r="C168" s="0" t="s">
        <x:v>111</x:v>
      </x:c>
      <x:c r="D168" s="0" t="s">
        <x:v>112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38354.37</x:v>
      </x:c>
    </x:row>
    <x:row r="169" spans="1:10">
      <x:c r="A169" s="0" t="s">
        <x:v>48</x:v>
      </x:c>
      <x:c r="B169" s="0" t="s">
        <x:v>49</x:v>
      </x:c>
      <x:c r="C169" s="0" t="s">
        <x:v>111</x:v>
      </x:c>
      <x:c r="D169" s="0" t="s">
        <x:v>112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54</x:v>
      </x:c>
      <x:c r="J169" s="0">
        <x:v>39605.07</x:v>
      </x:c>
    </x:row>
    <x:row r="170" spans="1:10">
      <x:c r="A170" s="0" t="s">
        <x:v>48</x:v>
      </x:c>
      <x:c r="B170" s="0" t="s">
        <x:v>49</x:v>
      </x:c>
      <x:c r="C170" s="0" t="s">
        <x:v>113</x:v>
      </x:c>
      <x:c r="D170" s="0" t="s">
        <x:v>114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11207</x:v>
      </x:c>
    </x:row>
    <x:row r="171" spans="1:10">
      <x:c r="A171" s="0" t="s">
        <x:v>48</x:v>
      </x:c>
      <x:c r="B171" s="0" t="s">
        <x:v>49</x:v>
      </x:c>
      <x:c r="C171" s="0" t="s">
        <x:v>113</x:v>
      </x:c>
      <x:c r="D171" s="0" t="s">
        <x:v>114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19995</x:v>
      </x:c>
    </x:row>
    <x:row r="172" spans="1:10">
      <x:c r="A172" s="0" t="s">
        <x:v>48</x:v>
      </x:c>
      <x:c r="B172" s="0" t="s">
        <x:v>49</x:v>
      </x:c>
      <x:c r="C172" s="0" t="s">
        <x:v>113</x:v>
      </x:c>
      <x:c r="D172" s="0" t="s">
        <x:v>114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31800</x:v>
      </x:c>
    </x:row>
    <x:row r="173" spans="1:10">
      <x:c r="A173" s="0" t="s">
        <x:v>48</x:v>
      </x:c>
      <x:c r="B173" s="0" t="s">
        <x:v>49</x:v>
      </x:c>
      <x:c r="C173" s="0" t="s">
        <x:v>113</x:v>
      </x:c>
      <x:c r="D173" s="0" t="s">
        <x:v>114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47602</x:v>
      </x:c>
    </x:row>
    <x:row r="174" spans="1:10">
      <x:c r="A174" s="0" t="s">
        <x:v>48</x:v>
      </x:c>
      <x:c r="B174" s="0" t="s">
        <x:v>49</x:v>
      </x:c>
      <x:c r="C174" s="0" t="s">
        <x:v>113</x:v>
      </x:c>
      <x:c r="D174" s="0" t="s">
        <x:v>114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66714</x:v>
      </x:c>
    </x:row>
    <x:row r="175" spans="1:10">
      <x:c r="A175" s="0" t="s">
        <x:v>48</x:v>
      </x:c>
      <x:c r="B175" s="0" t="s">
        <x:v>49</x:v>
      </x:c>
      <x:c r="C175" s="0" t="s">
        <x:v>113</x:v>
      </x:c>
      <x:c r="D175" s="0" t="s">
        <x:v>114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37802.97</x:v>
      </x:c>
    </x:row>
    <x:row r="176" spans="1:10">
      <x:c r="A176" s="0" t="s">
        <x:v>48</x:v>
      </x:c>
      <x:c r="B176" s="0" t="s">
        <x:v>49</x:v>
      </x:c>
      <x:c r="C176" s="0" t="s">
        <x:v>113</x:v>
      </x:c>
      <x:c r="D176" s="0" t="s">
        <x:v>114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32673.29</x:v>
      </x:c>
    </x:row>
    <x:row r="177" spans="1:10">
      <x:c r="A177" s="0" t="s">
        <x:v>48</x:v>
      </x:c>
      <x:c r="B177" s="0" t="s">
        <x:v>49</x:v>
      </x:c>
      <x:c r="C177" s="0" t="s">
        <x:v>115</x:v>
      </x:c>
      <x:c r="D177" s="0" t="s">
        <x:v>116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8841</x:v>
      </x:c>
    </x:row>
    <x:row r="178" spans="1:10">
      <x:c r="A178" s="0" t="s">
        <x:v>48</x:v>
      </x:c>
      <x:c r="B178" s="0" t="s">
        <x:v>49</x:v>
      </x:c>
      <x:c r="C178" s="0" t="s">
        <x:v>115</x:v>
      </x:c>
      <x:c r="D178" s="0" t="s">
        <x:v>116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17597.5</x:v>
      </x:c>
    </x:row>
    <x:row r="179" spans="1:10">
      <x:c r="A179" s="0" t="s">
        <x:v>48</x:v>
      </x:c>
      <x:c r="B179" s="0" t="s">
        <x:v>49</x:v>
      </x:c>
      <x:c r="C179" s="0" t="s">
        <x:v>115</x:v>
      </x:c>
      <x:c r="D179" s="0" t="s">
        <x:v>116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28419.5</x:v>
      </x:c>
    </x:row>
    <x:row r="180" spans="1:10">
      <x:c r="A180" s="0" t="s">
        <x:v>48</x:v>
      </x:c>
      <x:c r="B180" s="0" t="s">
        <x:v>49</x:v>
      </x:c>
      <x:c r="C180" s="0" t="s">
        <x:v>115</x:v>
      </x:c>
      <x:c r="D180" s="0" t="s">
        <x:v>116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43202.5</x:v>
      </x:c>
    </x:row>
    <x:row r="181" spans="1:10">
      <x:c r="A181" s="0" t="s">
        <x:v>48</x:v>
      </x:c>
      <x:c r="B181" s="0" t="s">
        <x:v>49</x:v>
      </x:c>
      <x:c r="C181" s="0" t="s">
        <x:v>115</x:v>
      </x:c>
      <x:c r="D181" s="0" t="s">
        <x:v>116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60715</x:v>
      </x:c>
    </x:row>
    <x:row r="182" spans="1:10">
      <x:c r="A182" s="0" t="s">
        <x:v>48</x:v>
      </x:c>
      <x:c r="B182" s="0" t="s">
        <x:v>49</x:v>
      </x:c>
      <x:c r="C182" s="0" t="s">
        <x:v>115</x:v>
      </x:c>
      <x:c r="D182" s="0" t="s">
        <x:v>116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33046.44</x:v>
      </x:c>
    </x:row>
    <x:row r="183" spans="1:10">
      <x:c r="A183" s="0" t="s">
        <x:v>48</x:v>
      </x:c>
      <x:c r="B183" s="0" t="s">
        <x:v>49</x:v>
      </x:c>
      <x:c r="C183" s="0" t="s">
        <x:v>115</x:v>
      </x:c>
      <x:c r="D183" s="0" t="s">
        <x:v>116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54</x:v>
      </x:c>
      <x:c r="J183" s="0">
        <x:v>27805.6</x:v>
      </x:c>
    </x:row>
    <x:row r="184" spans="1:10">
      <x:c r="A184" s="0" t="s">
        <x:v>48</x:v>
      </x:c>
      <x:c r="B184" s="0" t="s">
        <x:v>49</x:v>
      </x:c>
      <x:c r="C184" s="0" t="s">
        <x:v>117</x:v>
      </x:c>
      <x:c r="D184" s="0" t="s">
        <x:v>118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9214</x:v>
      </x:c>
    </x:row>
    <x:row r="185" spans="1:10">
      <x:c r="A185" s="0" t="s">
        <x:v>48</x:v>
      </x:c>
      <x:c r="B185" s="0" t="s">
        <x:v>49</x:v>
      </x:c>
      <x:c r="C185" s="0" t="s">
        <x:v>117</x:v>
      </x:c>
      <x:c r="D185" s="0" t="s">
        <x:v>118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17528</x:v>
      </x:c>
    </x:row>
    <x:row r="186" spans="1:10">
      <x:c r="A186" s="0" t="s">
        <x:v>48</x:v>
      </x:c>
      <x:c r="B186" s="0" t="s">
        <x:v>49</x:v>
      </x:c>
      <x:c r="C186" s="0" t="s">
        <x:v>117</x:v>
      </x:c>
      <x:c r="D186" s="0" t="s">
        <x:v>118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28783</x:v>
      </x:c>
    </x:row>
    <x:row r="187" spans="1:10">
      <x:c r="A187" s="0" t="s">
        <x:v>48</x:v>
      </x:c>
      <x:c r="B187" s="0" t="s">
        <x:v>49</x:v>
      </x:c>
      <x:c r="C187" s="0" t="s">
        <x:v>117</x:v>
      </x:c>
      <x:c r="D187" s="0" t="s">
        <x:v>118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43802</x:v>
      </x:c>
    </x:row>
    <x:row r="188" spans="1:10">
      <x:c r="A188" s="0" t="s">
        <x:v>48</x:v>
      </x:c>
      <x:c r="B188" s="0" t="s">
        <x:v>49</x:v>
      </x:c>
      <x:c r="C188" s="0" t="s">
        <x:v>117</x:v>
      </x:c>
      <x:c r="D188" s="0" t="s">
        <x:v>118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62476</x:v>
      </x:c>
    </x:row>
    <x:row r="189" spans="1:10">
      <x:c r="A189" s="0" t="s">
        <x:v>48</x:v>
      </x:c>
      <x:c r="B189" s="0" t="s">
        <x:v>49</x:v>
      </x:c>
      <x:c r="C189" s="0" t="s">
        <x:v>117</x:v>
      </x:c>
      <x:c r="D189" s="0" t="s">
        <x:v>118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33738.54</x:v>
      </x:c>
    </x:row>
    <x:row r="190" spans="1:10">
      <x:c r="A190" s="0" t="s">
        <x:v>48</x:v>
      </x:c>
      <x:c r="B190" s="0" t="s">
        <x:v>49</x:v>
      </x:c>
      <x:c r="C190" s="0" t="s">
        <x:v>117</x:v>
      </x:c>
      <x:c r="D190" s="0" t="s">
        <x:v>118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54</x:v>
      </x:c>
      <x:c r="J190" s="0">
        <x:v>27779.25</x:v>
      </x:c>
    </x:row>
    <x:row r="191" spans="1:10">
      <x:c r="A191" s="0" t="s">
        <x:v>48</x:v>
      </x:c>
      <x:c r="B191" s="0" t="s">
        <x:v>49</x:v>
      </x:c>
      <x:c r="C191" s="0" t="s">
        <x:v>119</x:v>
      </x:c>
      <x:c r="D191" s="0" t="s">
        <x:v>120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9991</x:v>
      </x:c>
    </x:row>
    <x:row r="192" spans="1:10">
      <x:c r="A192" s="0" t="s">
        <x:v>48</x:v>
      </x:c>
      <x:c r="B192" s="0" t="s">
        <x:v>49</x:v>
      </x:c>
      <x:c r="C192" s="0" t="s">
        <x:v>119</x:v>
      </x:c>
      <x:c r="D192" s="0" t="s">
        <x:v>120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18516</x:v>
      </x:c>
    </x:row>
    <x:row r="193" spans="1:10">
      <x:c r="A193" s="0" t="s">
        <x:v>48</x:v>
      </x:c>
      <x:c r="B193" s="0" t="s">
        <x:v>49</x:v>
      </x:c>
      <x:c r="C193" s="0" t="s">
        <x:v>119</x:v>
      </x:c>
      <x:c r="D193" s="0" t="s">
        <x:v>120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30081</x:v>
      </x:c>
    </x:row>
    <x:row r="194" spans="1:10">
      <x:c r="A194" s="0" t="s">
        <x:v>48</x:v>
      </x:c>
      <x:c r="B194" s="0" t="s">
        <x:v>49</x:v>
      </x:c>
      <x:c r="C194" s="0" t="s">
        <x:v>119</x:v>
      </x:c>
      <x:c r="D194" s="0" t="s">
        <x:v>120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46120</x:v>
      </x:c>
    </x:row>
    <x:row r="195" spans="1:10">
      <x:c r="A195" s="0" t="s">
        <x:v>48</x:v>
      </x:c>
      <x:c r="B195" s="0" t="s">
        <x:v>49</x:v>
      </x:c>
      <x:c r="C195" s="0" t="s">
        <x:v>119</x:v>
      </x:c>
      <x:c r="D195" s="0" t="s">
        <x:v>120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63368</x:v>
      </x:c>
    </x:row>
    <x:row r="196" spans="1:10">
      <x:c r="A196" s="0" t="s">
        <x:v>48</x:v>
      </x:c>
      <x:c r="B196" s="0" t="s">
        <x:v>49</x:v>
      </x:c>
      <x:c r="C196" s="0" t="s">
        <x:v>119</x:v>
      </x:c>
      <x:c r="D196" s="0" t="s">
        <x:v>120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34771.82</x:v>
      </x:c>
    </x:row>
    <x:row r="197" spans="1:10">
      <x:c r="A197" s="0" t="s">
        <x:v>48</x:v>
      </x:c>
      <x:c r="B197" s="0" t="s">
        <x:v>49</x:v>
      </x:c>
      <x:c r="C197" s="0" t="s">
        <x:v>119</x:v>
      </x:c>
      <x:c r="D197" s="0" t="s">
        <x:v>120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25635.49</x:v>
      </x:c>
    </x:row>
    <x:row r="198" spans="1:10">
      <x:c r="A198" s="0" t="s">
        <x:v>48</x:v>
      </x:c>
      <x:c r="B198" s="0" t="s">
        <x:v>49</x:v>
      </x:c>
      <x:c r="C198" s="0" t="s">
        <x:v>121</x:v>
      </x:c>
      <x:c r="D198" s="0" t="s">
        <x:v>122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9934</x:v>
      </x:c>
    </x:row>
    <x:row r="199" spans="1:10">
      <x:c r="A199" s="0" t="s">
        <x:v>48</x:v>
      </x:c>
      <x:c r="B199" s="0" t="s">
        <x:v>49</x:v>
      </x:c>
      <x:c r="C199" s="0" t="s">
        <x:v>121</x:v>
      </x:c>
      <x:c r="D199" s="0" t="s">
        <x:v>122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18686</x:v>
      </x:c>
    </x:row>
    <x:row r="200" spans="1:10">
      <x:c r="A200" s="0" t="s">
        <x:v>48</x:v>
      </x:c>
      <x:c r="B200" s="0" t="s">
        <x:v>49</x:v>
      </x:c>
      <x:c r="C200" s="0" t="s">
        <x:v>121</x:v>
      </x:c>
      <x:c r="D200" s="0" t="s">
        <x:v>122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30677</x:v>
      </x:c>
    </x:row>
    <x:row r="201" spans="1:10">
      <x:c r="A201" s="0" t="s">
        <x:v>48</x:v>
      </x:c>
      <x:c r="B201" s="0" t="s">
        <x:v>49</x:v>
      </x:c>
      <x:c r="C201" s="0" t="s">
        <x:v>121</x:v>
      </x:c>
      <x:c r="D201" s="0" t="s">
        <x:v>122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46020</x:v>
      </x:c>
    </x:row>
    <x:row r="202" spans="1:10">
      <x:c r="A202" s="0" t="s">
        <x:v>48</x:v>
      </x:c>
      <x:c r="B202" s="0" t="s">
        <x:v>49</x:v>
      </x:c>
      <x:c r="C202" s="0" t="s">
        <x:v>121</x:v>
      </x:c>
      <x:c r="D202" s="0" t="s">
        <x:v>122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64461</x:v>
      </x:c>
    </x:row>
    <x:row r="203" spans="1:10">
      <x:c r="A203" s="0" t="s">
        <x:v>48</x:v>
      </x:c>
      <x:c r="B203" s="0" t="s">
        <x:v>49</x:v>
      </x:c>
      <x:c r="C203" s="0" t="s">
        <x:v>121</x:v>
      </x:c>
      <x:c r="D203" s="0" t="s">
        <x:v>122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35698.23</x:v>
      </x:c>
    </x:row>
    <x:row r="204" spans="1:10">
      <x:c r="A204" s="0" t="s">
        <x:v>48</x:v>
      </x:c>
      <x:c r="B204" s="0" t="s">
        <x:v>49</x:v>
      </x:c>
      <x:c r="C204" s="0" t="s">
        <x:v>121</x:v>
      </x:c>
      <x:c r="D204" s="0" t="s">
        <x:v>122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54</x:v>
      </x:c>
      <x:c r="J204" s="0">
        <x:v>29047.21</x:v>
      </x:c>
    </x:row>
    <x:row r="205" spans="1:10">
      <x:c r="A205" s="0" t="s">
        <x:v>48</x:v>
      </x:c>
      <x:c r="B205" s="0" t="s">
        <x:v>49</x:v>
      </x:c>
      <x:c r="C205" s="0" t="s">
        <x:v>123</x:v>
      </x:c>
      <x:c r="D205" s="0" t="s">
        <x:v>124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9621</x:v>
      </x:c>
    </x:row>
    <x:row r="206" spans="1:10">
      <x:c r="A206" s="0" t="s">
        <x:v>48</x:v>
      </x:c>
      <x:c r="B206" s="0" t="s">
        <x:v>49</x:v>
      </x:c>
      <x:c r="C206" s="0" t="s">
        <x:v>123</x:v>
      </x:c>
      <x:c r="D206" s="0" t="s">
        <x:v>124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17983</x:v>
      </x:c>
    </x:row>
    <x:row r="207" spans="1:10">
      <x:c r="A207" s="0" t="s">
        <x:v>48</x:v>
      </x:c>
      <x:c r="B207" s="0" t="s">
        <x:v>49</x:v>
      </x:c>
      <x:c r="C207" s="0" t="s">
        <x:v>123</x:v>
      </x:c>
      <x:c r="D207" s="0" t="s">
        <x:v>124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28333</x:v>
      </x:c>
    </x:row>
    <x:row r="208" spans="1:10">
      <x:c r="A208" s="0" t="s">
        <x:v>48</x:v>
      </x:c>
      <x:c r="B208" s="0" t="s">
        <x:v>49</x:v>
      </x:c>
      <x:c r="C208" s="0" t="s">
        <x:v>123</x:v>
      </x:c>
      <x:c r="D208" s="0" t="s">
        <x:v>124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42409</x:v>
      </x:c>
    </x:row>
    <x:row r="209" spans="1:10">
      <x:c r="A209" s="0" t="s">
        <x:v>48</x:v>
      </x:c>
      <x:c r="B209" s="0" t="s">
        <x:v>49</x:v>
      </x:c>
      <x:c r="C209" s="0" t="s">
        <x:v>123</x:v>
      </x:c>
      <x:c r="D209" s="0" t="s">
        <x:v>124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60000</x:v>
      </x:c>
    </x:row>
    <x:row r="210" spans="1:10">
      <x:c r="A210" s="0" t="s">
        <x:v>48</x:v>
      </x:c>
      <x:c r="B210" s="0" t="s">
        <x:v>49</x:v>
      </x:c>
      <x:c r="C210" s="0" t="s">
        <x:v>123</x:v>
      </x:c>
      <x:c r="D210" s="0" t="s">
        <x:v>124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33157.28</x:v>
      </x:c>
    </x:row>
    <x:row r="211" spans="1:10">
      <x:c r="A211" s="0" t="s">
        <x:v>48</x:v>
      </x:c>
      <x:c r="B211" s="0" t="s">
        <x:v>49</x:v>
      </x:c>
      <x:c r="C211" s="0" t="s">
        <x:v>123</x:v>
      </x:c>
      <x:c r="D211" s="0" t="s">
        <x:v>124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54</x:v>
      </x:c>
      <x:c r="J211" s="0">
        <x:v>27989.99</x:v>
      </x:c>
    </x:row>
    <x:row r="212" spans="1:10">
      <x:c r="A212" s="0" t="s">
        <x:v>48</x:v>
      </x:c>
      <x:c r="B212" s="0" t="s">
        <x:v>49</x:v>
      </x:c>
      <x:c r="C212" s="0" t="s">
        <x:v>125</x:v>
      </x:c>
      <x:c r="D212" s="0" t="s">
        <x:v>126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7242</x:v>
      </x:c>
    </x:row>
    <x:row r="213" spans="1:10">
      <x:c r="A213" s="0" t="s">
        <x:v>48</x:v>
      </x:c>
      <x:c r="B213" s="0" t="s">
        <x:v>49</x:v>
      </x:c>
      <x:c r="C213" s="0" t="s">
        <x:v>125</x:v>
      </x:c>
      <x:c r="D213" s="0" t="s">
        <x:v>126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14422</x:v>
      </x:c>
    </x:row>
    <x:row r="214" spans="1:10">
      <x:c r="A214" s="0" t="s">
        <x:v>48</x:v>
      </x:c>
      <x:c r="B214" s="0" t="s">
        <x:v>49</x:v>
      </x:c>
      <x:c r="C214" s="0" t="s">
        <x:v>125</x:v>
      </x:c>
      <x:c r="D214" s="0" t="s">
        <x:v>126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25053</x:v>
      </x:c>
    </x:row>
    <x:row r="215" spans="1:10">
      <x:c r="A215" s="0" t="s">
        <x:v>48</x:v>
      </x:c>
      <x:c r="B215" s="0" t="s">
        <x:v>49</x:v>
      </x:c>
      <x:c r="C215" s="0" t="s">
        <x:v>125</x:v>
      </x:c>
      <x:c r="D215" s="0" t="s">
        <x:v>126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39629</x:v>
      </x:c>
    </x:row>
    <x:row r="216" spans="1:10">
      <x:c r="A216" s="0" t="s">
        <x:v>48</x:v>
      </x:c>
      <x:c r="B216" s="0" t="s">
        <x:v>49</x:v>
      </x:c>
      <x:c r="C216" s="0" t="s">
        <x:v>125</x:v>
      </x:c>
      <x:c r="D216" s="0" t="s">
        <x:v>126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58359</x:v>
      </x:c>
    </x:row>
    <x:row r="217" spans="1:10">
      <x:c r="A217" s="0" t="s">
        <x:v>48</x:v>
      </x:c>
      <x:c r="B217" s="0" t="s">
        <x:v>49</x:v>
      </x:c>
      <x:c r="C217" s="0" t="s">
        <x:v>125</x:v>
      </x:c>
      <x:c r="D217" s="0" t="s">
        <x:v>126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30197.15</x:v>
      </x:c>
    </x:row>
    <x:row r="218" spans="1:10">
      <x:c r="A218" s="0" t="s">
        <x:v>48</x:v>
      </x:c>
      <x:c r="B218" s="0" t="s">
        <x:v>49</x:v>
      </x:c>
      <x:c r="C218" s="0" t="s">
        <x:v>125</x:v>
      </x:c>
      <x:c r="D218" s="0" t="s">
        <x:v>126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26028.24</x:v>
      </x:c>
    </x:row>
    <x:row r="219" spans="1:10">
      <x:c r="A219" s="0" t="s">
        <x:v>48</x:v>
      </x:c>
      <x:c r="B219" s="0" t="s">
        <x:v>49</x:v>
      </x:c>
      <x:c r="C219" s="0" t="s">
        <x:v>127</x:v>
      </x:c>
      <x:c r="D219" s="0" t="s">
        <x:v>128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9170</x:v>
      </x:c>
    </x:row>
    <x:row r="220" spans="1:10">
      <x:c r="A220" s="0" t="s">
        <x:v>48</x:v>
      </x:c>
      <x:c r="B220" s="0" t="s">
        <x:v>49</x:v>
      </x:c>
      <x:c r="C220" s="0" t="s">
        <x:v>127</x:v>
      </x:c>
      <x:c r="D220" s="0" t="s">
        <x:v>128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17118</x:v>
      </x:c>
    </x:row>
    <x:row r="221" spans="1:10">
      <x:c r="A221" s="0" t="s">
        <x:v>48</x:v>
      </x:c>
      <x:c r="B221" s="0" t="s">
        <x:v>49</x:v>
      </x:c>
      <x:c r="C221" s="0" t="s">
        <x:v>127</x:v>
      </x:c>
      <x:c r="D221" s="0" t="s">
        <x:v>128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26331</x:v>
      </x:c>
    </x:row>
    <x:row r="222" spans="1:10">
      <x:c r="A222" s="0" t="s">
        <x:v>48</x:v>
      </x:c>
      <x:c r="B222" s="0" t="s">
        <x:v>49</x:v>
      </x:c>
      <x:c r="C222" s="0" t="s">
        <x:v>127</x:v>
      </x:c>
      <x:c r="D222" s="0" t="s">
        <x:v>128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39548</x:v>
      </x:c>
    </x:row>
    <x:row r="223" spans="1:10">
      <x:c r="A223" s="0" t="s">
        <x:v>48</x:v>
      </x:c>
      <x:c r="B223" s="0" t="s">
        <x:v>49</x:v>
      </x:c>
      <x:c r="C223" s="0" t="s">
        <x:v>127</x:v>
      </x:c>
      <x:c r="D223" s="0" t="s">
        <x:v>128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57979</x:v>
      </x:c>
    </x:row>
    <x:row r="224" spans="1:10">
      <x:c r="A224" s="0" t="s">
        <x:v>48</x:v>
      </x:c>
      <x:c r="B224" s="0" t="s">
        <x:v>49</x:v>
      </x:c>
      <x:c r="C224" s="0" t="s">
        <x:v>127</x:v>
      </x:c>
      <x:c r="D224" s="0" t="s">
        <x:v>128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31041.88</x:v>
      </x:c>
    </x:row>
    <x:row r="225" spans="1:10">
      <x:c r="A225" s="0" t="s">
        <x:v>48</x:v>
      </x:c>
      <x:c r="B225" s="0" t="s">
        <x:v>49</x:v>
      </x:c>
      <x:c r="C225" s="0" t="s">
        <x:v>127</x:v>
      </x:c>
      <x:c r="D225" s="0" t="s">
        <x:v>128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54</x:v>
      </x:c>
      <x:c r="J225" s="0">
        <x:v>24164.2</x:v>
      </x:c>
    </x:row>
    <x:row r="226" spans="1:10">
      <x:c r="A226" s="0" t="s">
        <x:v>85</x:v>
      </x:c>
      <x:c r="B226" s="0" t="s">
        <x:v>129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10046</x:v>
      </x:c>
    </x:row>
    <x:row r="227" spans="1:10">
      <x:c r="A227" s="0" t="s">
        <x:v>85</x:v>
      </x:c>
      <x:c r="B227" s="0" t="s">
        <x:v>129</x:v>
      </x:c>
      <x:c r="C227" s="0" t="s">
        <x:v>48</x:v>
      </x:c>
      <x:c r="D227" s="0" t="s">
        <x:v>50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18483</x:v>
      </x:c>
    </x:row>
    <x:row r="228" spans="1:10">
      <x:c r="A228" s="0" t="s">
        <x:v>85</x:v>
      </x:c>
      <x:c r="B228" s="0" t="s">
        <x:v>129</x:v>
      </x:c>
      <x:c r="C228" s="0" t="s">
        <x:v>48</x:v>
      </x:c>
      <x:c r="D228" s="0" t="s">
        <x:v>50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30000</x:v>
      </x:c>
    </x:row>
    <x:row r="229" spans="1:10">
      <x:c r="A229" s="0" t="s">
        <x:v>85</x:v>
      </x:c>
      <x:c r="B229" s="0" t="s">
        <x:v>129</x:v>
      </x:c>
      <x:c r="C229" s="0" t="s">
        <x:v>48</x:v>
      </x:c>
      <x:c r="D229" s="0" t="s">
        <x:v>50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46586</x:v>
      </x:c>
    </x:row>
    <x:row r="230" spans="1:10">
      <x:c r="A230" s="0" t="s">
        <x:v>85</x:v>
      </x:c>
      <x:c r="B230" s="0" t="s">
        <x:v>129</x:v>
      </x:c>
      <x:c r="C230" s="0" t="s">
        <x:v>48</x:v>
      </x:c>
      <x:c r="D230" s="0" t="s">
        <x:v>50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68316</x:v>
      </x:c>
    </x:row>
    <x:row r="231" spans="1:10">
      <x:c r="A231" s="0" t="s">
        <x:v>85</x:v>
      </x:c>
      <x:c r="B231" s="0" t="s">
        <x:v>129</x:v>
      </x:c>
      <x:c r="C231" s="0" t="s">
        <x:v>48</x:v>
      </x:c>
      <x:c r="D231" s="0" t="s">
        <x:v>50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38107.77</x:v>
      </x:c>
    </x:row>
    <x:row r="232" spans="1:10">
      <x:c r="A232" s="0" t="s">
        <x:v>85</x:v>
      </x:c>
      <x:c r="B232" s="0" t="s">
        <x:v>129</x:v>
      </x:c>
      <x:c r="C232" s="0" t="s">
        <x:v>48</x:v>
      </x:c>
      <x:c r="D232" s="0" t="s">
        <x:v>50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74281.72</x:v>
      </x:c>
    </x:row>
    <x:row r="233" spans="1:10">
      <x:c r="A233" s="0" t="s">
        <x:v>85</x:v>
      </x:c>
      <x:c r="B233" s="0" t="s">
        <x:v>129</x:v>
      </x:c>
      <x:c r="C233" s="0" t="s">
        <x:v>67</x:v>
      </x:c>
      <x:c r="D233" s="0" t="s">
        <x:v>68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8086</x:v>
      </x:c>
    </x:row>
    <x:row r="234" spans="1:10">
      <x:c r="A234" s="0" t="s">
        <x:v>85</x:v>
      </x:c>
      <x:c r="B234" s="0" t="s">
        <x:v>129</x:v>
      </x:c>
      <x:c r="C234" s="0" t="s">
        <x:v>67</x:v>
      </x:c>
      <x:c r="D234" s="0" t="s">
        <x:v>68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16008</x:v>
      </x:c>
    </x:row>
    <x:row r="235" spans="1:10">
      <x:c r="A235" s="0" t="s">
        <x:v>85</x:v>
      </x:c>
      <x:c r="B235" s="0" t="s">
        <x:v>129</x:v>
      </x:c>
      <x:c r="C235" s="0" t="s">
        <x:v>67</x:v>
      </x:c>
      <x:c r="D235" s="0" t="s">
        <x:v>68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25920</x:v>
      </x:c>
    </x:row>
    <x:row r="236" spans="1:10">
      <x:c r="A236" s="0" t="s">
        <x:v>85</x:v>
      </x:c>
      <x:c r="B236" s="0" t="s">
        <x:v>129</x:v>
      </x:c>
      <x:c r="C236" s="0" t="s">
        <x:v>67</x:v>
      </x:c>
      <x:c r="D236" s="0" t="s">
        <x:v>68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38216</x:v>
      </x:c>
    </x:row>
    <x:row r="237" spans="1:10">
      <x:c r="A237" s="0" t="s">
        <x:v>85</x:v>
      </x:c>
      <x:c r="B237" s="0" t="s">
        <x:v>129</x:v>
      </x:c>
      <x:c r="C237" s="0" t="s">
        <x:v>67</x:v>
      </x:c>
      <x:c r="D237" s="0" t="s">
        <x:v>68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56775</x:v>
      </x:c>
    </x:row>
    <x:row r="238" spans="1:10">
      <x:c r="A238" s="0" t="s">
        <x:v>85</x:v>
      </x:c>
      <x:c r="B238" s="0" t="s">
        <x:v>129</x:v>
      </x:c>
      <x:c r="C238" s="0" t="s">
        <x:v>67</x:v>
      </x:c>
      <x:c r="D238" s="0" t="s">
        <x:v>68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29982.6</x:v>
      </x:c>
    </x:row>
    <x:row r="239" spans="1:10">
      <x:c r="A239" s="0" t="s">
        <x:v>85</x:v>
      </x:c>
      <x:c r="B239" s="0" t="s">
        <x:v>129</x:v>
      </x:c>
      <x:c r="C239" s="0" t="s">
        <x:v>67</x:v>
      </x:c>
      <x:c r="D239" s="0" t="s">
        <x:v>68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23012.45</x:v>
      </x:c>
    </x:row>
    <x:row r="240" spans="1:10">
      <x:c r="A240" s="0" t="s">
        <x:v>85</x:v>
      </x:c>
      <x:c r="B240" s="0" t="s">
        <x:v>129</x:v>
      </x:c>
      <x:c r="C240" s="0" t="s">
        <x:v>69</x:v>
      </x:c>
      <x:c r="D240" s="0" t="s">
        <x:v>70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12524</x:v>
      </x:c>
    </x:row>
    <x:row r="241" spans="1:10">
      <x:c r="A241" s="0" t="s">
        <x:v>85</x:v>
      </x:c>
      <x:c r="B241" s="0" t="s">
        <x:v>129</x:v>
      </x:c>
      <x:c r="C241" s="0" t="s">
        <x:v>69</x:v>
      </x:c>
      <x:c r="D241" s="0" t="s">
        <x:v>70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21885</x:v>
      </x:c>
    </x:row>
    <x:row r="242" spans="1:10">
      <x:c r="A242" s="0" t="s">
        <x:v>85</x:v>
      </x:c>
      <x:c r="B242" s="0" t="s">
        <x:v>129</x:v>
      </x:c>
      <x:c r="C242" s="0" t="s">
        <x:v>69</x:v>
      </x:c>
      <x:c r="D242" s="0" t="s">
        <x:v>70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35009</x:v>
      </x:c>
    </x:row>
    <x:row r="243" spans="1:10">
      <x:c r="A243" s="0" t="s">
        <x:v>85</x:v>
      </x:c>
      <x:c r="B243" s="0" t="s">
        <x:v>129</x:v>
      </x:c>
      <x:c r="C243" s="0" t="s">
        <x:v>69</x:v>
      </x:c>
      <x:c r="D243" s="0" t="s">
        <x:v>70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54725.5</x:v>
      </x:c>
    </x:row>
    <x:row r="244" spans="1:10">
      <x:c r="A244" s="0" t="s">
        <x:v>85</x:v>
      </x:c>
      <x:c r="B244" s="0" t="s">
        <x:v>129</x:v>
      </x:c>
      <x:c r="C244" s="0" t="s">
        <x:v>69</x:v>
      </x:c>
      <x:c r="D244" s="0" t="s">
        <x:v>70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83015</x:v>
      </x:c>
    </x:row>
    <x:row r="245" spans="1:10">
      <x:c r="A245" s="0" t="s">
        <x:v>85</x:v>
      </x:c>
      <x:c r="B245" s="0" t="s">
        <x:v>129</x:v>
      </x:c>
      <x:c r="C245" s="0" t="s">
        <x:v>69</x:v>
      </x:c>
      <x:c r="D245" s="0" t="s">
        <x:v>70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47354.08</x:v>
      </x:c>
    </x:row>
    <x:row r="246" spans="1:10">
      <x:c r="A246" s="0" t="s">
        <x:v>85</x:v>
      </x:c>
      <x:c r="B246" s="0" t="s">
        <x:v>129</x:v>
      </x:c>
      <x:c r="C246" s="0" t="s">
        <x:v>69</x:v>
      </x:c>
      <x:c r="D246" s="0" t="s">
        <x:v>70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54</x:v>
      </x:c>
      <x:c r="J246" s="0">
        <x:v>88770.4</x:v>
      </x:c>
    </x:row>
    <x:row r="247" spans="1:10">
      <x:c r="A247" s="0" t="s">
        <x:v>85</x:v>
      </x:c>
      <x:c r="B247" s="0" t="s">
        <x:v>129</x:v>
      </x:c>
      <x:c r="C247" s="0" t="s">
        <x:v>71</x:v>
      </x:c>
      <x:c r="D247" s="0" t="s">
        <x:v>72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11668</x:v>
      </x:c>
    </x:row>
    <x:row r="248" spans="1:10">
      <x:c r="A248" s="0" t="s">
        <x:v>85</x:v>
      </x:c>
      <x:c r="B248" s="0" t="s">
        <x:v>129</x:v>
      </x:c>
      <x:c r="C248" s="0" t="s">
        <x:v>71</x:v>
      </x:c>
      <x:c r="D248" s="0" t="s">
        <x:v>72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20577</x:v>
      </x:c>
    </x:row>
    <x:row r="249" spans="1:10">
      <x:c r="A249" s="0" t="s">
        <x:v>85</x:v>
      </x:c>
      <x:c r="B249" s="0" t="s">
        <x:v>129</x:v>
      </x:c>
      <x:c r="C249" s="0" t="s">
        <x:v>71</x:v>
      </x:c>
      <x:c r="D249" s="0" t="s">
        <x:v>72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32481</x:v>
      </x:c>
    </x:row>
    <x:row r="250" spans="1:10">
      <x:c r="A250" s="0" t="s">
        <x:v>85</x:v>
      </x:c>
      <x:c r="B250" s="0" t="s">
        <x:v>129</x:v>
      </x:c>
      <x:c r="C250" s="0" t="s">
        <x:v>71</x:v>
      </x:c>
      <x:c r="D250" s="0" t="s">
        <x:v>72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49943</x:v>
      </x:c>
    </x:row>
    <x:row r="251" spans="1:10">
      <x:c r="A251" s="0" t="s">
        <x:v>85</x:v>
      </x:c>
      <x:c r="B251" s="0" t="s">
        <x:v>129</x:v>
      </x:c>
      <x:c r="C251" s="0" t="s">
        <x:v>71</x:v>
      </x:c>
      <x:c r="D251" s="0" t="s">
        <x:v>72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72274</x:v>
      </x:c>
    </x:row>
    <x:row r="252" spans="1:10">
      <x:c r="A252" s="0" t="s">
        <x:v>85</x:v>
      </x:c>
      <x:c r="B252" s="0" t="s">
        <x:v>129</x:v>
      </x:c>
      <x:c r="C252" s="0" t="s">
        <x:v>71</x:v>
      </x:c>
      <x:c r="D252" s="0" t="s">
        <x:v>72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40129.59</x:v>
      </x:c>
    </x:row>
    <x:row r="253" spans="1:10">
      <x:c r="A253" s="0" t="s">
        <x:v>85</x:v>
      </x:c>
      <x:c r="B253" s="0" t="s">
        <x:v>129</x:v>
      </x:c>
      <x:c r="C253" s="0" t="s">
        <x:v>71</x:v>
      </x:c>
      <x:c r="D253" s="0" t="s">
        <x:v>72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54</x:v>
      </x:c>
      <x:c r="J253" s="0">
        <x:v>39283.8</x:v>
      </x:c>
    </x:row>
    <x:row r="254" spans="1:10">
      <x:c r="A254" s="0" t="s">
        <x:v>85</x:v>
      </x:c>
      <x:c r="B254" s="0" t="s">
        <x:v>129</x:v>
      </x:c>
      <x:c r="C254" s="0" t="s">
        <x:v>73</x:v>
      </x:c>
      <x:c r="D254" s="0" t="s">
        <x:v>74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11747</x:v>
      </x:c>
    </x:row>
    <x:row r="255" spans="1:10">
      <x:c r="A255" s="0" t="s">
        <x:v>85</x:v>
      </x:c>
      <x:c r="B255" s="0" t="s">
        <x:v>129</x:v>
      </x:c>
      <x:c r="C255" s="0" t="s">
        <x:v>73</x:v>
      </x:c>
      <x:c r="D255" s="0" t="s">
        <x:v>74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20258</x:v>
      </x:c>
    </x:row>
    <x:row r="256" spans="1:10">
      <x:c r="A256" s="0" t="s">
        <x:v>85</x:v>
      </x:c>
      <x:c r="B256" s="0" t="s">
        <x:v>129</x:v>
      </x:c>
      <x:c r="C256" s="0" t="s">
        <x:v>73</x:v>
      </x:c>
      <x:c r="D256" s="0" t="s">
        <x:v>74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31488</x:v>
      </x:c>
    </x:row>
    <x:row r="257" spans="1:10">
      <x:c r="A257" s="0" t="s">
        <x:v>85</x:v>
      </x:c>
      <x:c r="B257" s="0" t="s">
        <x:v>129</x:v>
      </x:c>
      <x:c r="C257" s="0" t="s">
        <x:v>73</x:v>
      </x:c>
      <x:c r="D257" s="0" t="s">
        <x:v>74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49489</x:v>
      </x:c>
    </x:row>
    <x:row r="258" spans="1:10">
      <x:c r="A258" s="0" t="s">
        <x:v>85</x:v>
      </x:c>
      <x:c r="B258" s="0" t="s">
        <x:v>129</x:v>
      </x:c>
      <x:c r="C258" s="0" t="s">
        <x:v>73</x:v>
      </x:c>
      <x:c r="D258" s="0" t="s">
        <x:v>74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73752</x:v>
      </x:c>
    </x:row>
    <x:row r="259" spans="1:10">
      <x:c r="A259" s="0" t="s">
        <x:v>85</x:v>
      </x:c>
      <x:c r="B259" s="0" t="s">
        <x:v>129</x:v>
      </x:c>
      <x:c r="C259" s="0" t="s">
        <x:v>73</x:v>
      </x:c>
      <x:c r="D259" s="0" t="s">
        <x:v>74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40849.57</x:v>
      </x:c>
    </x:row>
    <x:row r="260" spans="1:10">
      <x:c r="A260" s="0" t="s">
        <x:v>85</x:v>
      </x:c>
      <x:c r="B260" s="0" t="s">
        <x:v>129</x:v>
      </x:c>
      <x:c r="C260" s="0" t="s">
        <x:v>73</x:v>
      </x:c>
      <x:c r="D260" s="0" t="s">
        <x:v>74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48074.19</x:v>
      </x:c>
    </x:row>
    <x:row r="261" spans="1:10">
      <x:c r="A261" s="0" t="s">
        <x:v>85</x:v>
      </x:c>
      <x:c r="B261" s="0" t="s">
        <x:v>129</x:v>
      </x:c>
      <x:c r="C261" s="0" t="s">
        <x:v>75</x:v>
      </x:c>
      <x:c r="D261" s="0" t="s">
        <x:v>76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14132</x:v>
      </x:c>
    </x:row>
    <x:row r="262" spans="1:10">
      <x:c r="A262" s="0" t="s">
        <x:v>85</x:v>
      </x:c>
      <x:c r="B262" s="0" t="s">
        <x:v>129</x:v>
      </x:c>
      <x:c r="C262" s="0" t="s">
        <x:v>75</x:v>
      </x:c>
      <x:c r="D262" s="0" t="s">
        <x:v>76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24784</x:v>
      </x:c>
    </x:row>
    <x:row r="263" spans="1:10">
      <x:c r="A263" s="0" t="s">
        <x:v>85</x:v>
      </x:c>
      <x:c r="B263" s="0" t="s">
        <x:v>129</x:v>
      </x:c>
      <x:c r="C263" s="0" t="s">
        <x:v>75</x:v>
      </x:c>
      <x:c r="D263" s="0" t="s">
        <x:v>76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40838</x:v>
      </x:c>
    </x:row>
    <x:row r="264" spans="1:10">
      <x:c r="A264" s="0" t="s">
        <x:v>85</x:v>
      </x:c>
      <x:c r="B264" s="0" t="s">
        <x:v>129</x:v>
      </x:c>
      <x:c r="C264" s="0" t="s">
        <x:v>75</x:v>
      </x:c>
      <x:c r="D264" s="0" t="s">
        <x:v>76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67988</x:v>
      </x:c>
    </x:row>
    <x:row r="265" spans="1:10">
      <x:c r="A265" s="0" t="s">
        <x:v>85</x:v>
      </x:c>
      <x:c r="B265" s="0" t="s">
        <x:v>129</x:v>
      </x:c>
      <x:c r="C265" s="0" t="s">
        <x:v>75</x:v>
      </x:c>
      <x:c r="D265" s="0" t="s">
        <x:v>76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113273</x:v>
      </x:c>
    </x:row>
    <x:row r="266" spans="1:10">
      <x:c r="A266" s="0" t="s">
        <x:v>85</x:v>
      </x:c>
      <x:c r="B266" s="0" t="s">
        <x:v>129</x:v>
      </x:c>
      <x:c r="C266" s="0" t="s">
        <x:v>75</x:v>
      </x:c>
      <x:c r="D266" s="0" t="s">
        <x:v>76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61970.3</x:v>
      </x:c>
    </x:row>
    <x:row r="267" spans="1:10">
      <x:c r="A267" s="0" t="s">
        <x:v>85</x:v>
      </x:c>
      <x:c r="B267" s="0" t="s">
        <x:v>129</x:v>
      </x:c>
      <x:c r="C267" s="0" t="s">
        <x:v>75</x:v>
      </x:c>
      <x:c r="D267" s="0" t="s">
        <x:v>76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54</x:v>
      </x:c>
      <x:c r="J267" s="0">
        <x:v>240243.56</x:v>
      </x:c>
    </x:row>
    <x:row r="268" spans="1:10">
      <x:c r="A268" s="0" t="s">
        <x:v>85</x:v>
      </x:c>
      <x:c r="B268" s="0" t="s">
        <x:v>129</x:v>
      </x:c>
      <x:c r="C268" s="0" t="s">
        <x:v>77</x:v>
      </x:c>
      <x:c r="D268" s="0" t="s">
        <x:v>78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10343</x:v>
      </x:c>
    </x:row>
    <x:row r="269" spans="1:10">
      <x:c r="A269" s="0" t="s">
        <x:v>85</x:v>
      </x:c>
      <x:c r="B269" s="0" t="s">
        <x:v>129</x:v>
      </x:c>
      <x:c r="C269" s="0" t="s">
        <x:v>77</x:v>
      </x:c>
      <x:c r="D269" s="0" t="s">
        <x:v>78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18749</x:v>
      </x:c>
    </x:row>
    <x:row r="270" spans="1:10">
      <x:c r="A270" s="0" t="s">
        <x:v>85</x:v>
      </x:c>
      <x:c r="B270" s="0" t="s">
        <x:v>129</x:v>
      </x:c>
      <x:c r="C270" s="0" t="s">
        <x:v>77</x:v>
      </x:c>
      <x:c r="D270" s="0" t="s">
        <x:v>78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30164.5</x:v>
      </x:c>
    </x:row>
    <x:row r="271" spans="1:10">
      <x:c r="A271" s="0" t="s">
        <x:v>85</x:v>
      </x:c>
      <x:c r="B271" s="0" t="s">
        <x:v>129</x:v>
      </x:c>
      <x:c r="C271" s="0" t="s">
        <x:v>77</x:v>
      </x:c>
      <x:c r="D271" s="0" t="s">
        <x:v>78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46706</x:v>
      </x:c>
    </x:row>
    <x:row r="272" spans="1:10">
      <x:c r="A272" s="0" t="s">
        <x:v>85</x:v>
      </x:c>
      <x:c r="B272" s="0" t="s">
        <x:v>129</x:v>
      </x:c>
      <x:c r="C272" s="0" t="s">
        <x:v>77</x:v>
      </x:c>
      <x:c r="D272" s="0" t="s">
        <x:v>78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68632</x:v>
      </x:c>
    </x:row>
    <x:row r="273" spans="1:10">
      <x:c r="A273" s="0" t="s">
        <x:v>85</x:v>
      </x:c>
      <x:c r="B273" s="0" t="s">
        <x:v>129</x:v>
      </x:c>
      <x:c r="C273" s="0" t="s">
        <x:v>77</x:v>
      </x:c>
      <x:c r="D273" s="0" t="s">
        <x:v>78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37339.25</x:v>
      </x:c>
    </x:row>
    <x:row r="274" spans="1:10">
      <x:c r="A274" s="0" t="s">
        <x:v>85</x:v>
      </x:c>
      <x:c r="B274" s="0" t="s">
        <x:v>129</x:v>
      </x:c>
      <x:c r="C274" s="0" t="s">
        <x:v>77</x:v>
      </x:c>
      <x:c r="D274" s="0" t="s">
        <x:v>78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54</x:v>
      </x:c>
      <x:c r="J274" s="0">
        <x:v>35696.67</x:v>
      </x:c>
    </x:row>
    <x:row r="275" spans="1:10">
      <x:c r="A275" s="0" t="s">
        <x:v>85</x:v>
      </x:c>
      <x:c r="B275" s="0" t="s">
        <x:v>129</x:v>
      </x:c>
      <x:c r="C275" s="0" t="s">
        <x:v>79</x:v>
      </x:c>
      <x:c r="D275" s="0" t="s">
        <x:v>80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9835</x:v>
      </x:c>
    </x:row>
    <x:row r="276" spans="1:10">
      <x:c r="A276" s="0" t="s">
        <x:v>85</x:v>
      </x:c>
      <x:c r="B276" s="0" t="s">
        <x:v>129</x:v>
      </x:c>
      <x:c r="C276" s="0" t="s">
        <x:v>79</x:v>
      </x:c>
      <x:c r="D276" s="0" t="s">
        <x:v>80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17962</x:v>
      </x:c>
    </x:row>
    <x:row r="277" spans="1:10">
      <x:c r="A277" s="0" t="s">
        <x:v>85</x:v>
      </x:c>
      <x:c r="B277" s="0" t="s">
        <x:v>129</x:v>
      </x:c>
      <x:c r="C277" s="0" t="s">
        <x:v>79</x:v>
      </x:c>
      <x:c r="D277" s="0" t="s">
        <x:v>80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28649</x:v>
      </x:c>
    </x:row>
    <x:row r="278" spans="1:10">
      <x:c r="A278" s="0" t="s">
        <x:v>85</x:v>
      </x:c>
      <x:c r="B278" s="0" t="s">
        <x:v>129</x:v>
      </x:c>
      <x:c r="C278" s="0" t="s">
        <x:v>79</x:v>
      </x:c>
      <x:c r="D278" s="0" t="s">
        <x:v>80</x:v>
      </x:c>
      <x:c r="E278" s="0" t="s">
        <x:v>51</x:v>
      </x:c>
      <x:c r="F278" s="0" t="s">
        <x:v>51</x:v>
      </x:c>
      <x:c r="G278" s="0" t="s">
        <x:v>59</x:v>
      </x:c>
      <x:c r="H278" s="0" t="s">
        <x:v>60</x:v>
      </x:c>
      <x:c r="I278" s="0" t="s">
        <x:v>54</x:v>
      </x:c>
      <x:c r="J278" s="0">
        <x:v>42667</x:v>
      </x:c>
    </x:row>
    <x:row r="279" spans="1:10">
      <x:c r="A279" s="0" t="s">
        <x:v>85</x:v>
      </x:c>
      <x:c r="B279" s="0" t="s">
        <x:v>129</x:v>
      </x:c>
      <x:c r="C279" s="0" t="s">
        <x:v>79</x:v>
      </x:c>
      <x:c r="D279" s="0" t="s">
        <x:v>80</x:v>
      </x:c>
      <x:c r="E279" s="0" t="s">
        <x:v>51</x:v>
      </x:c>
      <x:c r="F279" s="0" t="s">
        <x:v>51</x:v>
      </x:c>
      <x:c r="G279" s="0" t="s">
        <x:v>61</x:v>
      </x:c>
      <x:c r="H279" s="0" t="s">
        <x:v>62</x:v>
      </x:c>
      <x:c r="I279" s="0" t="s">
        <x:v>54</x:v>
      </x:c>
      <x:c r="J279" s="0">
        <x:v>61071</x:v>
      </x:c>
    </x:row>
    <x:row r="280" spans="1:10">
      <x:c r="A280" s="0" t="s">
        <x:v>85</x:v>
      </x:c>
      <x:c r="B280" s="0" t="s">
        <x:v>129</x:v>
      </x:c>
      <x:c r="C280" s="0" t="s">
        <x:v>79</x:v>
      </x:c>
      <x:c r="D280" s="0" t="s">
        <x:v>80</x:v>
      </x:c>
      <x:c r="E280" s="0" t="s">
        <x:v>51</x:v>
      </x:c>
      <x:c r="F280" s="0" t="s">
        <x:v>51</x:v>
      </x:c>
      <x:c r="G280" s="0" t="s">
        <x:v>63</x:v>
      </x:c>
      <x:c r="H280" s="0" t="s">
        <x:v>64</x:v>
      </x:c>
      <x:c r="I280" s="0" t="s">
        <x:v>54</x:v>
      </x:c>
      <x:c r="J280" s="0">
        <x:v>33836.37</x:v>
      </x:c>
    </x:row>
    <x:row r="281" spans="1:10">
      <x:c r="A281" s="0" t="s">
        <x:v>85</x:v>
      </x:c>
      <x:c r="B281" s="0" t="s">
        <x:v>129</x:v>
      </x:c>
      <x:c r="C281" s="0" t="s">
        <x:v>79</x:v>
      </x:c>
      <x:c r="D281" s="0" t="s">
        <x:v>80</x:v>
      </x:c>
      <x:c r="E281" s="0" t="s">
        <x:v>51</x:v>
      </x:c>
      <x:c r="F281" s="0" t="s">
        <x:v>51</x:v>
      </x:c>
      <x:c r="G281" s="0" t="s">
        <x:v>65</x:v>
      </x:c>
      <x:c r="H281" s="0" t="s">
        <x:v>66</x:v>
      </x:c>
      <x:c r="I281" s="0" t="s">
        <x:v>54</x:v>
      </x:c>
      <x:c r="J281" s="0">
        <x:v>33834.67</x:v>
      </x:c>
    </x:row>
    <x:row r="282" spans="1:10">
      <x:c r="A282" s="0" t="s">
        <x:v>85</x:v>
      </x:c>
      <x:c r="B282" s="0" t="s">
        <x:v>129</x:v>
      </x:c>
      <x:c r="C282" s="0" t="s">
        <x:v>81</x:v>
      </x:c>
      <x:c r="D282" s="0" t="s">
        <x:v>82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8713</x:v>
      </x:c>
    </x:row>
    <x:row r="283" spans="1:10">
      <x:c r="A283" s="0" t="s">
        <x:v>85</x:v>
      </x:c>
      <x:c r="B283" s="0" t="s">
        <x:v>129</x:v>
      </x:c>
      <x:c r="C283" s="0" t="s">
        <x:v>81</x:v>
      </x:c>
      <x:c r="D283" s="0" t="s">
        <x:v>82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16866</x:v>
      </x:c>
    </x:row>
    <x:row r="284" spans="1:10">
      <x:c r="A284" s="0" t="s">
        <x:v>85</x:v>
      </x:c>
      <x:c r="B284" s="0" t="s">
        <x:v>129</x:v>
      </x:c>
      <x:c r="C284" s="0" t="s">
        <x:v>81</x:v>
      </x:c>
      <x:c r="D284" s="0" t="s">
        <x:v>82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27941</x:v>
      </x:c>
    </x:row>
    <x:row r="285" spans="1:10">
      <x:c r="A285" s="0" t="s">
        <x:v>85</x:v>
      </x:c>
      <x:c r="B285" s="0" t="s">
        <x:v>129</x:v>
      </x:c>
      <x:c r="C285" s="0" t="s">
        <x:v>81</x:v>
      </x:c>
      <x:c r="D285" s="0" t="s">
        <x:v>82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42308</x:v>
      </x:c>
    </x:row>
    <x:row r="286" spans="1:10">
      <x:c r="A286" s="0" t="s">
        <x:v>85</x:v>
      </x:c>
      <x:c r="B286" s="0" t="s">
        <x:v>129</x:v>
      </x:c>
      <x:c r="C286" s="0" t="s">
        <x:v>81</x:v>
      </x:c>
      <x:c r="D286" s="0" t="s">
        <x:v>82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61342</x:v>
      </x:c>
    </x:row>
    <x:row r="287" spans="1:10">
      <x:c r="A287" s="0" t="s">
        <x:v>85</x:v>
      </x:c>
      <x:c r="B287" s="0" t="s">
        <x:v>129</x:v>
      </x:c>
      <x:c r="C287" s="0" t="s">
        <x:v>81</x:v>
      </x:c>
      <x:c r="D287" s="0" t="s">
        <x:v>82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32220.81</x:v>
      </x:c>
    </x:row>
    <x:row r="288" spans="1:10">
      <x:c r="A288" s="0" t="s">
        <x:v>85</x:v>
      </x:c>
      <x:c r="B288" s="0" t="s">
        <x:v>129</x:v>
      </x:c>
      <x:c r="C288" s="0" t="s">
        <x:v>81</x:v>
      </x:c>
      <x:c r="D288" s="0" t="s">
        <x:v>82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23520.23</x:v>
      </x:c>
    </x:row>
    <x:row r="289" spans="1:10">
      <x:c r="A289" s="0" t="s">
        <x:v>85</x:v>
      </x:c>
      <x:c r="B289" s="0" t="s">
        <x:v>129</x:v>
      </x:c>
      <x:c r="C289" s="0" t="s">
        <x:v>83</x:v>
      </x:c>
      <x:c r="D289" s="0" t="s">
        <x:v>84</x:v>
      </x:c>
      <x:c r="E289" s="0" t="s">
        <x:v>51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8357</x:v>
      </x:c>
    </x:row>
    <x:row r="290" spans="1:10">
      <x:c r="A290" s="0" t="s">
        <x:v>85</x:v>
      </x:c>
      <x:c r="B290" s="0" t="s">
        <x:v>129</x:v>
      </x:c>
      <x:c r="C290" s="0" t="s">
        <x:v>83</x:v>
      </x:c>
      <x:c r="D290" s="0" t="s">
        <x:v>84</x:v>
      </x:c>
      <x:c r="E290" s="0" t="s">
        <x:v>51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16463</x:v>
      </x:c>
    </x:row>
    <x:row r="291" spans="1:10">
      <x:c r="A291" s="0" t="s">
        <x:v>85</x:v>
      </x:c>
      <x:c r="B291" s="0" t="s">
        <x:v>129</x:v>
      </x:c>
      <x:c r="C291" s="0" t="s">
        <x:v>83</x:v>
      </x:c>
      <x:c r="D291" s="0" t="s">
        <x:v>84</x:v>
      </x:c>
      <x:c r="E291" s="0" t="s">
        <x:v>51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25985</x:v>
      </x:c>
    </x:row>
    <x:row r="292" spans="1:10">
      <x:c r="A292" s="0" t="s">
        <x:v>85</x:v>
      </x:c>
      <x:c r="B292" s="0" t="s">
        <x:v>129</x:v>
      </x:c>
      <x:c r="C292" s="0" t="s">
        <x:v>83</x:v>
      </x:c>
      <x:c r="D292" s="0" t="s">
        <x:v>84</x:v>
      </x:c>
      <x:c r="E292" s="0" t="s">
        <x:v>51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38079</x:v>
      </x:c>
    </x:row>
    <x:row r="293" spans="1:10">
      <x:c r="A293" s="0" t="s">
        <x:v>85</x:v>
      </x:c>
      <x:c r="B293" s="0" t="s">
        <x:v>129</x:v>
      </x:c>
      <x:c r="C293" s="0" t="s">
        <x:v>83</x:v>
      </x:c>
      <x:c r="D293" s="0" t="s">
        <x:v>84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54</x:v>
      </x:c>
      <x:c r="J293" s="0">
        <x:v>55636</x:v>
      </x:c>
    </x:row>
    <x:row r="294" spans="1:10">
      <x:c r="A294" s="0" t="s">
        <x:v>85</x:v>
      </x:c>
      <x:c r="B294" s="0" t="s">
        <x:v>129</x:v>
      </x:c>
      <x:c r="C294" s="0" t="s">
        <x:v>83</x:v>
      </x:c>
      <x:c r="D294" s="0" t="s">
        <x:v>84</x:v>
      </x:c>
      <x:c r="E294" s="0" t="s">
        <x:v>51</x:v>
      </x:c>
      <x:c r="F294" s="0" t="s">
        <x:v>51</x:v>
      </x:c>
      <x:c r="G294" s="0" t="s">
        <x:v>63</x:v>
      </x:c>
      <x:c r="H294" s="0" t="s">
        <x:v>64</x:v>
      </x:c>
      <x:c r="I294" s="0" t="s">
        <x:v>54</x:v>
      </x:c>
      <x:c r="J294" s="0">
        <x:v>30134.47</x:v>
      </x:c>
    </x:row>
    <x:row r="295" spans="1:10">
      <x:c r="A295" s="0" t="s">
        <x:v>85</x:v>
      </x:c>
      <x:c r="B295" s="0" t="s">
        <x:v>129</x:v>
      </x:c>
      <x:c r="C295" s="0" t="s">
        <x:v>83</x:v>
      </x:c>
      <x:c r="D295" s="0" t="s">
        <x:v>84</x:v>
      </x:c>
      <x:c r="E295" s="0" t="s">
        <x:v>51</x:v>
      </x:c>
      <x:c r="F295" s="0" t="s">
        <x:v>51</x:v>
      </x:c>
      <x:c r="G295" s="0" t="s">
        <x:v>65</x:v>
      </x:c>
      <x:c r="H295" s="0" t="s">
        <x:v>66</x:v>
      </x:c>
      <x:c r="I295" s="0" t="s">
        <x:v>54</x:v>
      </x:c>
      <x:c r="J295" s="0">
        <x:v>25963.6</x:v>
      </x:c>
    </x:row>
    <x:row r="296" spans="1:10">
      <x:c r="A296" s="0" t="s">
        <x:v>85</x:v>
      </x:c>
      <x:c r="B296" s="0" t="s">
        <x:v>129</x:v>
      </x:c>
      <x:c r="C296" s="0" t="s">
        <x:v>85</x:v>
      </x:c>
      <x:c r="D296" s="0" t="s">
        <x:v>86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8935</x:v>
      </x:c>
    </x:row>
    <x:row r="297" spans="1:10">
      <x:c r="A297" s="0" t="s">
        <x:v>85</x:v>
      </x:c>
      <x:c r="B297" s="0" t="s">
        <x:v>129</x:v>
      </x:c>
      <x:c r="C297" s="0" t="s">
        <x:v>85</x:v>
      </x:c>
      <x:c r="D297" s="0" t="s">
        <x:v>86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16843</x:v>
      </x:c>
    </x:row>
    <x:row r="298" spans="1:10">
      <x:c r="A298" s="0" t="s">
        <x:v>85</x:v>
      </x:c>
      <x:c r="B298" s="0" t="s">
        <x:v>129</x:v>
      </x:c>
      <x:c r="C298" s="0" t="s">
        <x:v>85</x:v>
      </x:c>
      <x:c r="D298" s="0" t="s">
        <x:v>86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27143</x:v>
      </x:c>
    </x:row>
    <x:row r="299" spans="1:10">
      <x:c r="A299" s="0" t="s">
        <x:v>85</x:v>
      </x:c>
      <x:c r="B299" s="0" t="s">
        <x:v>129</x:v>
      </x:c>
      <x:c r="C299" s="0" t="s">
        <x:v>85</x:v>
      </x:c>
      <x:c r="D299" s="0" t="s">
        <x:v>86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40093</x:v>
      </x:c>
    </x:row>
    <x:row r="300" spans="1:10">
      <x:c r="A300" s="0" t="s">
        <x:v>85</x:v>
      </x:c>
      <x:c r="B300" s="0" t="s">
        <x:v>129</x:v>
      </x:c>
      <x:c r="C300" s="0" t="s">
        <x:v>85</x:v>
      </x:c>
      <x:c r="D300" s="0" t="s">
        <x:v>86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58320</x:v>
      </x:c>
    </x:row>
    <x:row r="301" spans="1:10">
      <x:c r="A301" s="0" t="s">
        <x:v>85</x:v>
      </x:c>
      <x:c r="B301" s="0" t="s">
        <x:v>129</x:v>
      </x:c>
      <x:c r="C301" s="0" t="s">
        <x:v>85</x:v>
      </x:c>
      <x:c r="D301" s="0" t="s">
        <x:v>86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32798.32</x:v>
      </x:c>
    </x:row>
    <x:row r="302" spans="1:10">
      <x:c r="A302" s="0" t="s">
        <x:v>85</x:v>
      </x:c>
      <x:c r="B302" s="0" t="s">
        <x:v>129</x:v>
      </x:c>
      <x:c r="C302" s="0" t="s">
        <x:v>85</x:v>
      </x:c>
      <x:c r="D302" s="0" t="s">
        <x:v>86</x:v>
      </x:c>
      <x:c r="E302" s="0" t="s">
        <x:v>51</x:v>
      </x:c>
      <x:c r="F302" s="0" t="s">
        <x:v>51</x:v>
      </x:c>
      <x:c r="G302" s="0" t="s">
        <x:v>65</x:v>
      </x:c>
      <x:c r="H302" s="0" t="s">
        <x:v>66</x:v>
      </x:c>
      <x:c r="I302" s="0" t="s">
        <x:v>54</x:v>
      </x:c>
      <x:c r="J302" s="0">
        <x:v>180526.93</x:v>
      </x:c>
    </x:row>
    <x:row r="303" spans="1:10">
      <x:c r="A303" s="0" t="s">
        <x:v>85</x:v>
      </x:c>
      <x:c r="B303" s="0" t="s">
        <x:v>129</x:v>
      </x:c>
      <x:c r="C303" s="0" t="s">
        <x:v>87</x:v>
      </x:c>
      <x:c r="D303" s="0" t="s">
        <x:v>88</x:v>
      </x:c>
      <x:c r="E303" s="0" t="s">
        <x:v>51</x:v>
      </x:c>
      <x:c r="F303" s="0" t="s">
        <x:v>51</x:v>
      </x:c>
      <x:c r="G303" s="0" t="s">
        <x:v>52</x:v>
      </x:c>
      <x:c r="H303" s="0" t="s">
        <x:v>53</x:v>
      </x:c>
      <x:c r="I303" s="0" t="s">
        <x:v>54</x:v>
      </x:c>
      <x:c r="J303" s="0">
        <x:v>9699</x:v>
      </x:c>
    </x:row>
    <x:row r="304" spans="1:10">
      <x:c r="A304" s="0" t="s">
        <x:v>85</x:v>
      </x:c>
      <x:c r="B304" s="0" t="s">
        <x:v>129</x:v>
      </x:c>
      <x:c r="C304" s="0" t="s">
        <x:v>87</x:v>
      </x:c>
      <x:c r="D304" s="0" t="s">
        <x:v>88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54</x:v>
      </x:c>
      <x:c r="J304" s="0">
        <x:v>17743.5</x:v>
      </x:c>
    </x:row>
    <x:row r="305" spans="1:10">
      <x:c r="A305" s="0" t="s">
        <x:v>85</x:v>
      </x:c>
      <x:c r="B305" s="0" t="s">
        <x:v>129</x:v>
      </x:c>
      <x:c r="C305" s="0" t="s">
        <x:v>87</x:v>
      </x:c>
      <x:c r="D305" s="0" t="s">
        <x:v>88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54</x:v>
      </x:c>
      <x:c r="J305" s="0">
        <x:v>28343.5</x:v>
      </x:c>
    </x:row>
    <x:row r="306" spans="1:10">
      <x:c r="A306" s="0" t="s">
        <x:v>85</x:v>
      </x:c>
      <x:c r="B306" s="0" t="s">
        <x:v>129</x:v>
      </x:c>
      <x:c r="C306" s="0" t="s">
        <x:v>87</x:v>
      </x:c>
      <x:c r="D306" s="0" t="s">
        <x:v>88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54</x:v>
      </x:c>
      <x:c r="J306" s="0">
        <x:v>43717.5</x:v>
      </x:c>
    </x:row>
    <x:row r="307" spans="1:10">
      <x:c r="A307" s="0" t="s">
        <x:v>85</x:v>
      </x:c>
      <x:c r="B307" s="0" t="s">
        <x:v>129</x:v>
      </x:c>
      <x:c r="C307" s="0" t="s">
        <x:v>87</x:v>
      </x:c>
      <x:c r="D307" s="0" t="s">
        <x:v>88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54</x:v>
      </x:c>
      <x:c r="J307" s="0">
        <x:v>65480</x:v>
      </x:c>
    </x:row>
    <x:row r="308" spans="1:10">
      <x:c r="A308" s="0" t="s">
        <x:v>85</x:v>
      </x:c>
      <x:c r="B308" s="0" t="s">
        <x:v>129</x:v>
      </x:c>
      <x:c r="C308" s="0" t="s">
        <x:v>87</x:v>
      </x:c>
      <x:c r="D308" s="0" t="s">
        <x:v>88</x:v>
      </x:c>
      <x:c r="E308" s="0" t="s">
        <x:v>51</x:v>
      </x:c>
      <x:c r="F308" s="0" t="s">
        <x:v>51</x:v>
      </x:c>
      <x:c r="G308" s="0" t="s">
        <x:v>63</x:v>
      </x:c>
      <x:c r="H308" s="0" t="s">
        <x:v>64</x:v>
      </x:c>
      <x:c r="I308" s="0" t="s">
        <x:v>54</x:v>
      </x:c>
      <x:c r="J308" s="0">
        <x:v>35169.93</x:v>
      </x:c>
    </x:row>
    <x:row r="309" spans="1:10">
      <x:c r="A309" s="0" t="s">
        <x:v>85</x:v>
      </x:c>
      <x:c r="B309" s="0" t="s">
        <x:v>129</x:v>
      </x:c>
      <x:c r="C309" s="0" t="s">
        <x:v>87</x:v>
      </x:c>
      <x:c r="D309" s="0" t="s">
        <x:v>88</x:v>
      </x:c>
      <x:c r="E309" s="0" t="s">
        <x:v>51</x:v>
      </x:c>
      <x:c r="F309" s="0" t="s">
        <x:v>51</x:v>
      </x:c>
      <x:c r="G309" s="0" t="s">
        <x:v>65</x:v>
      </x:c>
      <x:c r="H309" s="0" t="s">
        <x:v>66</x:v>
      </x:c>
      <x:c r="I309" s="0" t="s">
        <x:v>54</x:v>
      </x:c>
      <x:c r="J309" s="0">
        <x:v>32816.43</x:v>
      </x:c>
    </x:row>
    <x:row r="310" spans="1:10">
      <x:c r="A310" s="0" t="s">
        <x:v>85</x:v>
      </x:c>
      <x:c r="B310" s="0" t="s">
        <x:v>129</x:v>
      </x:c>
      <x:c r="C310" s="0" t="s">
        <x:v>89</x:v>
      </x:c>
      <x:c r="D310" s="0" t="s">
        <x:v>90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9097</x:v>
      </x:c>
    </x:row>
    <x:row r="311" spans="1:10">
      <x:c r="A311" s="0" t="s">
        <x:v>85</x:v>
      </x:c>
      <x:c r="B311" s="0" t="s">
        <x:v>129</x:v>
      </x:c>
      <x:c r="C311" s="0" t="s">
        <x:v>89</x:v>
      </x:c>
      <x:c r="D311" s="0" t="s">
        <x:v>90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17022</x:v>
      </x:c>
    </x:row>
    <x:row r="312" spans="1:10">
      <x:c r="A312" s="0" t="s">
        <x:v>85</x:v>
      </x:c>
      <x:c r="B312" s="0" t="s">
        <x:v>129</x:v>
      </x:c>
      <x:c r="C312" s="0" t="s">
        <x:v>89</x:v>
      </x:c>
      <x:c r="D312" s="0" t="s">
        <x:v>90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27017</x:v>
      </x:c>
    </x:row>
    <x:row r="313" spans="1:10">
      <x:c r="A313" s="0" t="s">
        <x:v>85</x:v>
      </x:c>
      <x:c r="B313" s="0" t="s">
        <x:v>129</x:v>
      </x:c>
      <x:c r="C313" s="0" t="s">
        <x:v>89</x:v>
      </x:c>
      <x:c r="D313" s="0" t="s">
        <x:v>90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39562</x:v>
      </x:c>
    </x:row>
    <x:row r="314" spans="1:10">
      <x:c r="A314" s="0" t="s">
        <x:v>85</x:v>
      </x:c>
      <x:c r="B314" s="0" t="s">
        <x:v>129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57088</x:v>
      </x:c>
    </x:row>
    <x:row r="315" spans="1:10">
      <x:c r="A315" s="0" t="s">
        <x:v>85</x:v>
      </x:c>
      <x:c r="B315" s="0" t="s">
        <x:v>129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31316.52</x:v>
      </x:c>
    </x:row>
    <x:row r="316" spans="1:10">
      <x:c r="A316" s="0" t="s">
        <x:v>85</x:v>
      </x:c>
      <x:c r="B316" s="0" t="s">
        <x:v>129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54</x:v>
      </x:c>
      <x:c r="J316" s="0">
        <x:v>32875.7</x:v>
      </x:c>
    </x:row>
    <x:row r="317" spans="1:10">
      <x:c r="A317" s="0" t="s">
        <x:v>85</x:v>
      </x:c>
      <x:c r="B317" s="0" t="s">
        <x:v>129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8941</x:v>
      </x:c>
    </x:row>
    <x:row r="318" spans="1:10">
      <x:c r="A318" s="0" t="s">
        <x:v>85</x:v>
      </x:c>
      <x:c r="B318" s="0" t="s">
        <x:v>129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17220</x:v>
      </x:c>
    </x:row>
    <x:row r="319" spans="1:10">
      <x:c r="A319" s="0" t="s">
        <x:v>85</x:v>
      </x:c>
      <x:c r="B319" s="0" t="s">
        <x:v>129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27872</x:v>
      </x:c>
    </x:row>
    <x:row r="320" spans="1:10">
      <x:c r="A320" s="0" t="s">
        <x:v>85</x:v>
      </x:c>
      <x:c r="B320" s="0" t="s">
        <x:v>129</x:v>
      </x:c>
      <x:c r="C320" s="0" t="s">
        <x:v>91</x:v>
      </x:c>
      <x:c r="D320" s="0" t="s">
        <x:v>92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41761</x:v>
      </x:c>
    </x:row>
    <x:row r="321" spans="1:10">
      <x:c r="A321" s="0" t="s">
        <x:v>85</x:v>
      </x:c>
      <x:c r="B321" s="0" t="s">
        <x:v>129</x:v>
      </x:c>
      <x:c r="C321" s="0" t="s">
        <x:v>91</x:v>
      </x:c>
      <x:c r="D321" s="0" t="s">
        <x:v>92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60980</x:v>
      </x:c>
    </x:row>
    <x:row r="322" spans="1:10">
      <x:c r="A322" s="0" t="s">
        <x:v>85</x:v>
      </x:c>
      <x:c r="B322" s="0" t="s">
        <x:v>129</x:v>
      </x:c>
      <x:c r="C322" s="0" t="s">
        <x:v>91</x:v>
      </x:c>
      <x:c r="D322" s="0" t="s">
        <x:v>92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32900.42</x:v>
      </x:c>
    </x:row>
    <x:row r="323" spans="1:10">
      <x:c r="A323" s="0" t="s">
        <x:v>85</x:v>
      </x:c>
      <x:c r="B323" s="0" t="s">
        <x:v>129</x:v>
      </x:c>
      <x:c r="C323" s="0" t="s">
        <x:v>91</x:v>
      </x:c>
      <x:c r="D323" s="0" t="s">
        <x:v>92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27489.96</x:v>
      </x:c>
    </x:row>
    <x:row r="324" spans="1:10">
      <x:c r="A324" s="0" t="s">
        <x:v>85</x:v>
      </x:c>
      <x:c r="B324" s="0" t="s">
        <x:v>129</x:v>
      </x:c>
      <x:c r="C324" s="0" t="s">
        <x:v>93</x:v>
      </x:c>
      <x:c r="D324" s="0" t="s">
        <x:v>94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8436</x:v>
      </x:c>
    </x:row>
    <x:row r="325" spans="1:10">
      <x:c r="A325" s="0" t="s">
        <x:v>85</x:v>
      </x:c>
      <x:c r="B325" s="0" t="s">
        <x:v>129</x:v>
      </x:c>
      <x:c r="C325" s="0" t="s">
        <x:v>93</x:v>
      </x:c>
      <x:c r="D325" s="0" t="s">
        <x:v>94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15820</x:v>
      </x:c>
    </x:row>
    <x:row r="326" spans="1:10">
      <x:c r="A326" s="0" t="s">
        <x:v>85</x:v>
      </x:c>
      <x:c r="B326" s="0" t="s">
        <x:v>129</x:v>
      </x:c>
      <x:c r="C326" s="0" t="s">
        <x:v>93</x:v>
      </x:c>
      <x:c r="D326" s="0" t="s">
        <x:v>94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25400.5</x:v>
      </x:c>
    </x:row>
    <x:row r="327" spans="1:10">
      <x:c r="A327" s="0" t="s">
        <x:v>85</x:v>
      </x:c>
      <x:c r="B327" s="0" t="s">
        <x:v>129</x:v>
      </x:c>
      <x:c r="C327" s="0" t="s">
        <x:v>93</x:v>
      </x:c>
      <x:c r="D327" s="0" t="s">
        <x:v>94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38296</x:v>
      </x:c>
    </x:row>
    <x:row r="328" spans="1:10">
      <x:c r="A328" s="0" t="s">
        <x:v>85</x:v>
      </x:c>
      <x:c r="B328" s="0" t="s">
        <x:v>129</x:v>
      </x:c>
      <x:c r="C328" s="0" t="s">
        <x:v>93</x:v>
      </x:c>
      <x:c r="D328" s="0" t="s">
        <x:v>94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54</x:v>
      </x:c>
      <x:c r="J328" s="0">
        <x:v>56190</x:v>
      </x:c>
    </x:row>
    <x:row r="329" spans="1:10">
      <x:c r="A329" s="0" t="s">
        <x:v>85</x:v>
      </x:c>
      <x:c r="B329" s="0" t="s">
        <x:v>129</x:v>
      </x:c>
      <x:c r="C329" s="0" t="s">
        <x:v>93</x:v>
      </x:c>
      <x:c r="D329" s="0" t="s">
        <x:v>94</x:v>
      </x:c>
      <x:c r="E329" s="0" t="s">
        <x:v>51</x:v>
      </x:c>
      <x:c r="F329" s="0" t="s">
        <x:v>51</x:v>
      </x:c>
      <x:c r="G329" s="0" t="s">
        <x:v>63</x:v>
      </x:c>
      <x:c r="H329" s="0" t="s">
        <x:v>64</x:v>
      </x:c>
      <x:c r="I329" s="0" t="s">
        <x:v>54</x:v>
      </x:c>
      <x:c r="J329" s="0">
        <x:v>30032.41</x:v>
      </x:c>
    </x:row>
    <x:row r="330" spans="1:10">
      <x:c r="A330" s="0" t="s">
        <x:v>85</x:v>
      </x:c>
      <x:c r="B330" s="0" t="s">
        <x:v>129</x:v>
      </x:c>
      <x:c r="C330" s="0" t="s">
        <x:v>93</x:v>
      </x:c>
      <x:c r="D330" s="0" t="s">
        <x:v>94</x:v>
      </x:c>
      <x:c r="E330" s="0" t="s">
        <x:v>51</x:v>
      </x:c>
      <x:c r="F330" s="0" t="s">
        <x:v>51</x:v>
      </x:c>
      <x:c r="G330" s="0" t="s">
        <x:v>65</x:v>
      </x:c>
      <x:c r="H330" s="0" t="s">
        <x:v>66</x:v>
      </x:c>
      <x:c r="I330" s="0" t="s">
        <x:v>54</x:v>
      </x:c>
      <x:c r="J330" s="0">
        <x:v>24625.3</x:v>
      </x:c>
    </x:row>
    <x:row r="331" spans="1:10">
      <x:c r="A331" s="0" t="s">
        <x:v>85</x:v>
      </x:c>
      <x:c r="B331" s="0" t="s">
        <x:v>129</x:v>
      </x:c>
      <x:c r="C331" s="0" t="s">
        <x:v>95</x:v>
      </x:c>
      <x:c r="D331" s="0" t="s">
        <x:v>96</x:v>
      </x:c>
      <x:c r="E331" s="0" t="s">
        <x:v>51</x:v>
      </x:c>
      <x:c r="F331" s="0" t="s">
        <x:v>51</x:v>
      </x:c>
      <x:c r="G331" s="0" t="s">
        <x:v>52</x:v>
      </x:c>
      <x:c r="H331" s="0" t="s">
        <x:v>53</x:v>
      </x:c>
      <x:c r="I331" s="0" t="s">
        <x:v>54</x:v>
      </x:c>
      <x:c r="J331" s="0">
        <x:v>8932</x:v>
      </x:c>
    </x:row>
    <x:row r="332" spans="1:10">
      <x:c r="A332" s="0" t="s">
        <x:v>85</x:v>
      </x:c>
      <x:c r="B332" s="0" t="s">
        <x:v>129</x:v>
      </x:c>
      <x:c r="C332" s="0" t="s">
        <x:v>95</x:v>
      </x:c>
      <x:c r="D332" s="0" t="s">
        <x:v>96</x:v>
      </x:c>
      <x:c r="E332" s="0" t="s">
        <x:v>51</x:v>
      </x:c>
      <x:c r="F332" s="0" t="s">
        <x:v>51</x:v>
      </x:c>
      <x:c r="G332" s="0" t="s">
        <x:v>55</x:v>
      </x:c>
      <x:c r="H332" s="0" t="s">
        <x:v>56</x:v>
      </x:c>
      <x:c r="I332" s="0" t="s">
        <x:v>54</x:v>
      </x:c>
      <x:c r="J332" s="0">
        <x:v>16911</x:v>
      </x:c>
    </x:row>
    <x:row r="333" spans="1:10">
      <x:c r="A333" s="0" t="s">
        <x:v>85</x:v>
      </x:c>
      <x:c r="B333" s="0" t="s">
        <x:v>129</x:v>
      </x:c>
      <x:c r="C333" s="0" t="s">
        <x:v>95</x:v>
      </x:c>
      <x:c r="D333" s="0" t="s">
        <x:v>96</x:v>
      </x:c>
      <x:c r="E333" s="0" t="s">
        <x:v>51</x:v>
      </x:c>
      <x:c r="F333" s="0" t="s">
        <x:v>51</x:v>
      </x:c>
      <x:c r="G333" s="0" t="s">
        <x:v>57</x:v>
      </x:c>
      <x:c r="H333" s="0" t="s">
        <x:v>58</x:v>
      </x:c>
      <x:c r="I333" s="0" t="s">
        <x:v>54</x:v>
      </x:c>
      <x:c r="J333" s="0">
        <x:v>27798</x:v>
      </x:c>
    </x:row>
    <x:row r="334" spans="1:10">
      <x:c r="A334" s="0" t="s">
        <x:v>85</x:v>
      </x:c>
      <x:c r="B334" s="0" t="s">
        <x:v>129</x:v>
      </x:c>
      <x:c r="C334" s="0" t="s">
        <x:v>95</x:v>
      </x:c>
      <x:c r="D334" s="0" t="s">
        <x:v>96</x:v>
      </x:c>
      <x:c r="E334" s="0" t="s">
        <x:v>51</x:v>
      </x:c>
      <x:c r="F334" s="0" t="s">
        <x:v>51</x:v>
      </x:c>
      <x:c r="G334" s="0" t="s">
        <x:v>59</x:v>
      </x:c>
      <x:c r="H334" s="0" t="s">
        <x:v>60</x:v>
      </x:c>
      <x:c r="I334" s="0" t="s">
        <x:v>54</x:v>
      </x:c>
      <x:c r="J334" s="0">
        <x:v>42711</x:v>
      </x:c>
    </x:row>
    <x:row r="335" spans="1:10">
      <x:c r="A335" s="0" t="s">
        <x:v>85</x:v>
      </x:c>
      <x:c r="B335" s="0" t="s">
        <x:v>129</x:v>
      </x:c>
      <x:c r="C335" s="0" t="s">
        <x:v>95</x:v>
      </x:c>
      <x:c r="D335" s="0" t="s">
        <x:v>96</x:v>
      </x:c>
      <x:c r="E335" s="0" t="s">
        <x:v>51</x:v>
      </x:c>
      <x:c r="F335" s="0" t="s">
        <x:v>51</x:v>
      </x:c>
      <x:c r="G335" s="0" t="s">
        <x:v>61</x:v>
      </x:c>
      <x:c r="H335" s="0" t="s">
        <x:v>62</x:v>
      </x:c>
      <x:c r="I335" s="0" t="s">
        <x:v>54</x:v>
      </x:c>
      <x:c r="J335" s="0">
        <x:v>64780</x:v>
      </x:c>
    </x:row>
    <x:row r="336" spans="1:10">
      <x:c r="A336" s="0" t="s">
        <x:v>85</x:v>
      </x:c>
      <x:c r="B336" s="0" t="s">
        <x:v>129</x:v>
      </x:c>
      <x:c r="C336" s="0" t="s">
        <x:v>95</x:v>
      </x:c>
      <x:c r="D336" s="0" t="s">
        <x:v>96</x:v>
      </x:c>
      <x:c r="E336" s="0" t="s">
        <x:v>51</x:v>
      </x:c>
      <x:c r="F336" s="0" t="s">
        <x:v>51</x:v>
      </x:c>
      <x:c r="G336" s="0" t="s">
        <x:v>63</x:v>
      </x:c>
      <x:c r="H336" s="0" t="s">
        <x:v>64</x:v>
      </x:c>
      <x:c r="I336" s="0" t="s">
        <x:v>54</x:v>
      </x:c>
      <x:c r="J336" s="0">
        <x:v>35466.36</x:v>
      </x:c>
    </x:row>
    <x:row r="337" spans="1:10">
      <x:c r="A337" s="0" t="s">
        <x:v>85</x:v>
      </x:c>
      <x:c r="B337" s="0" t="s">
        <x:v>129</x:v>
      </x:c>
      <x:c r="C337" s="0" t="s">
        <x:v>95</x:v>
      </x:c>
      <x:c r="D337" s="0" t="s">
        <x:v>96</x:v>
      </x:c>
      <x:c r="E337" s="0" t="s">
        <x:v>51</x:v>
      </x:c>
      <x:c r="F337" s="0" t="s">
        <x:v>51</x:v>
      </x:c>
      <x:c r="G337" s="0" t="s">
        <x:v>65</x:v>
      </x:c>
      <x:c r="H337" s="0" t="s">
        <x:v>66</x:v>
      </x:c>
      <x:c r="I337" s="0" t="s">
        <x:v>54</x:v>
      </x:c>
      <x:c r="J337" s="0">
        <x:v>39670.27</x:v>
      </x:c>
    </x:row>
    <x:row r="338" spans="1:10">
      <x:c r="A338" s="0" t="s">
        <x:v>85</x:v>
      </x:c>
      <x:c r="B338" s="0" t="s">
        <x:v>129</x:v>
      </x:c>
      <x:c r="C338" s="0" t="s">
        <x:v>97</x:v>
      </x:c>
      <x:c r="D338" s="0" t="s">
        <x:v>98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9702</x:v>
      </x:c>
    </x:row>
    <x:row r="339" spans="1:10">
      <x:c r="A339" s="0" t="s">
        <x:v>85</x:v>
      </x:c>
      <x:c r="B339" s="0" t="s">
        <x:v>129</x:v>
      </x:c>
      <x:c r="C339" s="0" t="s">
        <x:v>97</x:v>
      </x:c>
      <x:c r="D339" s="0" t="s">
        <x:v>98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17995</x:v>
      </x:c>
    </x:row>
    <x:row r="340" spans="1:10">
      <x:c r="A340" s="0" t="s">
        <x:v>85</x:v>
      </x:c>
      <x:c r="B340" s="0" t="s">
        <x:v>129</x:v>
      </x:c>
      <x:c r="C340" s="0" t="s">
        <x:v>97</x:v>
      </x:c>
      <x:c r="D340" s="0" t="s">
        <x:v>98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29460</x:v>
      </x:c>
    </x:row>
    <x:row r="341" spans="1:10">
      <x:c r="A341" s="0" t="s">
        <x:v>85</x:v>
      </x:c>
      <x:c r="B341" s="0" t="s">
        <x:v>129</x:v>
      </x:c>
      <x:c r="C341" s="0" t="s">
        <x:v>97</x:v>
      </x:c>
      <x:c r="D341" s="0" t="s">
        <x:v>98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45321.5</x:v>
      </x:c>
    </x:row>
    <x:row r="342" spans="1:10">
      <x:c r="A342" s="0" t="s">
        <x:v>85</x:v>
      </x:c>
      <x:c r="B342" s="0" t="s">
        <x:v>129</x:v>
      </x:c>
      <x:c r="C342" s="0" t="s">
        <x:v>97</x:v>
      </x:c>
      <x:c r="D342" s="0" t="s">
        <x:v>98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65499</x:v>
      </x:c>
    </x:row>
    <x:row r="343" spans="1:10">
      <x:c r="A343" s="0" t="s">
        <x:v>85</x:v>
      </x:c>
      <x:c r="B343" s="0" t="s">
        <x:v>129</x:v>
      </x:c>
      <x:c r="C343" s="0" t="s">
        <x:v>97</x:v>
      </x:c>
      <x:c r="D343" s="0" t="s">
        <x:v>98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36014.97</x:v>
      </x:c>
    </x:row>
    <x:row r="344" spans="1:10">
      <x:c r="A344" s="0" t="s">
        <x:v>85</x:v>
      </x:c>
      <x:c r="B344" s="0" t="s">
        <x:v>129</x:v>
      </x:c>
      <x:c r="C344" s="0" t="s">
        <x:v>97</x:v>
      </x:c>
      <x:c r="D344" s="0" t="s">
        <x:v>98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33748.73</x:v>
      </x:c>
    </x:row>
    <x:row r="345" spans="1:10">
      <x:c r="A345" s="0" t="s">
        <x:v>85</x:v>
      </x:c>
      <x:c r="B345" s="0" t="s">
        <x:v>129</x:v>
      </x:c>
      <x:c r="C345" s="0" t="s">
        <x:v>99</x:v>
      </x:c>
      <x:c r="D345" s="0" t="s">
        <x:v>100</x:v>
      </x:c>
      <x:c r="E345" s="0" t="s">
        <x:v>51</x:v>
      </x:c>
      <x:c r="F345" s="0" t="s">
        <x:v>51</x:v>
      </x:c>
      <x:c r="G345" s="0" t="s">
        <x:v>52</x:v>
      </x:c>
      <x:c r="H345" s="0" t="s">
        <x:v>53</x:v>
      </x:c>
      <x:c r="I345" s="0" t="s">
        <x:v>54</x:v>
      </x:c>
      <x:c r="J345" s="0">
        <x:v>10880</x:v>
      </x:c>
    </x:row>
    <x:row r="346" spans="1:10">
      <x:c r="A346" s="0" t="s">
        <x:v>85</x:v>
      </x:c>
      <x:c r="B346" s="0" t="s">
        <x:v>129</x:v>
      </x:c>
      <x:c r="C346" s="0" t="s">
        <x:v>99</x:v>
      </x:c>
      <x:c r="D346" s="0" t="s">
        <x:v>100</x:v>
      </x:c>
      <x:c r="E346" s="0" t="s">
        <x:v>51</x:v>
      </x:c>
      <x:c r="F346" s="0" t="s">
        <x:v>51</x:v>
      </x:c>
      <x:c r="G346" s="0" t="s">
        <x:v>55</x:v>
      </x:c>
      <x:c r="H346" s="0" t="s">
        <x:v>56</x:v>
      </x:c>
      <x:c r="I346" s="0" t="s">
        <x:v>54</x:v>
      </x:c>
      <x:c r="J346" s="0">
        <x:v>19130</x:v>
      </x:c>
    </x:row>
    <x:row r="347" spans="1:10">
      <x:c r="A347" s="0" t="s">
        <x:v>85</x:v>
      </x:c>
      <x:c r="B347" s="0" t="s">
        <x:v>129</x:v>
      </x:c>
      <x:c r="C347" s="0" t="s">
        <x:v>99</x:v>
      </x:c>
      <x:c r="D347" s="0" t="s">
        <x:v>100</x:v>
      </x:c>
      <x:c r="E347" s="0" t="s">
        <x:v>51</x:v>
      </x:c>
      <x:c r="F347" s="0" t="s">
        <x:v>51</x:v>
      </x:c>
      <x:c r="G347" s="0" t="s">
        <x:v>57</x:v>
      </x:c>
      <x:c r="H347" s="0" t="s">
        <x:v>58</x:v>
      </x:c>
      <x:c r="I347" s="0" t="s">
        <x:v>54</x:v>
      </x:c>
      <x:c r="J347" s="0">
        <x:v>30702</x:v>
      </x:c>
    </x:row>
    <x:row r="348" spans="1:10">
      <x:c r="A348" s="0" t="s">
        <x:v>85</x:v>
      </x:c>
      <x:c r="B348" s="0" t="s">
        <x:v>129</x:v>
      </x:c>
      <x:c r="C348" s="0" t="s">
        <x:v>99</x:v>
      </x:c>
      <x:c r="D348" s="0" t="s">
        <x:v>100</x:v>
      </x:c>
      <x:c r="E348" s="0" t="s">
        <x:v>51</x:v>
      </x:c>
      <x:c r="F348" s="0" t="s">
        <x:v>51</x:v>
      </x:c>
      <x:c r="G348" s="0" t="s">
        <x:v>59</x:v>
      </x:c>
      <x:c r="H348" s="0" t="s">
        <x:v>60</x:v>
      </x:c>
      <x:c r="I348" s="0" t="s">
        <x:v>54</x:v>
      </x:c>
      <x:c r="J348" s="0">
        <x:v>46354.5</x:v>
      </x:c>
    </x:row>
    <x:row r="349" spans="1:10">
      <x:c r="A349" s="0" t="s">
        <x:v>85</x:v>
      </x:c>
      <x:c r="B349" s="0" t="s">
        <x:v>129</x:v>
      </x:c>
      <x:c r="C349" s="0" t="s">
        <x:v>99</x:v>
      </x:c>
      <x:c r="D349" s="0" t="s">
        <x:v>100</x:v>
      </x:c>
      <x:c r="E349" s="0" t="s">
        <x:v>51</x:v>
      </x:c>
      <x:c r="F349" s="0" t="s">
        <x:v>51</x:v>
      </x:c>
      <x:c r="G349" s="0" t="s">
        <x:v>61</x:v>
      </x:c>
      <x:c r="H349" s="0" t="s">
        <x:v>62</x:v>
      </x:c>
      <x:c r="I349" s="0" t="s">
        <x:v>54</x:v>
      </x:c>
      <x:c r="J349" s="0">
        <x:v>67098</x:v>
      </x:c>
    </x:row>
    <x:row r="350" spans="1:10">
      <x:c r="A350" s="0" t="s">
        <x:v>85</x:v>
      </x:c>
      <x:c r="B350" s="0" t="s">
        <x:v>129</x:v>
      </x:c>
      <x:c r="C350" s="0" t="s">
        <x:v>99</x:v>
      </x:c>
      <x:c r="D350" s="0" t="s">
        <x:v>100</x:v>
      </x:c>
      <x:c r="E350" s="0" t="s">
        <x:v>51</x:v>
      </x:c>
      <x:c r="F350" s="0" t="s">
        <x:v>51</x:v>
      </x:c>
      <x:c r="G350" s="0" t="s">
        <x:v>63</x:v>
      </x:c>
      <x:c r="H350" s="0" t="s">
        <x:v>64</x:v>
      </x:c>
      <x:c r="I350" s="0" t="s">
        <x:v>54</x:v>
      </x:c>
      <x:c r="J350" s="0">
        <x:v>37861.26</x:v>
      </x:c>
    </x:row>
    <x:row r="351" spans="1:10">
      <x:c r="A351" s="0" t="s">
        <x:v>85</x:v>
      </x:c>
      <x:c r="B351" s="0" t="s">
        <x:v>129</x:v>
      </x:c>
      <x:c r="C351" s="0" t="s">
        <x:v>99</x:v>
      </x:c>
      <x:c r="D351" s="0" t="s">
        <x:v>100</x:v>
      </x:c>
      <x:c r="E351" s="0" t="s">
        <x:v>51</x:v>
      </x:c>
      <x:c r="F351" s="0" t="s">
        <x:v>51</x:v>
      </x:c>
      <x:c r="G351" s="0" t="s">
        <x:v>65</x:v>
      </x:c>
      <x:c r="H351" s="0" t="s">
        <x:v>66</x:v>
      </x:c>
      <x:c r="I351" s="0" t="s">
        <x:v>54</x:v>
      </x:c>
      <x:c r="J351" s="0">
        <x:v>37841.71</x:v>
      </x:c>
    </x:row>
    <x:row r="352" spans="1:10">
      <x:c r="A352" s="0" t="s">
        <x:v>85</x:v>
      </x:c>
      <x:c r="B352" s="0" t="s">
        <x:v>129</x:v>
      </x:c>
      <x:c r="C352" s="0" t="s">
        <x:v>101</x:v>
      </x:c>
      <x:c r="D352" s="0" t="s">
        <x:v>102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10714</x:v>
      </x:c>
    </x:row>
    <x:row r="353" spans="1:10">
      <x:c r="A353" s="0" t="s">
        <x:v>85</x:v>
      </x:c>
      <x:c r="B353" s="0" t="s">
        <x:v>129</x:v>
      </x:c>
      <x:c r="C353" s="0" t="s">
        <x:v>101</x:v>
      </x:c>
      <x:c r="D353" s="0" t="s">
        <x:v>102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19272</x:v>
      </x:c>
    </x:row>
    <x:row r="354" spans="1:10">
      <x:c r="A354" s="0" t="s">
        <x:v>85</x:v>
      </x:c>
      <x:c r="B354" s="0" t="s">
        <x:v>129</x:v>
      </x:c>
      <x:c r="C354" s="0" t="s">
        <x:v>101</x:v>
      </x:c>
      <x:c r="D354" s="0" t="s">
        <x:v>102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31506</x:v>
      </x:c>
    </x:row>
    <x:row r="355" spans="1:10">
      <x:c r="A355" s="0" t="s">
        <x:v>85</x:v>
      </x:c>
      <x:c r="B355" s="0" t="s">
        <x:v>129</x:v>
      </x:c>
      <x:c r="C355" s="0" t="s">
        <x:v>101</x:v>
      </x:c>
      <x:c r="D355" s="0" t="s">
        <x:v>102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49484</x:v>
      </x:c>
    </x:row>
    <x:row r="356" spans="1:10">
      <x:c r="A356" s="0" t="s">
        <x:v>85</x:v>
      </x:c>
      <x:c r="B356" s="0" t="s">
        <x:v>129</x:v>
      </x:c>
      <x:c r="C356" s="0" t="s">
        <x:v>101</x:v>
      </x:c>
      <x:c r="D356" s="0" t="s">
        <x:v>102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71942</x:v>
      </x:c>
    </x:row>
    <x:row r="357" spans="1:10">
      <x:c r="A357" s="0" t="s">
        <x:v>85</x:v>
      </x:c>
      <x:c r="B357" s="0" t="s">
        <x:v>129</x:v>
      </x:c>
      <x:c r="C357" s="0" t="s">
        <x:v>101</x:v>
      </x:c>
      <x:c r="D357" s="0" t="s">
        <x:v>102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39438.28</x:v>
      </x:c>
    </x:row>
    <x:row r="358" spans="1:10">
      <x:c r="A358" s="0" t="s">
        <x:v>85</x:v>
      </x:c>
      <x:c r="B358" s="0" t="s">
        <x:v>129</x:v>
      </x:c>
      <x:c r="C358" s="0" t="s">
        <x:v>101</x:v>
      </x:c>
      <x:c r="D358" s="0" t="s">
        <x:v>102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54</x:v>
      </x:c>
      <x:c r="J358" s="0">
        <x:v>39446.01</x:v>
      </x:c>
    </x:row>
    <x:row r="359" spans="1:10">
      <x:c r="A359" s="0" t="s">
        <x:v>85</x:v>
      </x:c>
      <x:c r="B359" s="0" t="s">
        <x:v>129</x:v>
      </x:c>
      <x:c r="C359" s="0" t="s">
        <x:v>103</x:v>
      </x:c>
      <x:c r="D359" s="0" t="s">
        <x:v>104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8217</x:v>
      </x:c>
    </x:row>
    <x:row r="360" spans="1:10">
      <x:c r="A360" s="0" t="s">
        <x:v>85</x:v>
      </x:c>
      <x:c r="B360" s="0" t="s">
        <x:v>129</x:v>
      </x:c>
      <x:c r="C360" s="0" t="s">
        <x:v>103</x:v>
      </x:c>
      <x:c r="D360" s="0" t="s">
        <x:v>104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15600</x:v>
      </x:c>
    </x:row>
    <x:row r="361" spans="1:10">
      <x:c r="A361" s="0" t="s">
        <x:v>85</x:v>
      </x:c>
      <x:c r="B361" s="0" t="s">
        <x:v>129</x:v>
      </x:c>
      <x:c r="C361" s="0" t="s">
        <x:v>103</x:v>
      </x:c>
      <x:c r="D361" s="0" t="s">
        <x:v>104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25516</x:v>
      </x:c>
    </x:row>
    <x:row r="362" spans="1:10">
      <x:c r="A362" s="0" t="s">
        <x:v>85</x:v>
      </x:c>
      <x:c r="B362" s="0" t="s">
        <x:v>129</x:v>
      </x:c>
      <x:c r="C362" s="0" t="s">
        <x:v>103</x:v>
      </x:c>
      <x:c r="D362" s="0" t="s">
        <x:v>104</x:v>
      </x:c>
      <x:c r="E362" s="0" t="s">
        <x:v>51</x:v>
      </x:c>
      <x:c r="F362" s="0" t="s">
        <x:v>51</x:v>
      </x:c>
      <x:c r="G362" s="0" t="s">
        <x:v>59</x:v>
      </x:c>
      <x:c r="H362" s="0" t="s">
        <x:v>60</x:v>
      </x:c>
      <x:c r="I362" s="0" t="s">
        <x:v>54</x:v>
      </x:c>
      <x:c r="J362" s="0">
        <x:v>40252</x:v>
      </x:c>
    </x:row>
    <x:row r="363" spans="1:10">
      <x:c r="A363" s="0" t="s">
        <x:v>85</x:v>
      </x:c>
      <x:c r="B363" s="0" t="s">
        <x:v>129</x:v>
      </x:c>
      <x:c r="C363" s="0" t="s">
        <x:v>103</x:v>
      </x:c>
      <x:c r="D363" s="0" t="s">
        <x:v>104</x:v>
      </x:c>
      <x:c r="E363" s="0" t="s">
        <x:v>51</x:v>
      </x:c>
      <x:c r="F363" s="0" t="s">
        <x:v>51</x:v>
      </x:c>
      <x:c r="G363" s="0" t="s">
        <x:v>61</x:v>
      </x:c>
      <x:c r="H363" s="0" t="s">
        <x:v>62</x:v>
      </x:c>
      <x:c r="I363" s="0" t="s">
        <x:v>54</x:v>
      </x:c>
      <x:c r="J363" s="0">
        <x:v>59941</x:v>
      </x:c>
    </x:row>
    <x:row r="364" spans="1:10">
      <x:c r="A364" s="0" t="s">
        <x:v>85</x:v>
      </x:c>
      <x:c r="B364" s="0" t="s">
        <x:v>129</x:v>
      </x:c>
      <x:c r="C364" s="0" t="s">
        <x:v>103</x:v>
      </x:c>
      <x:c r="D364" s="0" t="s">
        <x:v>104</x:v>
      </x:c>
      <x:c r="E364" s="0" t="s">
        <x:v>51</x:v>
      </x:c>
      <x:c r="F364" s="0" t="s">
        <x:v>51</x:v>
      </x:c>
      <x:c r="G364" s="0" t="s">
        <x:v>63</x:v>
      </x:c>
      <x:c r="H364" s="0" t="s">
        <x:v>64</x:v>
      </x:c>
      <x:c r="I364" s="0" t="s">
        <x:v>54</x:v>
      </x:c>
      <x:c r="J364" s="0">
        <x:v>31194.51</x:v>
      </x:c>
    </x:row>
    <x:row r="365" spans="1:10">
      <x:c r="A365" s="0" t="s">
        <x:v>85</x:v>
      </x:c>
      <x:c r="B365" s="0" t="s">
        <x:v>129</x:v>
      </x:c>
      <x:c r="C365" s="0" t="s">
        <x:v>103</x:v>
      </x:c>
      <x:c r="D365" s="0" t="s">
        <x:v>104</x:v>
      </x:c>
      <x:c r="E365" s="0" t="s">
        <x:v>51</x:v>
      </x:c>
      <x:c r="F365" s="0" t="s">
        <x:v>51</x:v>
      </x:c>
      <x:c r="G365" s="0" t="s">
        <x:v>65</x:v>
      </x:c>
      <x:c r="H365" s="0" t="s">
        <x:v>66</x:v>
      </x:c>
      <x:c r="I365" s="0" t="s">
        <x:v>54</x:v>
      </x:c>
      <x:c r="J365" s="0">
        <x:v>27864.71</x:v>
      </x:c>
    </x:row>
    <x:row r="366" spans="1:10">
      <x:c r="A366" s="0" t="s">
        <x:v>85</x:v>
      </x:c>
      <x:c r="B366" s="0" t="s">
        <x:v>129</x:v>
      </x:c>
      <x:c r="C366" s="0" t="s">
        <x:v>105</x:v>
      </x:c>
      <x:c r="D366" s="0" t="s">
        <x:v>106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10112</x:v>
      </x:c>
    </x:row>
    <x:row r="367" spans="1:10">
      <x:c r="A367" s="0" t="s">
        <x:v>85</x:v>
      </x:c>
      <x:c r="B367" s="0" t="s">
        <x:v>129</x:v>
      </x:c>
      <x:c r="C367" s="0" t="s">
        <x:v>105</x:v>
      </x:c>
      <x:c r="D367" s="0" t="s">
        <x:v>106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18612</x:v>
      </x:c>
    </x:row>
    <x:row r="368" spans="1:10">
      <x:c r="A368" s="0" t="s">
        <x:v>85</x:v>
      </x:c>
      <x:c r="B368" s="0" t="s">
        <x:v>129</x:v>
      </x:c>
      <x:c r="C368" s="0" t="s">
        <x:v>105</x:v>
      </x:c>
      <x:c r="D368" s="0" t="s">
        <x:v>106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30206</x:v>
      </x:c>
    </x:row>
    <x:row r="369" spans="1:10">
      <x:c r="A369" s="0" t="s">
        <x:v>85</x:v>
      </x:c>
      <x:c r="B369" s="0" t="s">
        <x:v>129</x:v>
      </x:c>
      <x:c r="C369" s="0" t="s">
        <x:v>105</x:v>
      </x:c>
      <x:c r="D369" s="0" t="s">
        <x:v>106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47429</x:v>
      </x:c>
    </x:row>
    <x:row r="370" spans="1:10">
      <x:c r="A370" s="0" t="s">
        <x:v>85</x:v>
      </x:c>
      <x:c r="B370" s="0" t="s">
        <x:v>129</x:v>
      </x:c>
      <x:c r="C370" s="0" t="s">
        <x:v>105</x:v>
      </x:c>
      <x:c r="D370" s="0" t="s">
        <x:v>106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68899</x:v>
      </x:c>
    </x:row>
    <x:row r="371" spans="1:10">
      <x:c r="A371" s="0" t="s">
        <x:v>85</x:v>
      </x:c>
      <x:c r="B371" s="0" t="s">
        <x:v>129</x:v>
      </x:c>
      <x:c r="C371" s="0" t="s">
        <x:v>105</x:v>
      </x:c>
      <x:c r="D371" s="0" t="s">
        <x:v>106</x:v>
      </x:c>
      <x:c r="E371" s="0" t="s">
        <x:v>51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37330.45</x:v>
      </x:c>
    </x:row>
    <x:row r="372" spans="1:10">
      <x:c r="A372" s="0" t="s">
        <x:v>85</x:v>
      </x:c>
      <x:c r="B372" s="0" t="s">
        <x:v>129</x:v>
      </x:c>
      <x:c r="C372" s="0" t="s">
        <x:v>105</x:v>
      </x:c>
      <x:c r="D372" s="0" t="s">
        <x:v>106</x:v>
      </x:c>
      <x:c r="E372" s="0" t="s">
        <x:v>51</x:v>
      </x:c>
      <x:c r="F372" s="0" t="s">
        <x:v>51</x:v>
      </x:c>
      <x:c r="G372" s="0" t="s">
        <x:v>65</x:v>
      </x:c>
      <x:c r="H372" s="0" t="s">
        <x:v>66</x:v>
      </x:c>
      <x:c r="I372" s="0" t="s">
        <x:v>54</x:v>
      </x:c>
      <x:c r="J372" s="0">
        <x:v>36422.6</x:v>
      </x:c>
    </x:row>
    <x:row r="373" spans="1:10">
      <x:c r="A373" s="0" t="s">
        <x:v>85</x:v>
      </x:c>
      <x:c r="B373" s="0" t="s">
        <x:v>129</x:v>
      </x:c>
      <x:c r="C373" s="0" t="s">
        <x:v>107</x:v>
      </x:c>
      <x:c r="D373" s="0" t="s">
        <x:v>108</x:v>
      </x:c>
      <x:c r="E373" s="0" t="s">
        <x:v>51</x:v>
      </x:c>
      <x:c r="F373" s="0" t="s">
        <x:v>51</x:v>
      </x:c>
      <x:c r="G373" s="0" t="s">
        <x:v>52</x:v>
      </x:c>
      <x:c r="H373" s="0" t="s">
        <x:v>53</x:v>
      </x:c>
      <x:c r="I373" s="0" t="s">
        <x:v>54</x:v>
      </x:c>
      <x:c r="J373" s="0">
        <x:v>8798</x:v>
      </x:c>
    </x:row>
    <x:row r="374" spans="1:10">
      <x:c r="A374" s="0" t="s">
        <x:v>85</x:v>
      </x:c>
      <x:c r="B374" s="0" t="s">
        <x:v>129</x:v>
      </x:c>
      <x:c r="C374" s="0" t="s">
        <x:v>107</x:v>
      </x:c>
      <x:c r="D374" s="0" t="s">
        <x:v>108</x:v>
      </x:c>
      <x:c r="E374" s="0" t="s">
        <x:v>51</x:v>
      </x:c>
      <x:c r="F374" s="0" t="s">
        <x:v>51</x:v>
      </x:c>
      <x:c r="G374" s="0" t="s">
        <x:v>55</x:v>
      </x:c>
      <x:c r="H374" s="0" t="s">
        <x:v>56</x:v>
      </x:c>
      <x:c r="I374" s="0" t="s">
        <x:v>54</x:v>
      </x:c>
      <x:c r="J374" s="0">
        <x:v>16821.5</x:v>
      </x:c>
    </x:row>
    <x:row r="375" spans="1:10">
      <x:c r="A375" s="0" t="s">
        <x:v>85</x:v>
      </x:c>
      <x:c r="B375" s="0" t="s">
        <x:v>129</x:v>
      </x:c>
      <x:c r="C375" s="0" t="s">
        <x:v>107</x:v>
      </x:c>
      <x:c r="D375" s="0" t="s">
        <x:v>108</x:v>
      </x:c>
      <x:c r="E375" s="0" t="s">
        <x:v>51</x:v>
      </x:c>
      <x:c r="F375" s="0" t="s">
        <x:v>51</x:v>
      </x:c>
      <x:c r="G375" s="0" t="s">
        <x:v>57</x:v>
      </x:c>
      <x:c r="H375" s="0" t="s">
        <x:v>58</x:v>
      </x:c>
      <x:c r="I375" s="0" t="s">
        <x:v>54</x:v>
      </x:c>
      <x:c r="J375" s="0">
        <x:v>27020.5</x:v>
      </x:c>
    </x:row>
    <x:row r="376" spans="1:10">
      <x:c r="A376" s="0" t="s">
        <x:v>85</x:v>
      </x:c>
      <x:c r="B376" s="0" t="s">
        <x:v>129</x:v>
      </x:c>
      <x:c r="C376" s="0" t="s">
        <x:v>107</x:v>
      </x:c>
      <x:c r="D376" s="0" t="s">
        <x:v>108</x:v>
      </x:c>
      <x:c r="E376" s="0" t="s">
        <x:v>51</x:v>
      </x:c>
      <x:c r="F376" s="0" t="s">
        <x:v>51</x:v>
      </x:c>
      <x:c r="G376" s="0" t="s">
        <x:v>59</x:v>
      </x:c>
      <x:c r="H376" s="0" t="s">
        <x:v>60</x:v>
      </x:c>
      <x:c r="I376" s="0" t="s">
        <x:v>54</x:v>
      </x:c>
      <x:c r="J376" s="0">
        <x:v>41084.5</x:v>
      </x:c>
    </x:row>
    <x:row r="377" spans="1:10">
      <x:c r="A377" s="0" t="s">
        <x:v>85</x:v>
      </x:c>
      <x:c r="B377" s="0" t="s">
        <x:v>129</x:v>
      </x:c>
      <x:c r="C377" s="0" t="s">
        <x:v>107</x:v>
      </x:c>
      <x:c r="D377" s="0" t="s">
        <x:v>108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54</x:v>
      </x:c>
      <x:c r="J377" s="0">
        <x:v>60357</x:v>
      </x:c>
    </x:row>
    <x:row r="378" spans="1:10">
      <x:c r="A378" s="0" t="s">
        <x:v>85</x:v>
      </x:c>
      <x:c r="B378" s="0" t="s">
        <x:v>129</x:v>
      </x:c>
      <x:c r="C378" s="0" t="s">
        <x:v>107</x:v>
      </x:c>
      <x:c r="D378" s="0" t="s">
        <x:v>108</x:v>
      </x:c>
      <x:c r="E378" s="0" t="s">
        <x:v>51</x:v>
      </x:c>
      <x:c r="F378" s="0" t="s">
        <x:v>51</x:v>
      </x:c>
      <x:c r="G378" s="0" t="s">
        <x:v>63</x:v>
      </x:c>
      <x:c r="H378" s="0" t="s">
        <x:v>64</x:v>
      </x:c>
      <x:c r="I378" s="0" t="s">
        <x:v>54</x:v>
      </x:c>
      <x:c r="J378" s="0">
        <x:v>32376.11</x:v>
      </x:c>
    </x:row>
    <x:row r="379" spans="1:10">
      <x:c r="A379" s="0" t="s">
        <x:v>85</x:v>
      </x:c>
      <x:c r="B379" s="0" t="s">
        <x:v>129</x:v>
      </x:c>
      <x:c r="C379" s="0" t="s">
        <x:v>107</x:v>
      </x:c>
      <x:c r="D379" s="0" t="s">
        <x:v>108</x:v>
      </x:c>
      <x:c r="E379" s="0" t="s">
        <x:v>51</x:v>
      </x:c>
      <x:c r="F379" s="0" t="s">
        <x:v>51</x:v>
      </x:c>
      <x:c r="G379" s="0" t="s">
        <x:v>65</x:v>
      </x:c>
      <x:c r="H379" s="0" t="s">
        <x:v>66</x:v>
      </x:c>
      <x:c r="I379" s="0" t="s">
        <x:v>54</x:v>
      </x:c>
      <x:c r="J379" s="0">
        <x:v>27730.15</x:v>
      </x:c>
    </x:row>
    <x:row r="380" spans="1:10">
      <x:c r="A380" s="0" t="s">
        <x:v>85</x:v>
      </x:c>
      <x:c r="B380" s="0" t="s">
        <x:v>129</x:v>
      </x:c>
      <x:c r="C380" s="0" t="s">
        <x:v>109</x:v>
      </x:c>
      <x:c r="D380" s="0" t="s">
        <x:v>110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9297</x:v>
      </x:c>
    </x:row>
    <x:row r="381" spans="1:10">
      <x:c r="A381" s="0" t="s">
        <x:v>85</x:v>
      </x:c>
      <x:c r="B381" s="0" t="s">
        <x:v>129</x:v>
      </x:c>
      <x:c r="C381" s="0" t="s">
        <x:v>109</x:v>
      </x:c>
      <x:c r="D381" s="0" t="s">
        <x:v>110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17110.5</x:v>
      </x:c>
    </x:row>
    <x:row r="382" spans="1:10">
      <x:c r="A382" s="0" t="s">
        <x:v>85</x:v>
      </x:c>
      <x:c r="B382" s="0" t="s">
        <x:v>129</x:v>
      </x:c>
      <x:c r="C382" s="0" t="s">
        <x:v>109</x:v>
      </x:c>
      <x:c r="D382" s="0" t="s">
        <x:v>110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28519</x:v>
      </x:c>
    </x:row>
    <x:row r="383" spans="1:10">
      <x:c r="A383" s="0" t="s">
        <x:v>85</x:v>
      </x:c>
      <x:c r="B383" s="0" t="s">
        <x:v>129</x:v>
      </x:c>
      <x:c r="C383" s="0" t="s">
        <x:v>109</x:v>
      </x:c>
      <x:c r="D383" s="0" t="s">
        <x:v>110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44847.5</x:v>
      </x:c>
    </x:row>
    <x:row r="384" spans="1:10">
      <x:c r="A384" s="0" t="s">
        <x:v>85</x:v>
      </x:c>
      <x:c r="B384" s="0" t="s">
        <x:v>129</x:v>
      </x:c>
      <x:c r="C384" s="0" t="s">
        <x:v>109</x:v>
      </x:c>
      <x:c r="D384" s="0" t="s">
        <x:v>110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64033</x:v>
      </x:c>
    </x:row>
    <x:row r="385" spans="1:10">
      <x:c r="A385" s="0" t="s">
        <x:v>85</x:v>
      </x:c>
      <x:c r="B385" s="0" t="s">
        <x:v>129</x:v>
      </x:c>
      <x:c r="C385" s="0" t="s">
        <x:v>109</x:v>
      </x:c>
      <x:c r="D385" s="0" t="s">
        <x:v>110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34731.03</x:v>
      </x:c>
    </x:row>
    <x:row r="386" spans="1:10">
      <x:c r="A386" s="0" t="s">
        <x:v>85</x:v>
      </x:c>
      <x:c r="B386" s="0" t="s">
        <x:v>129</x:v>
      </x:c>
      <x:c r="C386" s="0" t="s">
        <x:v>109</x:v>
      </x:c>
      <x:c r="D386" s="0" t="s">
        <x:v>110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30631.61</x:v>
      </x:c>
    </x:row>
    <x:row r="387" spans="1:10">
      <x:c r="A387" s="0" t="s">
        <x:v>85</x:v>
      </x:c>
      <x:c r="B387" s="0" t="s">
        <x:v>129</x:v>
      </x:c>
      <x:c r="C387" s="0" t="s">
        <x:v>111</x:v>
      </x:c>
      <x:c r="D387" s="0" t="s">
        <x:v>112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11635</x:v>
      </x:c>
    </x:row>
    <x:row r="388" spans="1:10">
      <x:c r="A388" s="0" t="s">
        <x:v>85</x:v>
      </x:c>
      <x:c r="B388" s="0" t="s">
        <x:v>129</x:v>
      </x:c>
      <x:c r="C388" s="0" t="s">
        <x:v>111</x:v>
      </x:c>
      <x:c r="D388" s="0" t="s">
        <x:v>112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19819.5</x:v>
      </x:c>
    </x:row>
    <x:row r="389" spans="1:10">
      <x:c r="A389" s="0" t="s">
        <x:v>85</x:v>
      </x:c>
      <x:c r="B389" s="0" t="s">
        <x:v>129</x:v>
      </x:c>
      <x:c r="C389" s="0" t="s">
        <x:v>111</x:v>
      </x:c>
      <x:c r="D389" s="0" t="s">
        <x:v>112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30595.5</x:v>
      </x:c>
    </x:row>
    <x:row r="390" spans="1:10">
      <x:c r="A390" s="0" t="s">
        <x:v>85</x:v>
      </x:c>
      <x:c r="B390" s="0" t="s">
        <x:v>129</x:v>
      </x:c>
      <x:c r="C390" s="0" t="s">
        <x:v>111</x:v>
      </x:c>
      <x:c r="D390" s="0" t="s">
        <x:v>112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45713.5</x:v>
      </x:c>
    </x:row>
    <x:row r="391" spans="1:10">
      <x:c r="A391" s="0" t="s">
        <x:v>85</x:v>
      </x:c>
      <x:c r="B391" s="0" t="s">
        <x:v>129</x:v>
      </x:c>
      <x:c r="C391" s="0" t="s">
        <x:v>111</x:v>
      </x:c>
      <x:c r="D391" s="0" t="s">
        <x:v>112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65730</x:v>
      </x:c>
    </x:row>
    <x:row r="392" spans="1:10">
      <x:c r="A392" s="0" t="s">
        <x:v>85</x:v>
      </x:c>
      <x:c r="B392" s="0" t="s">
        <x:v>129</x:v>
      </x:c>
      <x:c r="C392" s="0" t="s">
        <x:v>111</x:v>
      </x:c>
      <x:c r="D392" s="0" t="s">
        <x:v>112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37646.23</x:v>
      </x:c>
    </x:row>
    <x:row r="393" spans="1:10">
      <x:c r="A393" s="0" t="s">
        <x:v>85</x:v>
      </x:c>
      <x:c r="B393" s="0" t="s">
        <x:v>129</x:v>
      </x:c>
      <x:c r="C393" s="0" t="s">
        <x:v>111</x:v>
      </x:c>
      <x:c r="D393" s="0" t="s">
        <x:v>112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54</x:v>
      </x:c>
      <x:c r="J393" s="0">
        <x:v>40213.27</x:v>
      </x:c>
    </x:row>
    <x:row r="394" spans="1:10">
      <x:c r="A394" s="0" t="s">
        <x:v>85</x:v>
      </x:c>
      <x:c r="B394" s="0" t="s">
        <x:v>129</x:v>
      </x:c>
      <x:c r="C394" s="0" t="s">
        <x:v>113</x:v>
      </x:c>
      <x:c r="D394" s="0" t="s">
        <x:v>114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9808</x:v>
      </x:c>
    </x:row>
    <x:row r="395" spans="1:10">
      <x:c r="A395" s="0" t="s">
        <x:v>85</x:v>
      </x:c>
      <x:c r="B395" s="0" t="s">
        <x:v>129</x:v>
      </x:c>
      <x:c r="C395" s="0" t="s">
        <x:v>113</x:v>
      </x:c>
      <x:c r="D395" s="0" t="s">
        <x:v>114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18100</x:v>
      </x:c>
    </x:row>
    <x:row r="396" spans="1:10">
      <x:c r="A396" s="0" t="s">
        <x:v>85</x:v>
      </x:c>
      <x:c r="B396" s="0" t="s">
        <x:v>129</x:v>
      </x:c>
      <x:c r="C396" s="0" t="s">
        <x:v>113</x:v>
      </x:c>
      <x:c r="D396" s="0" t="s">
        <x:v>114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29263</x:v>
      </x:c>
    </x:row>
    <x:row r="397" spans="1:10">
      <x:c r="A397" s="0" t="s">
        <x:v>85</x:v>
      </x:c>
      <x:c r="B397" s="0" t="s">
        <x:v>129</x:v>
      </x:c>
      <x:c r="C397" s="0" t="s">
        <x:v>113</x:v>
      </x:c>
      <x:c r="D397" s="0" t="s">
        <x:v>114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44075</x:v>
      </x:c>
    </x:row>
    <x:row r="398" spans="1:10">
      <x:c r="A398" s="0" t="s">
        <x:v>85</x:v>
      </x:c>
      <x:c r="B398" s="0" t="s">
        <x:v>129</x:v>
      </x:c>
      <x:c r="C398" s="0" t="s">
        <x:v>113</x:v>
      </x:c>
      <x:c r="D398" s="0" t="s">
        <x:v>114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64292</x:v>
      </x:c>
    </x:row>
    <x:row r="399" spans="1:10">
      <x:c r="A399" s="0" t="s">
        <x:v>85</x:v>
      </x:c>
      <x:c r="B399" s="0" t="s">
        <x:v>129</x:v>
      </x:c>
      <x:c r="C399" s="0" t="s">
        <x:v>113</x:v>
      </x:c>
      <x:c r="D399" s="0" t="s">
        <x:v>114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35190.04</x:v>
      </x:c>
    </x:row>
    <x:row r="400" spans="1:10">
      <x:c r="A400" s="0" t="s">
        <x:v>85</x:v>
      </x:c>
      <x:c r="B400" s="0" t="s">
        <x:v>129</x:v>
      </x:c>
      <x:c r="C400" s="0" t="s">
        <x:v>113</x:v>
      </x:c>
      <x:c r="D400" s="0" t="s">
        <x:v>114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32165.61</x:v>
      </x:c>
    </x:row>
    <x:row r="401" spans="1:10">
      <x:c r="A401" s="0" t="s">
        <x:v>85</x:v>
      </x:c>
      <x:c r="B401" s="0" t="s">
        <x:v>129</x:v>
      </x:c>
      <x:c r="C401" s="0" t="s">
        <x:v>115</x:v>
      </x:c>
      <x:c r="D401" s="0" t="s">
        <x:v>116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7666</x:v>
      </x:c>
    </x:row>
    <x:row r="402" spans="1:10">
      <x:c r="A402" s="0" t="s">
        <x:v>85</x:v>
      </x:c>
      <x:c r="B402" s="0" t="s">
        <x:v>129</x:v>
      </x:c>
      <x:c r="C402" s="0" t="s">
        <x:v>115</x:v>
      </x:c>
      <x:c r="D402" s="0" t="s">
        <x:v>116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16002</x:v>
      </x:c>
    </x:row>
    <x:row r="403" spans="1:10">
      <x:c r="A403" s="0" t="s">
        <x:v>85</x:v>
      </x:c>
      <x:c r="B403" s="0" t="s">
        <x:v>129</x:v>
      </x:c>
      <x:c r="C403" s="0" t="s">
        <x:v>115</x:v>
      </x:c>
      <x:c r="D403" s="0" t="s">
        <x:v>116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25814</x:v>
      </x:c>
    </x:row>
    <x:row r="404" spans="1:10">
      <x:c r="A404" s="0" t="s">
        <x:v>85</x:v>
      </x:c>
      <x:c r="B404" s="0" t="s">
        <x:v>129</x:v>
      </x:c>
      <x:c r="C404" s="0" t="s">
        <x:v>115</x:v>
      </x:c>
      <x:c r="D404" s="0" t="s">
        <x:v>116</x:v>
      </x:c>
      <x:c r="E404" s="0" t="s">
        <x:v>51</x:v>
      </x:c>
      <x:c r="F404" s="0" t="s">
        <x:v>51</x:v>
      </x:c>
      <x:c r="G404" s="0" t="s">
        <x:v>59</x:v>
      </x:c>
      <x:c r="H404" s="0" t="s">
        <x:v>60</x:v>
      </x:c>
      <x:c r="I404" s="0" t="s">
        <x:v>54</x:v>
      </x:c>
      <x:c r="J404" s="0">
        <x:v>39397</x:v>
      </x:c>
    </x:row>
    <x:row r="405" spans="1:10">
      <x:c r="A405" s="0" t="s">
        <x:v>85</x:v>
      </x:c>
      <x:c r="B405" s="0" t="s">
        <x:v>129</x:v>
      </x:c>
      <x:c r="C405" s="0" t="s">
        <x:v>115</x:v>
      </x:c>
      <x:c r="D405" s="0" t="s">
        <x:v>116</x:v>
      </x:c>
      <x:c r="E405" s="0" t="s">
        <x:v>51</x:v>
      </x:c>
      <x:c r="F405" s="0" t="s">
        <x:v>51</x:v>
      </x:c>
      <x:c r="G405" s="0" t="s">
        <x:v>61</x:v>
      </x:c>
      <x:c r="H405" s="0" t="s">
        <x:v>62</x:v>
      </x:c>
      <x:c r="I405" s="0" t="s">
        <x:v>54</x:v>
      </x:c>
      <x:c r="J405" s="0">
        <x:v>57538</x:v>
      </x:c>
    </x:row>
    <x:row r="406" spans="1:10">
      <x:c r="A406" s="0" t="s">
        <x:v>85</x:v>
      </x:c>
      <x:c r="B406" s="0" t="s">
        <x:v>129</x:v>
      </x:c>
      <x:c r="C406" s="0" t="s">
        <x:v>115</x:v>
      </x:c>
      <x:c r="D406" s="0" t="s">
        <x:v>116</x:v>
      </x:c>
      <x:c r="E406" s="0" t="s">
        <x:v>51</x:v>
      </x:c>
      <x:c r="F406" s="0" t="s">
        <x:v>51</x:v>
      </x:c>
      <x:c r="G406" s="0" t="s">
        <x:v>63</x:v>
      </x:c>
      <x:c r="H406" s="0" t="s">
        <x:v>64</x:v>
      </x:c>
      <x:c r="I406" s="0" t="s">
        <x:v>54</x:v>
      </x:c>
      <x:c r="J406" s="0">
        <x:v>30338.45</x:v>
      </x:c>
    </x:row>
    <x:row r="407" spans="1:10">
      <x:c r="A407" s="0" t="s">
        <x:v>85</x:v>
      </x:c>
      <x:c r="B407" s="0" t="s">
        <x:v>129</x:v>
      </x:c>
      <x:c r="C407" s="0" t="s">
        <x:v>115</x:v>
      </x:c>
      <x:c r="D407" s="0" t="s">
        <x:v>116</x:v>
      </x:c>
      <x:c r="E407" s="0" t="s">
        <x:v>51</x:v>
      </x:c>
      <x:c r="F407" s="0" t="s">
        <x:v>51</x:v>
      </x:c>
      <x:c r="G407" s="0" t="s">
        <x:v>65</x:v>
      </x:c>
      <x:c r="H407" s="0" t="s">
        <x:v>66</x:v>
      </x:c>
      <x:c r="I407" s="0" t="s">
        <x:v>54</x:v>
      </x:c>
      <x:c r="J407" s="0">
        <x:v>27316.69</x:v>
      </x:c>
    </x:row>
    <x:row r="408" spans="1:10">
      <x:c r="A408" s="0" t="s">
        <x:v>85</x:v>
      </x:c>
      <x:c r="B408" s="0" t="s">
        <x:v>129</x:v>
      </x:c>
      <x:c r="C408" s="0" t="s">
        <x:v>117</x:v>
      </x:c>
      <x:c r="D408" s="0" t="s">
        <x:v>118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8385</x:v>
      </x:c>
    </x:row>
    <x:row r="409" spans="1:10">
      <x:c r="A409" s="0" t="s">
        <x:v>85</x:v>
      </x:c>
      <x:c r="B409" s="0" t="s">
        <x:v>129</x:v>
      </x:c>
      <x:c r="C409" s="0" t="s">
        <x:v>117</x:v>
      </x:c>
      <x:c r="D409" s="0" t="s">
        <x:v>118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16273</x:v>
      </x:c>
    </x:row>
    <x:row r="410" spans="1:10">
      <x:c r="A410" s="0" t="s">
        <x:v>85</x:v>
      </x:c>
      <x:c r="B410" s="0" t="s">
        <x:v>129</x:v>
      </x:c>
      <x:c r="C410" s="0" t="s">
        <x:v>117</x:v>
      </x:c>
      <x:c r="D410" s="0" t="s">
        <x:v>118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26600</x:v>
      </x:c>
    </x:row>
    <x:row r="411" spans="1:10">
      <x:c r="A411" s="0" t="s">
        <x:v>85</x:v>
      </x:c>
      <x:c r="B411" s="0" t="s">
        <x:v>129</x:v>
      </x:c>
      <x:c r="C411" s="0" t="s">
        <x:v>117</x:v>
      </x:c>
      <x:c r="D411" s="0" t="s">
        <x:v>118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41141</x:v>
      </x:c>
    </x:row>
    <x:row r="412" spans="1:10">
      <x:c r="A412" s="0" t="s">
        <x:v>85</x:v>
      </x:c>
      <x:c r="B412" s="0" t="s">
        <x:v>129</x:v>
      </x:c>
      <x:c r="C412" s="0" t="s">
        <x:v>117</x:v>
      </x:c>
      <x:c r="D412" s="0" t="s">
        <x:v>118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54</x:v>
      </x:c>
      <x:c r="J412" s="0">
        <x:v>59889</x:v>
      </x:c>
    </x:row>
    <x:row r="413" spans="1:10">
      <x:c r="A413" s="0" t="s">
        <x:v>85</x:v>
      </x:c>
      <x:c r="B413" s="0" t="s">
        <x:v>129</x:v>
      </x:c>
      <x:c r="C413" s="0" t="s">
        <x:v>117</x:v>
      </x:c>
      <x:c r="D413" s="0" t="s">
        <x:v>118</x:v>
      </x:c>
      <x:c r="E413" s="0" t="s">
        <x:v>51</x:v>
      </x:c>
      <x:c r="F413" s="0" t="s">
        <x:v>51</x:v>
      </x:c>
      <x:c r="G413" s="0" t="s">
        <x:v>63</x:v>
      </x:c>
      <x:c r="H413" s="0" t="s">
        <x:v>64</x:v>
      </x:c>
      <x:c r="I413" s="0" t="s">
        <x:v>54</x:v>
      </x:c>
      <x:c r="J413" s="0">
        <x:v>31795.9</x:v>
      </x:c>
    </x:row>
    <x:row r="414" spans="1:10">
      <x:c r="A414" s="0" t="s">
        <x:v>85</x:v>
      </x:c>
      <x:c r="B414" s="0" t="s">
        <x:v>129</x:v>
      </x:c>
      <x:c r="C414" s="0" t="s">
        <x:v>117</x:v>
      </x:c>
      <x:c r="D414" s="0" t="s">
        <x:v>118</x:v>
      </x:c>
      <x:c r="E414" s="0" t="s">
        <x:v>51</x:v>
      </x:c>
      <x:c r="F414" s="0" t="s">
        <x:v>51</x:v>
      </x:c>
      <x:c r="G414" s="0" t="s">
        <x:v>65</x:v>
      </x:c>
      <x:c r="H414" s="0" t="s">
        <x:v>66</x:v>
      </x:c>
      <x:c r="I414" s="0" t="s">
        <x:v>54</x:v>
      </x:c>
      <x:c r="J414" s="0">
        <x:v>27160.44</x:v>
      </x:c>
    </x:row>
    <x:row r="415" spans="1:10">
      <x:c r="A415" s="0" t="s">
        <x:v>85</x:v>
      </x:c>
      <x:c r="B415" s="0" t="s">
        <x:v>129</x:v>
      </x:c>
      <x:c r="C415" s="0" t="s">
        <x:v>119</x:v>
      </x:c>
      <x:c r="D415" s="0" t="s">
        <x:v>120</x:v>
      </x:c>
      <x:c r="E415" s="0" t="s">
        <x:v>51</x:v>
      </x:c>
      <x:c r="F415" s="0" t="s">
        <x:v>51</x:v>
      </x:c>
      <x:c r="G415" s="0" t="s">
        <x:v>52</x:v>
      </x:c>
      <x:c r="H415" s="0" t="s">
        <x:v>53</x:v>
      </x:c>
      <x:c r="I415" s="0" t="s">
        <x:v>54</x:v>
      </x:c>
      <x:c r="J415" s="0">
        <x:v>8960</x:v>
      </x:c>
    </x:row>
    <x:row r="416" spans="1:10">
      <x:c r="A416" s="0" t="s">
        <x:v>85</x:v>
      </x:c>
      <x:c r="B416" s="0" t="s">
        <x:v>129</x:v>
      </x:c>
      <x:c r="C416" s="0" t="s">
        <x:v>119</x:v>
      </x:c>
      <x:c r="D416" s="0" t="s">
        <x:v>120</x:v>
      </x:c>
      <x:c r="E416" s="0" t="s">
        <x:v>51</x:v>
      </x:c>
      <x:c r="F416" s="0" t="s">
        <x:v>51</x:v>
      </x:c>
      <x:c r="G416" s="0" t="s">
        <x:v>55</x:v>
      </x:c>
      <x:c r="H416" s="0" t="s">
        <x:v>56</x:v>
      </x:c>
      <x:c r="I416" s="0" t="s">
        <x:v>54</x:v>
      </x:c>
      <x:c r="J416" s="0">
        <x:v>17188</x:v>
      </x:c>
    </x:row>
    <x:row r="417" spans="1:10">
      <x:c r="A417" s="0" t="s">
        <x:v>85</x:v>
      </x:c>
      <x:c r="B417" s="0" t="s">
        <x:v>129</x:v>
      </x:c>
      <x:c r="C417" s="0" t="s">
        <x:v>119</x:v>
      </x:c>
      <x:c r="D417" s="0" t="s">
        <x:v>120</x:v>
      </x:c>
      <x:c r="E417" s="0" t="s">
        <x:v>51</x:v>
      </x:c>
      <x:c r="F417" s="0" t="s">
        <x:v>51</x:v>
      </x:c>
      <x:c r="G417" s="0" t="s">
        <x:v>57</x:v>
      </x:c>
      <x:c r="H417" s="0" t="s">
        <x:v>58</x:v>
      </x:c>
      <x:c r="I417" s="0" t="s">
        <x:v>54</x:v>
      </x:c>
      <x:c r="J417" s="0">
        <x:v>27641</x:v>
      </x:c>
    </x:row>
    <x:row r="418" spans="1:10">
      <x:c r="A418" s="0" t="s">
        <x:v>85</x:v>
      </x:c>
      <x:c r="B418" s="0" t="s">
        <x:v>129</x:v>
      </x:c>
      <x:c r="C418" s="0" t="s">
        <x:v>119</x:v>
      </x:c>
      <x:c r="D418" s="0" t="s">
        <x:v>120</x:v>
      </x:c>
      <x:c r="E418" s="0" t="s">
        <x:v>51</x:v>
      </x:c>
      <x:c r="F418" s="0" t="s">
        <x:v>51</x:v>
      </x:c>
      <x:c r="G418" s="0" t="s">
        <x:v>59</x:v>
      </x:c>
      <x:c r="H418" s="0" t="s">
        <x:v>60</x:v>
      </x:c>
      <x:c r="I418" s="0" t="s">
        <x:v>54</x:v>
      </x:c>
      <x:c r="J418" s="0">
        <x:v>42744</x:v>
      </x:c>
    </x:row>
    <x:row r="419" spans="1:10">
      <x:c r="A419" s="0" t="s">
        <x:v>85</x:v>
      </x:c>
      <x:c r="B419" s="0" t="s">
        <x:v>129</x:v>
      </x:c>
      <x:c r="C419" s="0" t="s">
        <x:v>119</x:v>
      </x:c>
      <x:c r="D419" s="0" t="s">
        <x:v>120</x:v>
      </x:c>
      <x:c r="E419" s="0" t="s">
        <x:v>51</x:v>
      </x:c>
      <x:c r="F419" s="0" t="s">
        <x:v>51</x:v>
      </x:c>
      <x:c r="G419" s="0" t="s">
        <x:v>61</x:v>
      </x:c>
      <x:c r="H419" s="0" t="s">
        <x:v>62</x:v>
      </x:c>
      <x:c r="I419" s="0" t="s">
        <x:v>54</x:v>
      </x:c>
      <x:c r="J419" s="0">
        <x:v>60690</x:v>
      </x:c>
    </x:row>
    <x:row r="420" spans="1:10">
      <x:c r="A420" s="0" t="s">
        <x:v>85</x:v>
      </x:c>
      <x:c r="B420" s="0" t="s">
        <x:v>129</x:v>
      </x:c>
      <x:c r="C420" s="0" t="s">
        <x:v>119</x:v>
      </x:c>
      <x:c r="D420" s="0" t="s">
        <x:v>120</x:v>
      </x:c>
      <x:c r="E420" s="0" t="s">
        <x:v>51</x:v>
      </x:c>
      <x:c r="F420" s="0" t="s">
        <x:v>51</x:v>
      </x:c>
      <x:c r="G420" s="0" t="s">
        <x:v>63</x:v>
      </x:c>
      <x:c r="H420" s="0" t="s">
        <x:v>64</x:v>
      </x:c>
      <x:c r="I420" s="0" t="s">
        <x:v>54</x:v>
      </x:c>
      <x:c r="J420" s="0">
        <x:v>32482.15</x:v>
      </x:c>
    </x:row>
    <x:row r="421" spans="1:10">
      <x:c r="A421" s="0" t="s">
        <x:v>85</x:v>
      </x:c>
      <x:c r="B421" s="0" t="s">
        <x:v>129</x:v>
      </x:c>
      <x:c r="C421" s="0" t="s">
        <x:v>119</x:v>
      </x:c>
      <x:c r="D421" s="0" t="s">
        <x:v>120</x:v>
      </x:c>
      <x:c r="E421" s="0" t="s">
        <x:v>51</x:v>
      </x:c>
      <x:c r="F421" s="0" t="s">
        <x:v>51</x:v>
      </x:c>
      <x:c r="G421" s="0" t="s">
        <x:v>65</x:v>
      </x:c>
      <x:c r="H421" s="0" t="s">
        <x:v>66</x:v>
      </x:c>
      <x:c r="I421" s="0" t="s">
        <x:v>54</x:v>
      </x:c>
      <x:c r="J421" s="0">
        <x:v>24709.9</x:v>
      </x:c>
    </x:row>
    <x:row r="422" spans="1:10">
      <x:c r="A422" s="0" t="s">
        <x:v>85</x:v>
      </x:c>
      <x:c r="B422" s="0" t="s">
        <x:v>129</x:v>
      </x:c>
      <x:c r="C422" s="0" t="s">
        <x:v>121</x:v>
      </x:c>
      <x:c r="D422" s="0" t="s">
        <x:v>122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9302</x:v>
      </x:c>
    </x:row>
    <x:row r="423" spans="1:10">
      <x:c r="A423" s="0" t="s">
        <x:v>85</x:v>
      </x:c>
      <x:c r="B423" s="0" t="s">
        <x:v>129</x:v>
      </x:c>
      <x:c r="C423" s="0" t="s">
        <x:v>121</x:v>
      </x:c>
      <x:c r="D423" s="0" t="s">
        <x:v>122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17991</x:v>
      </x:c>
    </x:row>
    <x:row r="424" spans="1:10">
      <x:c r="A424" s="0" t="s">
        <x:v>85</x:v>
      </x:c>
      <x:c r="B424" s="0" t="s">
        <x:v>129</x:v>
      </x:c>
      <x:c r="C424" s="0" t="s">
        <x:v>121</x:v>
      </x:c>
      <x:c r="D424" s="0" t="s">
        <x:v>122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29358</x:v>
      </x:c>
    </x:row>
    <x:row r="425" spans="1:10">
      <x:c r="A425" s="0" t="s">
        <x:v>85</x:v>
      </x:c>
      <x:c r="B425" s="0" t="s">
        <x:v>129</x:v>
      </x:c>
      <x:c r="C425" s="0" t="s">
        <x:v>121</x:v>
      </x:c>
      <x:c r="D425" s="0" t="s">
        <x:v>122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44365</x:v>
      </x:c>
    </x:row>
    <x:row r="426" spans="1:10">
      <x:c r="A426" s="0" t="s">
        <x:v>85</x:v>
      </x:c>
      <x:c r="B426" s="0" t="s">
        <x:v>129</x:v>
      </x:c>
      <x:c r="C426" s="0" t="s">
        <x:v>121</x:v>
      </x:c>
      <x:c r="D426" s="0" t="s">
        <x:v>122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63133</x:v>
      </x:c>
    </x:row>
    <x:row r="427" spans="1:10">
      <x:c r="A427" s="0" t="s">
        <x:v>85</x:v>
      </x:c>
      <x:c r="B427" s="0" t="s">
        <x:v>129</x:v>
      </x:c>
      <x:c r="C427" s="0" t="s">
        <x:v>121</x:v>
      </x:c>
      <x:c r="D427" s="0" t="s">
        <x:v>122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34648.08</x:v>
      </x:c>
    </x:row>
    <x:row r="428" spans="1:10">
      <x:c r="A428" s="0" t="s">
        <x:v>85</x:v>
      </x:c>
      <x:c r="B428" s="0" t="s">
        <x:v>129</x:v>
      </x:c>
      <x:c r="C428" s="0" t="s">
        <x:v>121</x:v>
      </x:c>
      <x:c r="D428" s="0" t="s">
        <x:v>122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54</x:v>
      </x:c>
      <x:c r="J428" s="0">
        <x:v>29261.28</x:v>
      </x:c>
    </x:row>
    <x:row r="429" spans="1:10">
      <x:c r="A429" s="0" t="s">
        <x:v>85</x:v>
      </x:c>
      <x:c r="B429" s="0" t="s">
        <x:v>129</x:v>
      </x:c>
      <x:c r="C429" s="0" t="s">
        <x:v>123</x:v>
      </x:c>
      <x:c r="D429" s="0" t="s">
        <x:v>124</x:v>
      </x:c>
      <x:c r="E429" s="0" t="s">
        <x:v>51</x:v>
      </x:c>
      <x:c r="F429" s="0" t="s">
        <x:v>51</x:v>
      </x:c>
      <x:c r="G429" s="0" t="s">
        <x:v>52</x:v>
      </x:c>
      <x:c r="H429" s="0" t="s">
        <x:v>53</x:v>
      </x:c>
      <x:c r="I429" s="0" t="s">
        <x:v>54</x:v>
      </x:c>
      <x:c r="J429" s="0">
        <x:v>8574</x:v>
      </x:c>
    </x:row>
    <x:row r="430" spans="1:10">
      <x:c r="A430" s="0" t="s">
        <x:v>85</x:v>
      </x:c>
      <x:c r="B430" s="0" t="s">
        <x:v>129</x:v>
      </x:c>
      <x:c r="C430" s="0" t="s">
        <x:v>123</x:v>
      </x:c>
      <x:c r="D430" s="0" t="s">
        <x:v>124</x:v>
      </x:c>
      <x:c r="E430" s="0" t="s">
        <x:v>51</x:v>
      </x:c>
      <x:c r="F430" s="0" t="s">
        <x:v>51</x:v>
      </x:c>
      <x:c r="G430" s="0" t="s">
        <x:v>55</x:v>
      </x:c>
      <x:c r="H430" s="0" t="s">
        <x:v>56</x:v>
      </x:c>
      <x:c r="I430" s="0" t="s">
        <x:v>54</x:v>
      </x:c>
      <x:c r="J430" s="0">
        <x:v>16699</x:v>
      </x:c>
    </x:row>
    <x:row r="431" spans="1:10">
      <x:c r="A431" s="0" t="s">
        <x:v>85</x:v>
      </x:c>
      <x:c r="B431" s="0" t="s">
        <x:v>129</x:v>
      </x:c>
      <x:c r="C431" s="0" t="s">
        <x:v>123</x:v>
      </x:c>
      <x:c r="D431" s="0" t="s">
        <x:v>124</x:v>
      </x:c>
      <x:c r="E431" s="0" t="s">
        <x:v>51</x:v>
      </x:c>
      <x:c r="F431" s="0" t="s">
        <x:v>51</x:v>
      </x:c>
      <x:c r="G431" s="0" t="s">
        <x:v>57</x:v>
      </x:c>
      <x:c r="H431" s="0" t="s">
        <x:v>58</x:v>
      </x:c>
      <x:c r="I431" s="0" t="s">
        <x:v>54</x:v>
      </x:c>
      <x:c r="J431" s="0">
        <x:v>26222</x:v>
      </x:c>
    </x:row>
    <x:row r="432" spans="1:10">
      <x:c r="A432" s="0" t="s">
        <x:v>85</x:v>
      </x:c>
      <x:c r="B432" s="0" t="s">
        <x:v>129</x:v>
      </x:c>
      <x:c r="C432" s="0" t="s">
        <x:v>123</x:v>
      </x:c>
      <x:c r="D432" s="0" t="s">
        <x:v>124</x:v>
      </x:c>
      <x:c r="E432" s="0" t="s">
        <x:v>51</x:v>
      </x:c>
      <x:c r="F432" s="0" t="s">
        <x:v>51</x:v>
      </x:c>
      <x:c r="G432" s="0" t="s">
        <x:v>59</x:v>
      </x:c>
      <x:c r="H432" s="0" t="s">
        <x:v>60</x:v>
      </x:c>
      <x:c r="I432" s="0" t="s">
        <x:v>54</x:v>
      </x:c>
      <x:c r="J432" s="0">
        <x:v>39128</x:v>
      </x:c>
    </x:row>
    <x:row r="433" spans="1:10">
      <x:c r="A433" s="0" t="s">
        <x:v>85</x:v>
      </x:c>
      <x:c r="B433" s="0" t="s">
        <x:v>129</x:v>
      </x:c>
      <x:c r="C433" s="0" t="s">
        <x:v>123</x:v>
      </x:c>
      <x:c r="D433" s="0" t="s">
        <x:v>124</x:v>
      </x:c>
      <x:c r="E433" s="0" t="s">
        <x:v>51</x:v>
      </x:c>
      <x:c r="F433" s="0" t="s">
        <x:v>51</x:v>
      </x:c>
      <x:c r="G433" s="0" t="s">
        <x:v>61</x:v>
      </x:c>
      <x:c r="H433" s="0" t="s">
        <x:v>62</x:v>
      </x:c>
      <x:c r="I433" s="0" t="s">
        <x:v>54</x:v>
      </x:c>
      <x:c r="J433" s="0">
        <x:v>56707</x:v>
      </x:c>
    </x:row>
    <x:row r="434" spans="1:10">
      <x:c r="A434" s="0" t="s">
        <x:v>85</x:v>
      </x:c>
      <x:c r="B434" s="0" t="s">
        <x:v>129</x:v>
      </x:c>
      <x:c r="C434" s="0" t="s">
        <x:v>123</x:v>
      </x:c>
      <x:c r="D434" s="0" t="s">
        <x:v>124</x:v>
      </x:c>
      <x:c r="E434" s="0" t="s">
        <x:v>51</x:v>
      </x:c>
      <x:c r="F434" s="0" t="s">
        <x:v>51</x:v>
      </x:c>
      <x:c r="G434" s="0" t="s">
        <x:v>63</x:v>
      </x:c>
      <x:c r="H434" s="0" t="s">
        <x:v>64</x:v>
      </x:c>
      <x:c r="I434" s="0" t="s">
        <x:v>54</x:v>
      </x:c>
      <x:c r="J434" s="0">
        <x:v>30752.63</x:v>
      </x:c>
    </x:row>
    <x:row r="435" spans="1:10">
      <x:c r="A435" s="0" t="s">
        <x:v>85</x:v>
      </x:c>
      <x:c r="B435" s="0" t="s">
        <x:v>129</x:v>
      </x:c>
      <x:c r="C435" s="0" t="s">
        <x:v>123</x:v>
      </x:c>
      <x:c r="D435" s="0" t="s">
        <x:v>124</x:v>
      </x:c>
      <x:c r="E435" s="0" t="s">
        <x:v>51</x:v>
      </x:c>
      <x:c r="F435" s="0" t="s">
        <x:v>51</x:v>
      </x:c>
      <x:c r="G435" s="0" t="s">
        <x:v>65</x:v>
      </x:c>
      <x:c r="H435" s="0" t="s">
        <x:v>66</x:v>
      </x:c>
      <x:c r="I435" s="0" t="s">
        <x:v>54</x:v>
      </x:c>
      <x:c r="J435" s="0">
        <x:v>27403.45</x:v>
      </x:c>
    </x:row>
    <x:row r="436" spans="1:10">
      <x:c r="A436" s="0" t="s">
        <x:v>85</x:v>
      </x:c>
      <x:c r="B436" s="0" t="s">
        <x:v>129</x:v>
      </x:c>
      <x:c r="C436" s="0" t="s">
        <x:v>125</x:v>
      </x:c>
      <x:c r="D436" s="0" t="s">
        <x:v>126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6743</x:v>
      </x:c>
    </x:row>
    <x:row r="437" spans="1:10">
      <x:c r="A437" s="0" t="s">
        <x:v>85</x:v>
      </x:c>
      <x:c r="B437" s="0" t="s">
        <x:v>129</x:v>
      </x:c>
      <x:c r="C437" s="0" t="s">
        <x:v>125</x:v>
      </x:c>
      <x:c r="D437" s="0" t="s">
        <x:v>126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13497</x:v>
      </x:c>
    </x:row>
    <x:row r="438" spans="1:10">
      <x:c r="A438" s="0" t="s">
        <x:v>85</x:v>
      </x:c>
      <x:c r="B438" s="0" t="s">
        <x:v>129</x:v>
      </x:c>
      <x:c r="C438" s="0" t="s">
        <x:v>125</x:v>
      </x:c>
      <x:c r="D438" s="0" t="s">
        <x:v>126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23820</x:v>
      </x:c>
    </x:row>
    <x:row r="439" spans="1:10">
      <x:c r="A439" s="0" t="s">
        <x:v>85</x:v>
      </x:c>
      <x:c r="B439" s="0" t="s">
        <x:v>129</x:v>
      </x:c>
      <x:c r="C439" s="0" t="s">
        <x:v>125</x:v>
      </x:c>
      <x:c r="D439" s="0" t="s">
        <x:v>126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37697</x:v>
      </x:c>
    </x:row>
    <x:row r="440" spans="1:10">
      <x:c r="A440" s="0" t="s">
        <x:v>85</x:v>
      </x:c>
      <x:c r="B440" s="0" t="s">
        <x:v>129</x:v>
      </x:c>
      <x:c r="C440" s="0" t="s">
        <x:v>125</x:v>
      </x:c>
      <x:c r="D440" s="0" t="s">
        <x:v>126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54</x:v>
      </x:c>
      <x:c r="J440" s="0">
        <x:v>56651</x:v>
      </x:c>
    </x:row>
    <x:row r="441" spans="1:10">
      <x:c r="A441" s="0" t="s">
        <x:v>85</x:v>
      </x:c>
      <x:c r="B441" s="0" t="s">
        <x:v>129</x:v>
      </x:c>
      <x:c r="C441" s="0" t="s">
        <x:v>125</x:v>
      </x:c>
      <x:c r="D441" s="0" t="s">
        <x:v>126</x:v>
      </x:c>
      <x:c r="E441" s="0" t="s">
        <x:v>51</x:v>
      </x:c>
      <x:c r="F441" s="0" t="s">
        <x:v>51</x:v>
      </x:c>
      <x:c r="G441" s="0" t="s">
        <x:v>63</x:v>
      </x:c>
      <x:c r="H441" s="0" t="s">
        <x:v>64</x:v>
      </x:c>
      <x:c r="I441" s="0" t="s">
        <x:v>54</x:v>
      </x:c>
      <x:c r="J441" s="0">
        <x:v>28988.61</x:v>
      </x:c>
    </x:row>
    <x:row r="442" spans="1:10">
      <x:c r="A442" s="0" t="s">
        <x:v>85</x:v>
      </x:c>
      <x:c r="B442" s="0" t="s">
        <x:v>129</x:v>
      </x:c>
      <x:c r="C442" s="0" t="s">
        <x:v>125</x:v>
      </x:c>
      <x:c r="D442" s="0" t="s">
        <x:v>126</x:v>
      </x:c>
      <x:c r="E442" s="0" t="s">
        <x:v>51</x:v>
      </x:c>
      <x:c r="F442" s="0" t="s">
        <x:v>51</x:v>
      </x:c>
      <x:c r="G442" s="0" t="s">
        <x:v>65</x:v>
      </x:c>
      <x:c r="H442" s="0" t="s">
        <x:v>66</x:v>
      </x:c>
      <x:c r="I442" s="0" t="s">
        <x:v>54</x:v>
      </x:c>
      <x:c r="J442" s="0">
        <x:v>25896.66</x:v>
      </x:c>
    </x:row>
    <x:row r="443" spans="1:10">
      <x:c r="A443" s="0" t="s">
        <x:v>85</x:v>
      </x:c>
      <x:c r="B443" s="0" t="s">
        <x:v>129</x:v>
      </x:c>
      <x:c r="C443" s="0" t="s">
        <x:v>127</x:v>
      </x:c>
      <x:c r="D443" s="0" t="s">
        <x:v>128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8315</x:v>
      </x:c>
    </x:row>
    <x:row r="444" spans="1:10">
      <x:c r="A444" s="0" t="s">
        <x:v>85</x:v>
      </x:c>
      <x:c r="B444" s="0" t="s">
        <x:v>129</x:v>
      </x:c>
      <x:c r="C444" s="0" t="s">
        <x:v>127</x:v>
      </x:c>
      <x:c r="D444" s="0" t="s">
        <x:v>128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15920</x:v>
      </x:c>
    </x:row>
    <x:row r="445" spans="1:10">
      <x:c r="A445" s="0" t="s">
        <x:v>85</x:v>
      </x:c>
      <x:c r="B445" s="0" t="s">
        <x:v>129</x:v>
      </x:c>
      <x:c r="C445" s="0" t="s">
        <x:v>127</x:v>
      </x:c>
      <x:c r="D445" s="0" t="s">
        <x:v>128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24680</x:v>
      </x:c>
    </x:row>
    <x:row r="446" spans="1:10">
      <x:c r="A446" s="0" t="s">
        <x:v>85</x:v>
      </x:c>
      <x:c r="B446" s="0" t="s">
        <x:v>129</x:v>
      </x:c>
      <x:c r="C446" s="0" t="s">
        <x:v>127</x:v>
      </x:c>
      <x:c r="D446" s="0" t="s">
        <x:v>128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36539</x:v>
      </x:c>
    </x:row>
    <x:row r="447" spans="1:10">
      <x:c r="A447" s="0" t="s">
        <x:v>85</x:v>
      </x:c>
      <x:c r="B447" s="0" t="s">
        <x:v>129</x:v>
      </x:c>
      <x:c r="C447" s="0" t="s">
        <x:v>127</x:v>
      </x:c>
      <x:c r="D447" s="0" t="s">
        <x:v>128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54711</x:v>
      </x:c>
    </x:row>
    <x:row r="448" spans="1:10">
      <x:c r="A448" s="0" t="s">
        <x:v>85</x:v>
      </x:c>
      <x:c r="B448" s="0" t="s">
        <x:v>129</x:v>
      </x:c>
      <x:c r="C448" s="0" t="s">
        <x:v>127</x:v>
      </x:c>
      <x:c r="D448" s="0" t="s">
        <x:v>128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28904.1</x:v>
      </x:c>
    </x:row>
    <x:row r="449" spans="1:10">
      <x:c r="A449" s="0" t="s">
        <x:v>85</x:v>
      </x:c>
      <x:c r="B449" s="0" t="s">
        <x:v>129</x:v>
      </x:c>
      <x:c r="C449" s="0" t="s">
        <x:v>127</x:v>
      </x:c>
      <x:c r="D449" s="0" t="s">
        <x:v>128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23228.31</x:v>
      </x:c>
    </x:row>
    <x:row r="450" spans="1:10">
      <x:c r="A450" s="0" t="s">
        <x:v>87</x:v>
      </x:c>
      <x:c r="B450" s="0" t="s">
        <x:v>130</x:v>
      </x:c>
      <x:c r="C450" s="0" t="s">
        <x:v>48</x:v>
      </x:c>
      <x:c r="D450" s="0" t="s">
        <x:v>50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16499</x:v>
      </x:c>
    </x:row>
    <x:row r="451" spans="1:10">
      <x:c r="A451" s="0" t="s">
        <x:v>87</x:v>
      </x:c>
      <x:c r="B451" s="0" t="s">
        <x:v>130</x:v>
      </x:c>
      <x:c r="C451" s="0" t="s">
        <x:v>48</x:v>
      </x:c>
      <x:c r="D451" s="0" t="s">
        <x:v>50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26168</x:v>
      </x:c>
    </x:row>
    <x:row r="452" spans="1:10">
      <x:c r="A452" s="0" t="s">
        <x:v>87</x:v>
      </x:c>
      <x:c r="B452" s="0" t="s">
        <x:v>130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39530</x:v>
      </x:c>
    </x:row>
    <x:row r="453" spans="1:10">
      <x:c r="A453" s="0" t="s">
        <x:v>87</x:v>
      </x:c>
      <x:c r="B453" s="0" t="s">
        <x:v>130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59492</x:v>
      </x:c>
    </x:row>
    <x:row r="454" spans="1:10">
      <x:c r="A454" s="0" t="s">
        <x:v>87</x:v>
      </x:c>
      <x:c r="B454" s="0" t="s">
        <x:v>130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85244</x:v>
      </x:c>
    </x:row>
    <x:row r="455" spans="1:10">
      <x:c r="A455" s="0" t="s">
        <x:v>87</x:v>
      </x:c>
      <x:c r="B455" s="0" t="s">
        <x:v>130</x:v>
      </x:c>
      <x:c r="C455" s="0" t="s">
        <x:v>48</x:v>
      </x:c>
      <x:c r="D455" s="0" t="s">
        <x:v>50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49110.42</x:v>
      </x:c>
    </x:row>
    <x:row r="456" spans="1:10">
      <x:c r="A456" s="0" t="s">
        <x:v>87</x:v>
      </x:c>
      <x:c r="B456" s="0" t="s">
        <x:v>130</x:v>
      </x:c>
      <x:c r="C456" s="0" t="s">
        <x:v>48</x:v>
      </x:c>
      <x:c r="D456" s="0" t="s">
        <x:v>50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52191.45</x:v>
      </x:c>
    </x:row>
    <x:row r="457" spans="1:10">
      <x:c r="A457" s="0" t="s">
        <x:v>87</x:v>
      </x:c>
      <x:c r="B457" s="0" t="s">
        <x:v>130</x:v>
      </x:c>
      <x:c r="C457" s="0" t="s">
        <x:v>67</x:v>
      </x:c>
      <x:c r="D457" s="0" t="s">
        <x:v>68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17383.5</x:v>
      </x:c>
    </x:row>
    <x:row r="458" spans="1:10">
      <x:c r="A458" s="0" t="s">
        <x:v>87</x:v>
      </x:c>
      <x:c r="B458" s="0" t="s">
        <x:v>130</x:v>
      </x:c>
      <x:c r="C458" s="0" t="s">
        <x:v>67</x:v>
      </x:c>
      <x:c r="D458" s="0" t="s">
        <x:v>68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27085</x:v>
      </x:c>
    </x:row>
    <x:row r="459" spans="1:10">
      <x:c r="A459" s="0" t="s">
        <x:v>87</x:v>
      </x:c>
      <x:c r="B459" s="0" t="s">
        <x:v>130</x:v>
      </x:c>
      <x:c r="C459" s="0" t="s">
        <x:v>67</x:v>
      </x:c>
      <x:c r="D459" s="0" t="s">
        <x:v>68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38042</x:v>
      </x:c>
    </x:row>
    <x:row r="460" spans="1:10">
      <x:c r="A460" s="0" t="s">
        <x:v>87</x:v>
      </x:c>
      <x:c r="B460" s="0" t="s">
        <x:v>130</x:v>
      </x:c>
      <x:c r="C460" s="0" t="s">
        <x:v>67</x:v>
      </x:c>
      <x:c r="D460" s="0" t="s">
        <x:v>68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55122</x:v>
      </x:c>
    </x:row>
    <x:row r="461" spans="1:10">
      <x:c r="A461" s="0" t="s">
        <x:v>87</x:v>
      </x:c>
      <x:c r="B461" s="0" t="s">
        <x:v>130</x:v>
      </x:c>
      <x:c r="C461" s="0" t="s">
        <x:v>67</x:v>
      </x:c>
      <x:c r="D461" s="0" t="s">
        <x:v>68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74472</x:v>
      </x:c>
    </x:row>
    <x:row r="462" spans="1:10">
      <x:c r="A462" s="0" t="s">
        <x:v>87</x:v>
      </x:c>
      <x:c r="B462" s="0" t="s">
        <x:v>130</x:v>
      </x:c>
      <x:c r="C462" s="0" t="s">
        <x:v>67</x:v>
      </x:c>
      <x:c r="D462" s="0" t="s">
        <x:v>68</x:v>
      </x:c>
      <x:c r="E462" s="0" t="s">
        <x:v>51</x:v>
      </x:c>
      <x:c r="F462" s="0" t="s">
        <x:v>51</x:v>
      </x:c>
      <x:c r="G462" s="0" t="s">
        <x:v>63</x:v>
      </x:c>
      <x:c r="H462" s="0" t="s">
        <x:v>64</x:v>
      </x:c>
      <x:c r="I462" s="0" t="s">
        <x:v>54</x:v>
      </x:c>
      <x:c r="J462" s="0">
        <x:v>43978.23</x:v>
      </x:c>
    </x:row>
    <x:row r="463" spans="1:10">
      <x:c r="A463" s="0" t="s">
        <x:v>87</x:v>
      </x:c>
      <x:c r="B463" s="0" t="s">
        <x:v>130</x:v>
      </x:c>
      <x:c r="C463" s="0" t="s">
        <x:v>67</x:v>
      </x:c>
      <x:c r="D463" s="0" t="s">
        <x:v>68</x:v>
      </x:c>
      <x:c r="E463" s="0" t="s">
        <x:v>51</x:v>
      </x:c>
      <x:c r="F463" s="0" t="s">
        <x:v>51</x:v>
      </x:c>
      <x:c r="G463" s="0" t="s">
        <x:v>65</x:v>
      </x:c>
      <x:c r="H463" s="0" t="s">
        <x:v>66</x:v>
      </x:c>
      <x:c r="I463" s="0" t="s">
        <x:v>54</x:v>
      </x:c>
      <x:c r="J463" s="0">
        <x:v>28608.15</x:v>
      </x:c>
    </x:row>
    <x:row r="464" spans="1:10">
      <x:c r="A464" s="0" t="s">
        <x:v>87</x:v>
      </x:c>
      <x:c r="B464" s="0" t="s">
        <x:v>130</x:v>
      </x:c>
      <x:c r="C464" s="0" t="s">
        <x:v>69</x:v>
      </x:c>
      <x:c r="D464" s="0" t="s">
        <x:v>70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15220</x:v>
      </x:c>
    </x:row>
    <x:row r="465" spans="1:10">
      <x:c r="A465" s="0" t="s">
        <x:v>87</x:v>
      </x:c>
      <x:c r="B465" s="0" t="s">
        <x:v>130</x:v>
      </x:c>
      <x:c r="C465" s="0" t="s">
        <x:v>69</x:v>
      </x:c>
      <x:c r="D465" s="0" t="s">
        <x:v>70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24173</x:v>
      </x:c>
    </x:row>
    <x:row r="466" spans="1:10">
      <x:c r="A466" s="0" t="s">
        <x:v>87</x:v>
      </x:c>
      <x:c r="B466" s="0" t="s">
        <x:v>130</x:v>
      </x:c>
      <x:c r="C466" s="0" t="s">
        <x:v>69</x:v>
      </x:c>
      <x:c r="D466" s="0" t="s">
        <x:v>70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36541</x:v>
      </x:c>
    </x:row>
    <x:row r="467" spans="1:10">
      <x:c r="A467" s="0" t="s">
        <x:v>87</x:v>
      </x:c>
      <x:c r="B467" s="0" t="s">
        <x:v>130</x:v>
      </x:c>
      <x:c r="C467" s="0" t="s">
        <x:v>69</x:v>
      </x:c>
      <x:c r="D467" s="0" t="s">
        <x:v>70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55593</x:v>
      </x:c>
    </x:row>
    <x:row r="468" spans="1:10">
      <x:c r="A468" s="0" t="s">
        <x:v>87</x:v>
      </x:c>
      <x:c r="B468" s="0" t="s">
        <x:v>130</x:v>
      </x:c>
      <x:c r="C468" s="0" t="s">
        <x:v>69</x:v>
      </x:c>
      <x:c r="D468" s="0" t="s">
        <x:v>70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81630</x:v>
      </x:c>
    </x:row>
    <x:row r="469" spans="1:10">
      <x:c r="A469" s="0" t="s">
        <x:v>87</x:v>
      </x:c>
      <x:c r="B469" s="0" t="s">
        <x:v>130</x:v>
      </x:c>
      <x:c r="C469" s="0" t="s">
        <x:v>69</x:v>
      </x:c>
      <x:c r="D469" s="0" t="s">
        <x:v>70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46364.48</x:v>
      </x:c>
    </x:row>
    <x:row r="470" spans="1:10">
      <x:c r="A470" s="0" t="s">
        <x:v>87</x:v>
      </x:c>
      <x:c r="B470" s="0" t="s">
        <x:v>130</x:v>
      </x:c>
      <x:c r="C470" s="0" t="s">
        <x:v>69</x:v>
      </x:c>
      <x:c r="D470" s="0" t="s">
        <x:v>70</x:v>
      </x:c>
      <x:c r="E470" s="0" t="s">
        <x:v>51</x:v>
      </x:c>
      <x:c r="F470" s="0" t="s">
        <x:v>51</x:v>
      </x:c>
      <x:c r="G470" s="0" t="s">
        <x:v>65</x:v>
      </x:c>
      <x:c r="H470" s="0" t="s">
        <x:v>66</x:v>
      </x:c>
      <x:c r="I470" s="0" t="s">
        <x:v>54</x:v>
      </x:c>
      <x:c r="J470" s="0">
        <x:v>57615.21</x:v>
      </x:c>
    </x:row>
    <x:row r="471" spans="1:10">
      <x:c r="A471" s="0" t="s">
        <x:v>87</x:v>
      </x:c>
      <x:c r="B471" s="0" t="s">
        <x:v>130</x:v>
      </x:c>
      <x:c r="C471" s="0" t="s">
        <x:v>71</x:v>
      </x:c>
      <x:c r="D471" s="0" t="s">
        <x:v>72</x:v>
      </x:c>
      <x:c r="E471" s="0" t="s">
        <x:v>51</x:v>
      </x:c>
      <x:c r="F471" s="0" t="s">
        <x:v>51</x:v>
      </x:c>
      <x:c r="G471" s="0" t="s">
        <x:v>52</x:v>
      </x:c>
      <x:c r="H471" s="0" t="s">
        <x:v>53</x:v>
      </x:c>
      <x:c r="I471" s="0" t="s">
        <x:v>54</x:v>
      </x:c>
      <x:c r="J471" s="0">
        <x:v>15068</x:v>
      </x:c>
    </x:row>
    <x:row r="472" spans="1:10">
      <x:c r="A472" s="0" t="s">
        <x:v>87</x:v>
      </x:c>
      <x:c r="B472" s="0" t="s">
        <x:v>130</x:v>
      </x:c>
      <x:c r="C472" s="0" t="s">
        <x:v>71</x:v>
      </x:c>
      <x:c r="D472" s="0" t="s">
        <x:v>72</x:v>
      </x:c>
      <x:c r="E472" s="0" t="s">
        <x:v>51</x:v>
      </x:c>
      <x:c r="F472" s="0" t="s">
        <x:v>51</x:v>
      </x:c>
      <x:c r="G472" s="0" t="s">
        <x:v>55</x:v>
      </x:c>
      <x:c r="H472" s="0" t="s">
        <x:v>56</x:v>
      </x:c>
      <x:c r="I472" s="0" t="s">
        <x:v>54</x:v>
      </x:c>
      <x:c r="J472" s="0">
        <x:v>24372</x:v>
      </x:c>
    </x:row>
    <x:row r="473" spans="1:10">
      <x:c r="A473" s="0" t="s">
        <x:v>87</x:v>
      </x:c>
      <x:c r="B473" s="0" t="s">
        <x:v>130</x:v>
      </x:c>
      <x:c r="C473" s="0" t="s">
        <x:v>71</x:v>
      </x:c>
      <x:c r="D473" s="0" t="s">
        <x:v>72</x:v>
      </x:c>
      <x:c r="E473" s="0" t="s">
        <x:v>51</x:v>
      </x:c>
      <x:c r="F473" s="0" t="s">
        <x:v>51</x:v>
      </x:c>
      <x:c r="G473" s="0" t="s">
        <x:v>57</x:v>
      </x:c>
      <x:c r="H473" s="0" t="s">
        <x:v>58</x:v>
      </x:c>
      <x:c r="I473" s="0" t="s">
        <x:v>54</x:v>
      </x:c>
      <x:c r="J473" s="0">
        <x:v>37287.5</x:v>
      </x:c>
    </x:row>
    <x:row r="474" spans="1:10">
      <x:c r="A474" s="0" t="s">
        <x:v>87</x:v>
      </x:c>
      <x:c r="B474" s="0" t="s">
        <x:v>130</x:v>
      </x:c>
      <x:c r="C474" s="0" t="s">
        <x:v>71</x:v>
      </x:c>
      <x:c r="D474" s="0" t="s">
        <x:v>72</x:v>
      </x:c>
      <x:c r="E474" s="0" t="s">
        <x:v>51</x:v>
      </x:c>
      <x:c r="F474" s="0" t="s">
        <x:v>51</x:v>
      </x:c>
      <x:c r="G474" s="0" t="s">
        <x:v>59</x:v>
      </x:c>
      <x:c r="H474" s="0" t="s">
        <x:v>60</x:v>
      </x:c>
      <x:c r="I474" s="0" t="s">
        <x:v>54</x:v>
      </x:c>
      <x:c r="J474" s="0">
        <x:v>57268.5</x:v>
      </x:c>
    </x:row>
    <x:row r="475" spans="1:10">
      <x:c r="A475" s="0" t="s">
        <x:v>87</x:v>
      </x:c>
      <x:c r="B475" s="0" t="s">
        <x:v>130</x:v>
      </x:c>
      <x:c r="C475" s="0" t="s">
        <x:v>71</x:v>
      </x:c>
      <x:c r="D475" s="0" t="s">
        <x:v>72</x:v>
      </x:c>
      <x:c r="E475" s="0" t="s">
        <x:v>51</x:v>
      </x:c>
      <x:c r="F475" s="0" t="s">
        <x:v>51</x:v>
      </x:c>
      <x:c r="G475" s="0" t="s">
        <x:v>61</x:v>
      </x:c>
      <x:c r="H475" s="0" t="s">
        <x:v>62</x:v>
      </x:c>
      <x:c r="I475" s="0" t="s">
        <x:v>54</x:v>
      </x:c>
      <x:c r="J475" s="0">
        <x:v>82855.5</x:v>
      </x:c>
    </x:row>
    <x:row r="476" spans="1:10">
      <x:c r="A476" s="0" t="s">
        <x:v>87</x:v>
      </x:c>
      <x:c r="B476" s="0" t="s">
        <x:v>130</x:v>
      </x:c>
      <x:c r="C476" s="0" t="s">
        <x:v>71</x:v>
      </x:c>
      <x:c r="D476" s="0" t="s">
        <x:v>72</x:v>
      </x:c>
      <x:c r="E476" s="0" t="s">
        <x:v>51</x:v>
      </x:c>
      <x:c r="F476" s="0" t="s">
        <x:v>51</x:v>
      </x:c>
      <x:c r="G476" s="0" t="s">
        <x:v>63</x:v>
      </x:c>
      <x:c r="H476" s="0" t="s">
        <x:v>64</x:v>
      </x:c>
      <x:c r="I476" s="0" t="s">
        <x:v>54</x:v>
      </x:c>
      <x:c r="J476" s="0">
        <x:v>46273.71</x:v>
      </x:c>
    </x:row>
    <x:row r="477" spans="1:10">
      <x:c r="A477" s="0" t="s">
        <x:v>87</x:v>
      </x:c>
      <x:c r="B477" s="0" t="s">
        <x:v>130</x:v>
      </x:c>
      <x:c r="C477" s="0" t="s">
        <x:v>71</x:v>
      </x:c>
      <x:c r="D477" s="0" t="s">
        <x:v>72</x:v>
      </x:c>
      <x:c r="E477" s="0" t="s">
        <x:v>51</x:v>
      </x:c>
      <x:c r="F477" s="0" t="s">
        <x:v>51</x:v>
      </x:c>
      <x:c r="G477" s="0" t="s">
        <x:v>65</x:v>
      </x:c>
      <x:c r="H477" s="0" t="s">
        <x:v>66</x:v>
      </x:c>
      <x:c r="I477" s="0" t="s">
        <x:v>54</x:v>
      </x:c>
      <x:c r="J477" s="0">
        <x:v>54602.61</x:v>
      </x:c>
    </x:row>
    <x:row r="478" spans="1:10">
      <x:c r="A478" s="0" t="s">
        <x:v>87</x:v>
      </x:c>
      <x:c r="B478" s="0" t="s">
        <x:v>130</x:v>
      </x:c>
      <x:c r="C478" s="0" t="s">
        <x:v>73</x:v>
      </x:c>
      <x:c r="D478" s="0" t="s">
        <x:v>74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17485</x:v>
      </x:c>
    </x:row>
    <x:row r="479" spans="1:10">
      <x:c r="A479" s="0" t="s">
        <x:v>87</x:v>
      </x:c>
      <x:c r="B479" s="0" t="s">
        <x:v>130</x:v>
      </x:c>
      <x:c r="C479" s="0" t="s">
        <x:v>73</x:v>
      </x:c>
      <x:c r="D479" s="0" t="s">
        <x:v>74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27500</x:v>
      </x:c>
    </x:row>
    <x:row r="480" spans="1:10">
      <x:c r="A480" s="0" t="s">
        <x:v>87</x:v>
      </x:c>
      <x:c r="B480" s="0" t="s">
        <x:v>130</x:v>
      </x:c>
      <x:c r="C480" s="0" t="s">
        <x:v>73</x:v>
      </x:c>
      <x:c r="D480" s="0" t="s">
        <x:v>74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42126</x:v>
      </x:c>
    </x:row>
    <x:row r="481" spans="1:10">
      <x:c r="A481" s="0" t="s">
        <x:v>87</x:v>
      </x:c>
      <x:c r="B481" s="0" t="s">
        <x:v>130</x:v>
      </x:c>
      <x:c r="C481" s="0" t="s">
        <x:v>73</x:v>
      </x:c>
      <x:c r="D481" s="0" t="s">
        <x:v>74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65172</x:v>
      </x:c>
    </x:row>
    <x:row r="482" spans="1:10">
      <x:c r="A482" s="0" t="s">
        <x:v>87</x:v>
      </x:c>
      <x:c r="B482" s="0" t="s">
        <x:v>130</x:v>
      </x:c>
      <x:c r="C482" s="0" t="s">
        <x:v>73</x:v>
      </x:c>
      <x:c r="D482" s="0" t="s">
        <x:v>74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54</x:v>
      </x:c>
      <x:c r="J482" s="0">
        <x:v>96797</x:v>
      </x:c>
    </x:row>
    <x:row r="483" spans="1:10">
      <x:c r="A483" s="0" t="s">
        <x:v>87</x:v>
      </x:c>
      <x:c r="B483" s="0" t="s">
        <x:v>130</x:v>
      </x:c>
      <x:c r="C483" s="0" t="s">
        <x:v>73</x:v>
      </x:c>
      <x:c r="D483" s="0" t="s">
        <x:v>74</x:v>
      </x:c>
      <x:c r="E483" s="0" t="s">
        <x:v>51</x:v>
      </x:c>
      <x:c r="F483" s="0" t="s">
        <x:v>51</x:v>
      </x:c>
      <x:c r="G483" s="0" t="s">
        <x:v>63</x:v>
      </x:c>
      <x:c r="H483" s="0" t="s">
        <x:v>64</x:v>
      </x:c>
      <x:c r="I483" s="0" t="s">
        <x:v>54</x:v>
      </x:c>
      <x:c r="J483" s="0">
        <x:v>54201.08</x:v>
      </x:c>
    </x:row>
    <x:row r="484" spans="1:10">
      <x:c r="A484" s="0" t="s">
        <x:v>87</x:v>
      </x:c>
      <x:c r="B484" s="0" t="s">
        <x:v>130</x:v>
      </x:c>
      <x:c r="C484" s="0" t="s">
        <x:v>73</x:v>
      </x:c>
      <x:c r="D484" s="0" t="s">
        <x:v>74</x:v>
      </x:c>
      <x:c r="E484" s="0" t="s">
        <x:v>51</x:v>
      </x:c>
      <x:c r="F484" s="0" t="s">
        <x:v>51</x:v>
      </x:c>
      <x:c r="G484" s="0" t="s">
        <x:v>65</x:v>
      </x:c>
      <x:c r="H484" s="0" t="s">
        <x:v>66</x:v>
      </x:c>
      <x:c r="I484" s="0" t="s">
        <x:v>54</x:v>
      </x:c>
      <x:c r="J484" s="0">
        <x:v>57986.74</x:v>
      </x:c>
    </x:row>
    <x:row r="485" spans="1:10">
      <x:c r="A485" s="0" t="s">
        <x:v>87</x:v>
      </x:c>
      <x:c r="B485" s="0" t="s">
        <x:v>130</x:v>
      </x:c>
      <x:c r="C485" s="0" t="s">
        <x:v>75</x:v>
      </x:c>
      <x:c r="D485" s="0" t="s">
        <x:v>76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19904</x:v>
      </x:c>
    </x:row>
    <x:row r="486" spans="1:10">
      <x:c r="A486" s="0" t="s">
        <x:v>87</x:v>
      </x:c>
      <x:c r="B486" s="0" t="s">
        <x:v>130</x:v>
      </x:c>
      <x:c r="C486" s="0" t="s">
        <x:v>75</x:v>
      </x:c>
      <x:c r="D486" s="0" t="s">
        <x:v>76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31301</x:v>
      </x:c>
    </x:row>
    <x:row r="487" spans="1:10">
      <x:c r="A487" s="0" t="s">
        <x:v>87</x:v>
      </x:c>
      <x:c r="B487" s="0" t="s">
        <x:v>130</x:v>
      </x:c>
      <x:c r="C487" s="0" t="s">
        <x:v>75</x:v>
      </x:c>
      <x:c r="D487" s="0" t="s">
        <x:v>76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50029</x:v>
      </x:c>
    </x:row>
    <x:row r="488" spans="1:10">
      <x:c r="A488" s="0" t="s">
        <x:v>87</x:v>
      </x:c>
      <x:c r="B488" s="0" t="s">
        <x:v>130</x:v>
      </x:c>
      <x:c r="C488" s="0" t="s">
        <x:v>75</x:v>
      </x:c>
      <x:c r="D488" s="0" t="s">
        <x:v>76</x:v>
      </x:c>
      <x:c r="E488" s="0" t="s">
        <x:v>51</x:v>
      </x:c>
      <x:c r="F488" s="0" t="s">
        <x:v>51</x:v>
      </x:c>
      <x:c r="G488" s="0" t="s">
        <x:v>59</x:v>
      </x:c>
      <x:c r="H488" s="0" t="s">
        <x:v>60</x:v>
      </x:c>
      <x:c r="I488" s="0" t="s">
        <x:v>54</x:v>
      </x:c>
      <x:c r="J488" s="0">
        <x:v>80693</x:v>
      </x:c>
    </x:row>
    <x:row r="489" spans="1:10">
      <x:c r="A489" s="0" t="s">
        <x:v>87</x:v>
      </x:c>
      <x:c r="B489" s="0" t="s">
        <x:v>130</x:v>
      </x:c>
      <x:c r="C489" s="0" t="s">
        <x:v>75</x:v>
      </x:c>
      <x:c r="D489" s="0" t="s">
        <x:v>76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54</x:v>
      </x:c>
      <x:c r="J489" s="0">
        <x:v>127838</x:v>
      </x:c>
    </x:row>
    <x:row r="490" spans="1:10">
      <x:c r="A490" s="0" t="s">
        <x:v>87</x:v>
      </x:c>
      <x:c r="B490" s="0" t="s">
        <x:v>130</x:v>
      </x:c>
      <x:c r="C490" s="0" t="s">
        <x:v>75</x:v>
      </x:c>
      <x:c r="D490" s="0" t="s">
        <x:v>76</x:v>
      </x:c>
      <x:c r="E490" s="0" t="s">
        <x:v>51</x:v>
      </x:c>
      <x:c r="F490" s="0" t="s">
        <x:v>51</x:v>
      </x:c>
      <x:c r="G490" s="0" t="s">
        <x:v>63</x:v>
      </x:c>
      <x:c r="H490" s="0" t="s">
        <x:v>64</x:v>
      </x:c>
      <x:c r="I490" s="0" t="s">
        <x:v>54</x:v>
      </x:c>
      <x:c r="J490" s="0">
        <x:v>70058.62</x:v>
      </x:c>
    </x:row>
    <x:row r="491" spans="1:10">
      <x:c r="A491" s="0" t="s">
        <x:v>87</x:v>
      </x:c>
      <x:c r="B491" s="0" t="s">
        <x:v>130</x:v>
      </x:c>
      <x:c r="C491" s="0" t="s">
        <x:v>75</x:v>
      </x:c>
      <x:c r="D491" s="0" t="s">
        <x:v>76</x:v>
      </x:c>
      <x:c r="E491" s="0" t="s">
        <x:v>51</x:v>
      </x:c>
      <x:c r="F491" s="0" t="s">
        <x:v>51</x:v>
      </x:c>
      <x:c r="G491" s="0" t="s">
        <x:v>65</x:v>
      </x:c>
      <x:c r="H491" s="0" t="s">
        <x:v>66</x:v>
      </x:c>
      <x:c r="I491" s="0" t="s">
        <x:v>54</x:v>
      </x:c>
      <x:c r="J491" s="0">
        <x:v>94683.25</x:v>
      </x:c>
    </x:row>
    <x:row r="492" spans="1:10">
      <x:c r="A492" s="0" t="s">
        <x:v>87</x:v>
      </x:c>
      <x:c r="B492" s="0" t="s">
        <x:v>130</x:v>
      </x:c>
      <x:c r="C492" s="0" t="s">
        <x:v>77</x:v>
      </x:c>
      <x:c r="D492" s="0" t="s">
        <x:v>78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18710</x:v>
      </x:c>
    </x:row>
    <x:row r="493" spans="1:10">
      <x:c r="A493" s="0" t="s">
        <x:v>87</x:v>
      </x:c>
      <x:c r="B493" s="0" t="s">
        <x:v>130</x:v>
      </x:c>
      <x:c r="C493" s="0" t="s">
        <x:v>77</x:v>
      </x:c>
      <x:c r="D493" s="0" t="s">
        <x:v>78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28800</x:v>
      </x:c>
    </x:row>
    <x:row r="494" spans="1:10">
      <x:c r="A494" s="0" t="s">
        <x:v>87</x:v>
      </x:c>
      <x:c r="B494" s="0" t="s">
        <x:v>130</x:v>
      </x:c>
      <x:c r="C494" s="0" t="s">
        <x:v>77</x:v>
      </x:c>
      <x:c r="D494" s="0" t="s">
        <x:v>78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42940</x:v>
      </x:c>
    </x:row>
    <x:row r="495" spans="1:10">
      <x:c r="A495" s="0" t="s">
        <x:v>87</x:v>
      </x:c>
      <x:c r="B495" s="0" t="s">
        <x:v>130</x:v>
      </x:c>
      <x:c r="C495" s="0" t="s">
        <x:v>77</x:v>
      </x:c>
      <x:c r="D495" s="0" t="s">
        <x:v>78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64407</x:v>
      </x:c>
    </x:row>
    <x:row r="496" spans="1:10">
      <x:c r="A496" s="0" t="s">
        <x:v>87</x:v>
      </x:c>
      <x:c r="B496" s="0" t="s">
        <x:v>130</x:v>
      </x:c>
      <x:c r="C496" s="0" t="s">
        <x:v>77</x:v>
      </x:c>
      <x:c r="D496" s="0" t="s">
        <x:v>78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91417</x:v>
      </x:c>
    </x:row>
    <x:row r="497" spans="1:10">
      <x:c r="A497" s="0" t="s">
        <x:v>87</x:v>
      </x:c>
      <x:c r="B497" s="0" t="s">
        <x:v>130</x:v>
      </x:c>
      <x:c r="C497" s="0" t="s">
        <x:v>77</x:v>
      </x:c>
      <x:c r="D497" s="0" t="s">
        <x:v>78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52552</x:v>
      </x:c>
    </x:row>
    <x:row r="498" spans="1:10">
      <x:c r="A498" s="0" t="s">
        <x:v>87</x:v>
      </x:c>
      <x:c r="B498" s="0" t="s">
        <x:v>130</x:v>
      </x:c>
      <x:c r="C498" s="0" t="s">
        <x:v>77</x:v>
      </x:c>
      <x:c r="D498" s="0" t="s">
        <x:v>78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54</x:v>
      </x:c>
      <x:c r="J498" s="0">
        <x:v>47099.84</x:v>
      </x:c>
    </x:row>
    <x:row r="499" spans="1:10">
      <x:c r="A499" s="0" t="s">
        <x:v>87</x:v>
      </x:c>
      <x:c r="B499" s="0" t="s">
        <x:v>130</x:v>
      </x:c>
      <x:c r="C499" s="0" t="s">
        <x:v>79</x:v>
      </x:c>
      <x:c r="D499" s="0" t="s">
        <x:v>80</x:v>
      </x:c>
      <x:c r="E499" s="0" t="s">
        <x:v>51</x:v>
      </x:c>
      <x:c r="F499" s="0" t="s">
        <x:v>51</x:v>
      </x:c>
      <x:c r="G499" s="0" t="s">
        <x:v>52</x:v>
      </x:c>
      <x:c r="H499" s="0" t="s">
        <x:v>53</x:v>
      </x:c>
      <x:c r="I499" s="0" t="s">
        <x:v>54</x:v>
      </x:c>
      <x:c r="J499" s="0">
        <x:v>16964</x:v>
      </x:c>
    </x:row>
    <x:row r="500" spans="1:10">
      <x:c r="A500" s="0" t="s">
        <x:v>87</x:v>
      </x:c>
      <x:c r="B500" s="0" t="s">
        <x:v>130</x:v>
      </x:c>
      <x:c r="C500" s="0" t="s">
        <x:v>79</x:v>
      </x:c>
      <x:c r="D500" s="0" t="s">
        <x:v>80</x:v>
      </x:c>
      <x:c r="E500" s="0" t="s">
        <x:v>51</x:v>
      </x:c>
      <x:c r="F500" s="0" t="s">
        <x:v>51</x:v>
      </x:c>
      <x:c r="G500" s="0" t="s">
        <x:v>55</x:v>
      </x:c>
      <x:c r="H500" s="0" t="s">
        <x:v>56</x:v>
      </x:c>
      <x:c r="I500" s="0" t="s">
        <x:v>54</x:v>
      </x:c>
      <x:c r="J500" s="0">
        <x:v>27031</x:v>
      </x:c>
    </x:row>
    <x:row r="501" spans="1:10">
      <x:c r="A501" s="0" t="s">
        <x:v>87</x:v>
      </x:c>
      <x:c r="B501" s="0" t="s">
        <x:v>130</x:v>
      </x:c>
      <x:c r="C501" s="0" t="s">
        <x:v>79</x:v>
      </x:c>
      <x:c r="D501" s="0" t="s">
        <x:v>80</x:v>
      </x:c>
      <x:c r="E501" s="0" t="s">
        <x:v>51</x:v>
      </x:c>
      <x:c r="F501" s="0" t="s">
        <x:v>51</x:v>
      </x:c>
      <x:c r="G501" s="0" t="s">
        <x:v>57</x:v>
      </x:c>
      <x:c r="H501" s="0" t="s">
        <x:v>58</x:v>
      </x:c>
      <x:c r="I501" s="0" t="s">
        <x:v>54</x:v>
      </x:c>
      <x:c r="J501" s="0">
        <x:v>40218</x:v>
      </x:c>
    </x:row>
    <x:row r="502" spans="1:10">
      <x:c r="A502" s="0" t="s">
        <x:v>87</x:v>
      </x:c>
      <x:c r="B502" s="0" t="s">
        <x:v>130</x:v>
      </x:c>
      <x:c r="C502" s="0" t="s">
        <x:v>79</x:v>
      </x:c>
      <x:c r="D502" s="0" t="s">
        <x:v>80</x:v>
      </x:c>
      <x:c r="E502" s="0" t="s">
        <x:v>51</x:v>
      </x:c>
      <x:c r="F502" s="0" t="s">
        <x:v>51</x:v>
      </x:c>
      <x:c r="G502" s="0" t="s">
        <x:v>59</x:v>
      </x:c>
      <x:c r="H502" s="0" t="s">
        <x:v>60</x:v>
      </x:c>
      <x:c r="I502" s="0" t="s">
        <x:v>54</x:v>
      </x:c>
      <x:c r="J502" s="0">
        <x:v>58568</x:v>
      </x:c>
    </x:row>
    <x:row r="503" spans="1:10">
      <x:c r="A503" s="0" t="s">
        <x:v>87</x:v>
      </x:c>
      <x:c r="B503" s="0" t="s">
        <x:v>130</x:v>
      </x:c>
      <x:c r="C503" s="0" t="s">
        <x:v>79</x:v>
      </x:c>
      <x:c r="D503" s="0" t="s">
        <x:v>80</x:v>
      </x:c>
      <x:c r="E503" s="0" t="s">
        <x:v>51</x:v>
      </x:c>
      <x:c r="F503" s="0" t="s">
        <x:v>51</x:v>
      </x:c>
      <x:c r="G503" s="0" t="s">
        <x:v>61</x:v>
      </x:c>
      <x:c r="H503" s="0" t="s">
        <x:v>62</x:v>
      </x:c>
      <x:c r="I503" s="0" t="s">
        <x:v>54</x:v>
      </x:c>
      <x:c r="J503" s="0">
        <x:v>80000</x:v>
      </x:c>
    </x:row>
    <x:row r="504" spans="1:10">
      <x:c r="A504" s="0" t="s">
        <x:v>87</x:v>
      </x:c>
      <x:c r="B504" s="0" t="s">
        <x:v>130</x:v>
      </x:c>
      <x:c r="C504" s="0" t="s">
        <x:v>79</x:v>
      </x:c>
      <x:c r="D504" s="0" t="s">
        <x:v>80</x:v>
      </x:c>
      <x:c r="E504" s="0" t="s">
        <x:v>51</x:v>
      </x:c>
      <x:c r="F504" s="0" t="s">
        <x:v>51</x:v>
      </x:c>
      <x:c r="G504" s="0" t="s">
        <x:v>63</x:v>
      </x:c>
      <x:c r="H504" s="0" t="s">
        <x:v>64</x:v>
      </x:c>
      <x:c r="I504" s="0" t="s">
        <x:v>54</x:v>
      </x:c>
      <x:c r="J504" s="0">
        <x:v>47694.46</x:v>
      </x:c>
    </x:row>
    <x:row r="505" spans="1:10">
      <x:c r="A505" s="0" t="s">
        <x:v>87</x:v>
      </x:c>
      <x:c r="B505" s="0" t="s">
        <x:v>130</x:v>
      </x:c>
      <x:c r="C505" s="0" t="s">
        <x:v>79</x:v>
      </x:c>
      <x:c r="D505" s="0" t="s">
        <x:v>80</x:v>
      </x:c>
      <x:c r="E505" s="0" t="s">
        <x:v>51</x:v>
      </x:c>
      <x:c r="F505" s="0" t="s">
        <x:v>51</x:v>
      </x:c>
      <x:c r="G505" s="0" t="s">
        <x:v>65</x:v>
      </x:c>
      <x:c r="H505" s="0" t="s">
        <x:v>66</x:v>
      </x:c>
      <x:c r="I505" s="0" t="s">
        <x:v>54</x:v>
      </x:c>
      <x:c r="J505" s="0">
        <x:v>38971.67</x:v>
      </x:c>
    </x:row>
    <x:row r="506" spans="1:10">
      <x:c r="A506" s="0" t="s">
        <x:v>87</x:v>
      </x:c>
      <x:c r="B506" s="0" t="s">
        <x:v>130</x:v>
      </x:c>
      <x:c r="C506" s="0" t="s">
        <x:v>81</x:v>
      </x:c>
      <x:c r="D506" s="0" t="s">
        <x:v>82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16868.5</x:v>
      </x:c>
    </x:row>
    <x:row r="507" spans="1:10">
      <x:c r="A507" s="0" t="s">
        <x:v>87</x:v>
      </x:c>
      <x:c r="B507" s="0" t="s">
        <x:v>130</x:v>
      </x:c>
      <x:c r="C507" s="0" t="s">
        <x:v>81</x:v>
      </x:c>
      <x:c r="D507" s="0" t="s">
        <x:v>82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26293.5</x:v>
      </x:c>
    </x:row>
    <x:row r="508" spans="1:10">
      <x:c r="A508" s="0" t="s">
        <x:v>87</x:v>
      </x:c>
      <x:c r="B508" s="0" t="s">
        <x:v>130</x:v>
      </x:c>
      <x:c r="C508" s="0" t="s">
        <x:v>81</x:v>
      </x:c>
      <x:c r="D508" s="0" t="s">
        <x:v>82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38147.5</x:v>
      </x:c>
    </x:row>
    <x:row r="509" spans="1:10">
      <x:c r="A509" s="0" t="s">
        <x:v>87</x:v>
      </x:c>
      <x:c r="B509" s="0" t="s">
        <x:v>130</x:v>
      </x:c>
      <x:c r="C509" s="0" t="s">
        <x:v>81</x:v>
      </x:c>
      <x:c r="D509" s="0" t="s">
        <x:v>82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54537.5</x:v>
      </x:c>
    </x:row>
    <x:row r="510" spans="1:10">
      <x:c r="A510" s="0" t="s">
        <x:v>87</x:v>
      </x:c>
      <x:c r="B510" s="0" t="s">
        <x:v>130</x:v>
      </x:c>
      <x:c r="C510" s="0" t="s">
        <x:v>81</x:v>
      </x:c>
      <x:c r="D510" s="0" t="s">
        <x:v>82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75014.5</x:v>
      </x:c>
    </x:row>
    <x:row r="511" spans="1:10">
      <x:c r="A511" s="0" t="s">
        <x:v>87</x:v>
      </x:c>
      <x:c r="B511" s="0" t="s">
        <x:v>130</x:v>
      </x:c>
      <x:c r="C511" s="0" t="s">
        <x:v>81</x:v>
      </x:c>
      <x:c r="D511" s="0" t="s">
        <x:v>82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43968.83</x:v>
      </x:c>
    </x:row>
    <x:row r="512" spans="1:10">
      <x:c r="A512" s="0" t="s">
        <x:v>87</x:v>
      </x:c>
      <x:c r="B512" s="0" t="s">
        <x:v>130</x:v>
      </x:c>
      <x:c r="C512" s="0" t="s">
        <x:v>81</x:v>
      </x:c>
      <x:c r="D512" s="0" t="s">
        <x:v>82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31188.96</x:v>
      </x:c>
    </x:row>
    <x:row r="513" spans="1:10">
      <x:c r="A513" s="0" t="s">
        <x:v>87</x:v>
      </x:c>
      <x:c r="B513" s="0" t="s">
        <x:v>130</x:v>
      </x:c>
      <x:c r="C513" s="0" t="s">
        <x:v>83</x:v>
      </x:c>
      <x:c r="D513" s="0" t="s">
        <x:v>84</x:v>
      </x:c>
      <x:c r="E513" s="0" t="s">
        <x:v>51</x:v>
      </x:c>
      <x:c r="F513" s="0" t="s">
        <x:v>51</x:v>
      </x:c>
      <x:c r="G513" s="0" t="s">
        <x:v>52</x:v>
      </x:c>
      <x:c r="H513" s="0" t="s">
        <x:v>53</x:v>
      </x:c>
      <x:c r="I513" s="0" t="s">
        <x:v>54</x:v>
      </x:c>
      <x:c r="J513" s="0">
        <x:v>15454</x:v>
      </x:c>
    </x:row>
    <x:row r="514" spans="1:10">
      <x:c r="A514" s="0" t="s">
        <x:v>87</x:v>
      </x:c>
      <x:c r="B514" s="0" t="s">
        <x:v>130</x:v>
      </x:c>
      <x:c r="C514" s="0" t="s">
        <x:v>83</x:v>
      </x:c>
      <x:c r="D514" s="0" t="s">
        <x:v>84</x:v>
      </x:c>
      <x:c r="E514" s="0" t="s">
        <x:v>51</x:v>
      </x:c>
      <x:c r="F514" s="0" t="s">
        <x:v>51</x:v>
      </x:c>
      <x:c r="G514" s="0" t="s">
        <x:v>55</x:v>
      </x:c>
      <x:c r="H514" s="0" t="s">
        <x:v>56</x:v>
      </x:c>
      <x:c r="I514" s="0" t="s">
        <x:v>54</x:v>
      </x:c>
      <x:c r="J514" s="0">
        <x:v>25190</x:v>
      </x:c>
    </x:row>
    <x:row r="515" spans="1:10">
      <x:c r="A515" s="0" t="s">
        <x:v>87</x:v>
      </x:c>
      <x:c r="B515" s="0" t="s">
        <x:v>130</x:v>
      </x:c>
      <x:c r="C515" s="0" t="s">
        <x:v>83</x:v>
      </x:c>
      <x:c r="D515" s="0" t="s">
        <x:v>84</x:v>
      </x:c>
      <x:c r="E515" s="0" t="s">
        <x:v>51</x:v>
      </x:c>
      <x:c r="F515" s="0" t="s">
        <x:v>51</x:v>
      </x:c>
      <x:c r="G515" s="0" t="s">
        <x:v>57</x:v>
      </x:c>
      <x:c r="H515" s="0" t="s">
        <x:v>58</x:v>
      </x:c>
      <x:c r="I515" s="0" t="s">
        <x:v>54</x:v>
      </x:c>
      <x:c r="J515" s="0">
        <x:v>37026</x:v>
      </x:c>
    </x:row>
    <x:row r="516" spans="1:10">
      <x:c r="A516" s="0" t="s">
        <x:v>87</x:v>
      </x:c>
      <x:c r="B516" s="0" t="s">
        <x:v>130</x:v>
      </x:c>
      <x:c r="C516" s="0" t="s">
        <x:v>83</x:v>
      </x:c>
      <x:c r="D516" s="0" t="s">
        <x:v>84</x:v>
      </x:c>
      <x:c r="E516" s="0" t="s">
        <x:v>51</x:v>
      </x:c>
      <x:c r="F516" s="0" t="s">
        <x:v>51</x:v>
      </x:c>
      <x:c r="G516" s="0" t="s">
        <x:v>59</x:v>
      </x:c>
      <x:c r="H516" s="0" t="s">
        <x:v>60</x:v>
      </x:c>
      <x:c r="I516" s="0" t="s">
        <x:v>54</x:v>
      </x:c>
      <x:c r="J516" s="0">
        <x:v>53317</x:v>
      </x:c>
    </x:row>
    <x:row r="517" spans="1:10">
      <x:c r="A517" s="0" t="s">
        <x:v>87</x:v>
      </x:c>
      <x:c r="B517" s="0" t="s">
        <x:v>130</x:v>
      </x:c>
      <x:c r="C517" s="0" t="s">
        <x:v>83</x:v>
      </x:c>
      <x:c r="D517" s="0" t="s">
        <x:v>84</x:v>
      </x:c>
      <x:c r="E517" s="0" t="s">
        <x:v>51</x:v>
      </x:c>
      <x:c r="F517" s="0" t="s">
        <x:v>51</x:v>
      </x:c>
      <x:c r="G517" s="0" t="s">
        <x:v>61</x:v>
      </x:c>
      <x:c r="H517" s="0" t="s">
        <x:v>62</x:v>
      </x:c>
      <x:c r="I517" s="0" t="s">
        <x:v>54</x:v>
      </x:c>
      <x:c r="J517" s="0">
        <x:v>72295</x:v>
      </x:c>
    </x:row>
    <x:row r="518" spans="1:10">
      <x:c r="A518" s="0" t="s">
        <x:v>87</x:v>
      </x:c>
      <x:c r="B518" s="0" t="s">
        <x:v>130</x:v>
      </x:c>
      <x:c r="C518" s="0" t="s">
        <x:v>83</x:v>
      </x:c>
      <x:c r="D518" s="0" t="s">
        <x:v>84</x:v>
      </x:c>
      <x:c r="E518" s="0" t="s">
        <x:v>51</x:v>
      </x:c>
      <x:c r="F518" s="0" t="s">
        <x:v>51</x:v>
      </x:c>
      <x:c r="G518" s="0" t="s">
        <x:v>63</x:v>
      </x:c>
      <x:c r="H518" s="0" t="s">
        <x:v>64</x:v>
      </x:c>
      <x:c r="I518" s="0" t="s">
        <x:v>54</x:v>
      </x:c>
      <x:c r="J518" s="0">
        <x:v>42434.76</x:v>
      </x:c>
    </x:row>
    <x:row r="519" spans="1:10">
      <x:c r="A519" s="0" t="s">
        <x:v>87</x:v>
      </x:c>
      <x:c r="B519" s="0" t="s">
        <x:v>130</x:v>
      </x:c>
      <x:c r="C519" s="0" t="s">
        <x:v>83</x:v>
      </x:c>
      <x:c r="D519" s="0" t="s">
        <x:v>84</x:v>
      </x:c>
      <x:c r="E519" s="0" t="s">
        <x:v>51</x:v>
      </x:c>
      <x:c r="F519" s="0" t="s">
        <x:v>51</x:v>
      </x:c>
      <x:c r="G519" s="0" t="s">
        <x:v>65</x:v>
      </x:c>
      <x:c r="H519" s="0" t="s">
        <x:v>66</x:v>
      </x:c>
      <x:c r="I519" s="0" t="s">
        <x:v>54</x:v>
      </x:c>
      <x:c r="J519" s="0">
        <x:v>33548.19</x:v>
      </x:c>
    </x:row>
    <x:row r="520" spans="1:10">
      <x:c r="A520" s="0" t="s">
        <x:v>87</x:v>
      </x:c>
      <x:c r="B520" s="0" t="s">
        <x:v>130</x:v>
      </x:c>
      <x:c r="C520" s="0" t="s">
        <x:v>85</x:v>
      </x:c>
      <x:c r="D520" s="0" t="s">
        <x:v>86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16812</x:v>
      </x:c>
    </x:row>
    <x:row r="521" spans="1:10">
      <x:c r="A521" s="0" t="s">
        <x:v>87</x:v>
      </x:c>
      <x:c r="B521" s="0" t="s">
        <x:v>130</x:v>
      </x:c>
      <x:c r="C521" s="0" t="s">
        <x:v>85</x:v>
      </x:c>
      <x:c r="D521" s="0" t="s">
        <x:v>86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27117</x:v>
      </x:c>
    </x:row>
    <x:row r="522" spans="1:10">
      <x:c r="A522" s="0" t="s">
        <x:v>87</x:v>
      </x:c>
      <x:c r="B522" s="0" t="s">
        <x:v>130</x:v>
      </x:c>
      <x:c r="C522" s="0" t="s">
        <x:v>85</x:v>
      </x:c>
      <x:c r="D522" s="0" t="s">
        <x:v>86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40625</x:v>
      </x:c>
    </x:row>
    <x:row r="523" spans="1:10">
      <x:c r="A523" s="0" t="s">
        <x:v>87</x:v>
      </x:c>
      <x:c r="B523" s="0" t="s">
        <x:v>130</x:v>
      </x:c>
      <x:c r="C523" s="0" t="s">
        <x:v>85</x:v>
      </x:c>
      <x:c r="D523" s="0" t="s">
        <x:v>86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60145</x:v>
      </x:c>
    </x:row>
    <x:row r="524" spans="1:10">
      <x:c r="A524" s="0" t="s">
        <x:v>87</x:v>
      </x:c>
      <x:c r="B524" s="0" t="s">
        <x:v>130</x:v>
      </x:c>
      <x:c r="C524" s="0" t="s">
        <x:v>85</x:v>
      </x:c>
      <x:c r="D524" s="0" t="s">
        <x:v>86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54</x:v>
      </x:c>
      <x:c r="J524" s="0">
        <x:v>84430</x:v>
      </x:c>
    </x:row>
    <x:row r="525" spans="1:10">
      <x:c r="A525" s="0" t="s">
        <x:v>87</x:v>
      </x:c>
      <x:c r="B525" s="0" t="s">
        <x:v>130</x:v>
      </x:c>
      <x:c r="C525" s="0" t="s">
        <x:v>85</x:v>
      </x:c>
      <x:c r="D525" s="0" t="s">
        <x:v>86</x:v>
      </x:c>
      <x:c r="E525" s="0" t="s">
        <x:v>51</x:v>
      </x:c>
      <x:c r="F525" s="0" t="s">
        <x:v>51</x:v>
      </x:c>
      <x:c r="G525" s="0" t="s">
        <x:v>63</x:v>
      </x:c>
      <x:c r="H525" s="0" t="s">
        <x:v>64</x:v>
      </x:c>
      <x:c r="I525" s="0" t="s">
        <x:v>54</x:v>
      </x:c>
      <x:c r="J525" s="0">
        <x:v>48956.94</x:v>
      </x:c>
    </x:row>
    <x:row r="526" spans="1:10">
      <x:c r="A526" s="0" t="s">
        <x:v>87</x:v>
      </x:c>
      <x:c r="B526" s="0" t="s">
        <x:v>130</x:v>
      </x:c>
      <x:c r="C526" s="0" t="s">
        <x:v>85</x:v>
      </x:c>
      <x:c r="D526" s="0" t="s">
        <x:v>86</x:v>
      </x:c>
      <x:c r="E526" s="0" t="s">
        <x:v>51</x:v>
      </x:c>
      <x:c r="F526" s="0" t="s">
        <x:v>51</x:v>
      </x:c>
      <x:c r="G526" s="0" t="s">
        <x:v>65</x:v>
      </x:c>
      <x:c r="H526" s="0" t="s">
        <x:v>66</x:v>
      </x:c>
      <x:c r="I526" s="0" t="s">
        <x:v>54</x:v>
      </x:c>
      <x:c r="J526" s="0">
        <x:v>42522.12</x:v>
      </x:c>
    </x:row>
    <x:row r="527" spans="1:10">
      <x:c r="A527" s="0" t="s">
        <x:v>87</x:v>
      </x:c>
      <x:c r="B527" s="0" t="s">
        <x:v>130</x:v>
      </x:c>
      <x:c r="C527" s="0" t="s">
        <x:v>87</x:v>
      </x:c>
      <x:c r="D527" s="0" t="s">
        <x:v>88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18170</x:v>
      </x:c>
    </x:row>
    <x:row r="528" spans="1:10">
      <x:c r="A528" s="0" t="s">
        <x:v>87</x:v>
      </x:c>
      <x:c r="B528" s="0" t="s">
        <x:v>130</x:v>
      </x:c>
      <x:c r="C528" s="0" t="s">
        <x:v>87</x:v>
      </x:c>
      <x:c r="D528" s="0" t="s">
        <x:v>88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27932.5</x:v>
      </x:c>
    </x:row>
    <x:row r="529" spans="1:10">
      <x:c r="A529" s="0" t="s">
        <x:v>87</x:v>
      </x:c>
      <x:c r="B529" s="0" t="s">
        <x:v>130</x:v>
      </x:c>
      <x:c r="C529" s="0" t="s">
        <x:v>87</x:v>
      </x:c>
      <x:c r="D529" s="0" t="s">
        <x:v>88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41137.5</x:v>
      </x:c>
    </x:row>
    <x:row r="530" spans="1:10">
      <x:c r="A530" s="0" t="s">
        <x:v>87</x:v>
      </x:c>
      <x:c r="B530" s="0" t="s">
        <x:v>130</x:v>
      </x:c>
      <x:c r="C530" s="0" t="s">
        <x:v>87</x:v>
      </x:c>
      <x:c r="D530" s="0" t="s">
        <x:v>88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61599.5</x:v>
      </x:c>
    </x:row>
    <x:row r="531" spans="1:10">
      <x:c r="A531" s="0" t="s">
        <x:v>87</x:v>
      </x:c>
      <x:c r="B531" s="0" t="s">
        <x:v>130</x:v>
      </x:c>
      <x:c r="C531" s="0" t="s">
        <x:v>87</x:v>
      </x:c>
      <x:c r="D531" s="0" t="s">
        <x:v>88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87113</x:v>
      </x:c>
    </x:row>
    <x:row r="532" spans="1:10">
      <x:c r="A532" s="0" t="s">
        <x:v>87</x:v>
      </x:c>
      <x:c r="B532" s="0" t="s">
        <x:v>130</x:v>
      </x:c>
      <x:c r="C532" s="0" t="s">
        <x:v>87</x:v>
      </x:c>
      <x:c r="D532" s="0" t="s">
        <x:v>88</x:v>
      </x:c>
      <x:c r="E532" s="0" t="s">
        <x:v>51</x:v>
      </x:c>
      <x:c r="F532" s="0" t="s">
        <x:v>51</x:v>
      </x:c>
      <x:c r="G532" s="0" t="s">
        <x:v>63</x:v>
      </x:c>
      <x:c r="H532" s="0" t="s">
        <x:v>64</x:v>
      </x:c>
      <x:c r="I532" s="0" t="s">
        <x:v>54</x:v>
      </x:c>
      <x:c r="J532" s="0">
        <x:v>50514.96</x:v>
      </x:c>
    </x:row>
    <x:row r="533" spans="1:10">
      <x:c r="A533" s="0" t="s">
        <x:v>87</x:v>
      </x:c>
      <x:c r="B533" s="0" t="s">
        <x:v>130</x:v>
      </x:c>
      <x:c r="C533" s="0" t="s">
        <x:v>87</x:v>
      </x:c>
      <x:c r="D533" s="0" t="s">
        <x:v>88</x:v>
      </x:c>
      <x:c r="E533" s="0" t="s">
        <x:v>51</x:v>
      </x:c>
      <x:c r="F533" s="0" t="s">
        <x:v>51</x:v>
      </x:c>
      <x:c r="G533" s="0" t="s">
        <x:v>65</x:v>
      </x:c>
      <x:c r="H533" s="0" t="s">
        <x:v>66</x:v>
      </x:c>
      <x:c r="I533" s="0" t="s">
        <x:v>54</x:v>
      </x:c>
      <x:c r="J533" s="0">
        <x:v>44737.06</x:v>
      </x:c>
    </x:row>
    <x:row r="534" spans="1:10">
      <x:c r="A534" s="0" t="s">
        <x:v>87</x:v>
      </x:c>
      <x:c r="B534" s="0" t="s">
        <x:v>130</x:v>
      </x:c>
      <x:c r="C534" s="0" t="s">
        <x:v>89</x:v>
      </x:c>
      <x:c r="D534" s="0" t="s">
        <x:v>90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16510</x:v>
      </x:c>
    </x:row>
    <x:row r="535" spans="1:10">
      <x:c r="A535" s="0" t="s">
        <x:v>87</x:v>
      </x:c>
      <x:c r="B535" s="0" t="s">
        <x:v>130</x:v>
      </x:c>
      <x:c r="C535" s="0" t="s">
        <x:v>89</x:v>
      </x:c>
      <x:c r="D535" s="0" t="s">
        <x:v>90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25928.5</x:v>
      </x:c>
    </x:row>
    <x:row r="536" spans="1:10">
      <x:c r="A536" s="0" t="s">
        <x:v>87</x:v>
      </x:c>
      <x:c r="B536" s="0" t="s">
        <x:v>130</x:v>
      </x:c>
      <x:c r="C536" s="0" t="s">
        <x:v>89</x:v>
      </x:c>
      <x:c r="D536" s="0" t="s">
        <x:v>90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38047.5</x:v>
      </x:c>
    </x:row>
    <x:row r="537" spans="1:10">
      <x:c r="A537" s="0" t="s">
        <x:v>87</x:v>
      </x:c>
      <x:c r="B537" s="0" t="s">
        <x:v>130</x:v>
      </x:c>
      <x:c r="C537" s="0" t="s">
        <x:v>89</x:v>
      </x:c>
      <x:c r="D537" s="0" t="s">
        <x:v>90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54528</x:v>
      </x:c>
    </x:row>
    <x:row r="538" spans="1:10">
      <x:c r="A538" s="0" t="s">
        <x:v>87</x:v>
      </x:c>
      <x:c r="B538" s="0" t="s">
        <x:v>130</x:v>
      </x:c>
      <x:c r="C538" s="0" t="s">
        <x:v>89</x:v>
      </x:c>
      <x:c r="D538" s="0" t="s">
        <x:v>90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54</x:v>
      </x:c>
      <x:c r="J538" s="0">
        <x:v>73576</x:v>
      </x:c>
    </x:row>
    <x:row r="539" spans="1:10">
      <x:c r="A539" s="0" t="s">
        <x:v>87</x:v>
      </x:c>
      <x:c r="B539" s="0" t="s">
        <x:v>130</x:v>
      </x:c>
      <x:c r="C539" s="0" t="s">
        <x:v>89</x:v>
      </x:c>
      <x:c r="D539" s="0" t="s">
        <x:v>90</x:v>
      </x:c>
      <x:c r="E539" s="0" t="s">
        <x:v>51</x:v>
      </x:c>
      <x:c r="F539" s="0" t="s">
        <x:v>51</x:v>
      </x:c>
      <x:c r="G539" s="0" t="s">
        <x:v>63</x:v>
      </x:c>
      <x:c r="H539" s="0" t="s">
        <x:v>64</x:v>
      </x:c>
      <x:c r="I539" s="0" t="s">
        <x:v>54</x:v>
      </x:c>
      <x:c r="J539" s="0">
        <x:v>43739.81</x:v>
      </x:c>
    </x:row>
    <x:row r="540" spans="1:10">
      <x:c r="A540" s="0" t="s">
        <x:v>87</x:v>
      </x:c>
      <x:c r="B540" s="0" t="s">
        <x:v>130</x:v>
      </x:c>
      <x:c r="C540" s="0" t="s">
        <x:v>89</x:v>
      </x:c>
      <x:c r="D540" s="0" t="s">
        <x:v>90</x:v>
      </x:c>
      <x:c r="E540" s="0" t="s">
        <x:v>51</x:v>
      </x:c>
      <x:c r="F540" s="0" t="s">
        <x:v>51</x:v>
      </x:c>
      <x:c r="G540" s="0" t="s">
        <x:v>65</x:v>
      </x:c>
      <x:c r="H540" s="0" t="s">
        <x:v>66</x:v>
      </x:c>
      <x:c r="I540" s="0" t="s">
        <x:v>54</x:v>
      </x:c>
      <x:c r="J540" s="0">
        <x:v>29483.14</x:v>
      </x:c>
    </x:row>
    <x:row r="541" spans="1:10">
      <x:c r="A541" s="0" t="s">
        <x:v>87</x:v>
      </x:c>
      <x:c r="B541" s="0" t="s">
        <x:v>130</x:v>
      </x:c>
      <x:c r="C541" s="0" t="s">
        <x:v>91</x:v>
      </x:c>
      <x:c r="D541" s="0" t="s">
        <x:v>92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17990</x:v>
      </x:c>
    </x:row>
    <x:row r="542" spans="1:10">
      <x:c r="A542" s="0" t="s">
        <x:v>87</x:v>
      </x:c>
      <x:c r="B542" s="0" t="s">
        <x:v>130</x:v>
      </x:c>
      <x:c r="C542" s="0" t="s">
        <x:v>91</x:v>
      </x:c>
      <x:c r="D542" s="0" t="s">
        <x:v>92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27768</x:v>
      </x:c>
    </x:row>
    <x:row r="543" spans="1:10">
      <x:c r="A543" s="0" t="s">
        <x:v>87</x:v>
      </x:c>
      <x:c r="B543" s="0" t="s">
        <x:v>130</x:v>
      </x:c>
      <x:c r="C543" s="0" t="s">
        <x:v>91</x:v>
      </x:c>
      <x:c r="D543" s="0" t="s">
        <x:v>92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41133</x:v>
      </x:c>
    </x:row>
    <x:row r="544" spans="1:10">
      <x:c r="A544" s="0" t="s">
        <x:v>87</x:v>
      </x:c>
      <x:c r="B544" s="0" t="s">
        <x:v>130</x:v>
      </x:c>
      <x:c r="C544" s="0" t="s">
        <x:v>91</x:v>
      </x:c>
      <x:c r="D544" s="0" t="s">
        <x:v>92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58942</x:v>
      </x:c>
    </x:row>
    <x:row r="545" spans="1:10">
      <x:c r="A545" s="0" t="s">
        <x:v>87</x:v>
      </x:c>
      <x:c r="B545" s="0" t="s">
        <x:v>130</x:v>
      </x:c>
      <x:c r="C545" s="0" t="s">
        <x:v>91</x:v>
      </x:c>
      <x:c r="D545" s="0" t="s">
        <x:v>92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54</x:v>
      </x:c>
      <x:c r="J545" s="0">
        <x:v>80191</x:v>
      </x:c>
    </x:row>
    <x:row r="546" spans="1:10">
      <x:c r="A546" s="0" t="s">
        <x:v>87</x:v>
      </x:c>
      <x:c r="B546" s="0" t="s">
        <x:v>130</x:v>
      </x:c>
      <x:c r="C546" s="0" t="s">
        <x:v>91</x:v>
      </x:c>
      <x:c r="D546" s="0" t="s">
        <x:v>92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54</x:v>
      </x:c>
      <x:c r="J546" s="0">
        <x:v>48179.51</x:v>
      </x:c>
    </x:row>
    <x:row r="547" spans="1:10">
      <x:c r="A547" s="0" t="s">
        <x:v>87</x:v>
      </x:c>
      <x:c r="B547" s="0" t="s">
        <x:v>130</x:v>
      </x:c>
      <x:c r="C547" s="0" t="s">
        <x:v>91</x:v>
      </x:c>
      <x:c r="D547" s="0" t="s">
        <x:v>92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54</x:v>
      </x:c>
      <x:c r="J547" s="0">
        <x:v>44411.8</x:v>
      </x:c>
    </x:row>
    <x:row r="548" spans="1:10">
      <x:c r="A548" s="0" t="s">
        <x:v>87</x:v>
      </x:c>
      <x:c r="B548" s="0" t="s">
        <x:v>130</x:v>
      </x:c>
      <x:c r="C548" s="0" t="s">
        <x:v>93</x:v>
      </x:c>
      <x:c r="D548" s="0" t="s">
        <x:v>94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15523</x:v>
      </x:c>
    </x:row>
    <x:row r="549" spans="1:10">
      <x:c r="A549" s="0" t="s">
        <x:v>87</x:v>
      </x:c>
      <x:c r="B549" s="0" t="s">
        <x:v>130</x:v>
      </x:c>
      <x:c r="C549" s="0" t="s">
        <x:v>93</x:v>
      </x:c>
      <x:c r="D549" s="0" t="s">
        <x:v>94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24980</x:v>
      </x:c>
    </x:row>
    <x:row r="550" spans="1:10">
      <x:c r="A550" s="0" t="s">
        <x:v>87</x:v>
      </x:c>
      <x:c r="B550" s="0" t="s">
        <x:v>130</x:v>
      </x:c>
      <x:c r="C550" s="0" t="s">
        <x:v>93</x:v>
      </x:c>
      <x:c r="D550" s="0" t="s">
        <x:v>94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37097</x:v>
      </x:c>
    </x:row>
    <x:row r="551" spans="1:10">
      <x:c r="A551" s="0" t="s">
        <x:v>87</x:v>
      </x:c>
      <x:c r="B551" s="0" t="s">
        <x:v>130</x:v>
      </x:c>
      <x:c r="C551" s="0" t="s">
        <x:v>93</x:v>
      </x:c>
      <x:c r="D551" s="0" t="s">
        <x:v>94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54832.5</x:v>
      </x:c>
    </x:row>
    <x:row r="552" spans="1:10">
      <x:c r="A552" s="0" t="s">
        <x:v>87</x:v>
      </x:c>
      <x:c r="B552" s="0" t="s">
        <x:v>130</x:v>
      </x:c>
      <x:c r="C552" s="0" t="s">
        <x:v>93</x:v>
      </x:c>
      <x:c r="D552" s="0" t="s">
        <x:v>94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73742</x:v>
      </x:c>
    </x:row>
    <x:row r="553" spans="1:10">
      <x:c r="A553" s="0" t="s">
        <x:v>87</x:v>
      </x:c>
      <x:c r="B553" s="0" t="s">
        <x:v>130</x:v>
      </x:c>
      <x:c r="C553" s="0" t="s">
        <x:v>93</x:v>
      </x:c>
      <x:c r="D553" s="0" t="s">
        <x:v>94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43512.29</x:v>
      </x:c>
    </x:row>
    <x:row r="554" spans="1:10">
      <x:c r="A554" s="0" t="s">
        <x:v>87</x:v>
      </x:c>
      <x:c r="B554" s="0" t="s">
        <x:v>130</x:v>
      </x:c>
      <x:c r="C554" s="0" t="s">
        <x:v>93</x:v>
      </x:c>
      <x:c r="D554" s="0" t="s">
        <x:v>94</x:v>
      </x:c>
      <x:c r="E554" s="0" t="s">
        <x:v>51</x:v>
      </x:c>
      <x:c r="F554" s="0" t="s">
        <x:v>51</x:v>
      </x:c>
      <x:c r="G554" s="0" t="s">
        <x:v>65</x:v>
      </x:c>
      <x:c r="H554" s="0" t="s">
        <x:v>66</x:v>
      </x:c>
      <x:c r="I554" s="0" t="s">
        <x:v>54</x:v>
      </x:c>
      <x:c r="J554" s="0">
        <x:v>34549.92</x:v>
      </x:c>
    </x:row>
    <x:row r="555" spans="1:10">
      <x:c r="A555" s="0" t="s">
        <x:v>87</x:v>
      </x:c>
      <x:c r="B555" s="0" t="s">
        <x:v>130</x:v>
      </x:c>
      <x:c r="C555" s="0" t="s">
        <x:v>95</x:v>
      </x:c>
      <x:c r="D555" s="0" t="s">
        <x:v>96</x:v>
      </x:c>
      <x:c r="E555" s="0" t="s">
        <x:v>51</x:v>
      </x:c>
      <x:c r="F555" s="0" t="s">
        <x:v>51</x:v>
      </x:c>
      <x:c r="G555" s="0" t="s">
        <x:v>52</x:v>
      </x:c>
      <x:c r="H555" s="0" t="s">
        <x:v>53</x:v>
      </x:c>
      <x:c r="I555" s="0" t="s">
        <x:v>54</x:v>
      </x:c>
      <x:c r="J555" s="0">
        <x:v>17563</x:v>
      </x:c>
    </x:row>
    <x:row r="556" spans="1:10">
      <x:c r="A556" s="0" t="s">
        <x:v>87</x:v>
      </x:c>
      <x:c r="B556" s="0" t="s">
        <x:v>130</x:v>
      </x:c>
      <x:c r="C556" s="0" t="s">
        <x:v>95</x:v>
      </x:c>
      <x:c r="D556" s="0" t="s">
        <x:v>96</x:v>
      </x:c>
      <x:c r="E556" s="0" t="s">
        <x:v>51</x:v>
      </x:c>
      <x:c r="F556" s="0" t="s">
        <x:v>51</x:v>
      </x:c>
      <x:c r="G556" s="0" t="s">
        <x:v>55</x:v>
      </x:c>
      <x:c r="H556" s="0" t="s">
        <x:v>56</x:v>
      </x:c>
      <x:c r="I556" s="0" t="s">
        <x:v>54</x:v>
      </x:c>
      <x:c r="J556" s="0">
        <x:v>27928</x:v>
      </x:c>
    </x:row>
    <x:row r="557" spans="1:10">
      <x:c r="A557" s="0" t="s">
        <x:v>87</x:v>
      </x:c>
      <x:c r="B557" s="0" t="s">
        <x:v>130</x:v>
      </x:c>
      <x:c r="C557" s="0" t="s">
        <x:v>95</x:v>
      </x:c>
      <x:c r="D557" s="0" t="s">
        <x:v>96</x:v>
      </x:c>
      <x:c r="E557" s="0" t="s">
        <x:v>51</x:v>
      </x:c>
      <x:c r="F557" s="0" t="s">
        <x:v>51</x:v>
      </x:c>
      <x:c r="G557" s="0" t="s">
        <x:v>57</x:v>
      </x:c>
      <x:c r="H557" s="0" t="s">
        <x:v>58</x:v>
      </x:c>
      <x:c r="I557" s="0" t="s">
        <x:v>54</x:v>
      </x:c>
      <x:c r="J557" s="0">
        <x:v>42603</x:v>
      </x:c>
    </x:row>
    <x:row r="558" spans="1:10">
      <x:c r="A558" s="0" t="s">
        <x:v>87</x:v>
      </x:c>
      <x:c r="B558" s="0" t="s">
        <x:v>130</x:v>
      </x:c>
      <x:c r="C558" s="0" t="s">
        <x:v>95</x:v>
      </x:c>
      <x:c r="D558" s="0" t="s">
        <x:v>96</x:v>
      </x:c>
      <x:c r="E558" s="0" t="s">
        <x:v>51</x:v>
      </x:c>
      <x:c r="F558" s="0" t="s">
        <x:v>51</x:v>
      </x:c>
      <x:c r="G558" s="0" t="s">
        <x:v>59</x:v>
      </x:c>
      <x:c r="H558" s="0" t="s">
        <x:v>60</x:v>
      </x:c>
      <x:c r="I558" s="0" t="s">
        <x:v>54</x:v>
      </x:c>
      <x:c r="J558" s="0">
        <x:v>65651</x:v>
      </x:c>
    </x:row>
    <x:row r="559" spans="1:10">
      <x:c r="A559" s="0" t="s">
        <x:v>87</x:v>
      </x:c>
      <x:c r="B559" s="0" t="s">
        <x:v>130</x:v>
      </x:c>
      <x:c r="C559" s="0" t="s">
        <x:v>95</x:v>
      </x:c>
      <x:c r="D559" s="0" t="s">
        <x:v>96</x:v>
      </x:c>
      <x:c r="E559" s="0" t="s">
        <x:v>51</x:v>
      </x:c>
      <x:c r="F559" s="0" t="s">
        <x:v>51</x:v>
      </x:c>
      <x:c r="G559" s="0" t="s">
        <x:v>61</x:v>
      </x:c>
      <x:c r="H559" s="0" t="s">
        <x:v>62</x:v>
      </x:c>
      <x:c r="I559" s="0" t="s">
        <x:v>54</x:v>
      </x:c>
      <x:c r="J559" s="0">
        <x:v>96534</x:v>
      </x:c>
    </x:row>
    <x:row r="560" spans="1:10">
      <x:c r="A560" s="0" t="s">
        <x:v>87</x:v>
      </x:c>
      <x:c r="B560" s="0" t="s">
        <x:v>130</x:v>
      </x:c>
      <x:c r="C560" s="0" t="s">
        <x:v>95</x:v>
      </x:c>
      <x:c r="D560" s="0" t="s">
        <x:v>96</x:v>
      </x:c>
      <x:c r="E560" s="0" t="s">
        <x:v>51</x:v>
      </x:c>
      <x:c r="F560" s="0" t="s">
        <x:v>51</x:v>
      </x:c>
      <x:c r="G560" s="0" t="s">
        <x:v>63</x:v>
      </x:c>
      <x:c r="H560" s="0" t="s">
        <x:v>64</x:v>
      </x:c>
      <x:c r="I560" s="0" t="s">
        <x:v>54</x:v>
      </x:c>
      <x:c r="J560" s="0">
        <x:v>54419.37</x:v>
      </x:c>
    </x:row>
    <x:row r="561" spans="1:10">
      <x:c r="A561" s="0" t="s">
        <x:v>87</x:v>
      </x:c>
      <x:c r="B561" s="0" t="s">
        <x:v>130</x:v>
      </x:c>
      <x:c r="C561" s="0" t="s">
        <x:v>95</x:v>
      </x:c>
      <x:c r="D561" s="0" t="s">
        <x:v>96</x:v>
      </x:c>
      <x:c r="E561" s="0" t="s">
        <x:v>51</x:v>
      </x:c>
      <x:c r="F561" s="0" t="s">
        <x:v>51</x:v>
      </x:c>
      <x:c r="G561" s="0" t="s">
        <x:v>65</x:v>
      </x:c>
      <x:c r="H561" s="0" t="s">
        <x:v>66</x:v>
      </x:c>
      <x:c r="I561" s="0" t="s">
        <x:v>54</x:v>
      </x:c>
      <x:c r="J561" s="0">
        <x:v>54299.56</x:v>
      </x:c>
    </x:row>
    <x:row r="562" spans="1:10">
      <x:c r="A562" s="0" t="s">
        <x:v>87</x:v>
      </x:c>
      <x:c r="B562" s="0" t="s">
        <x:v>130</x:v>
      </x:c>
      <x:c r="C562" s="0" t="s">
        <x:v>97</x:v>
      </x:c>
      <x:c r="D562" s="0" t="s">
        <x:v>98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16397</x:v>
      </x:c>
    </x:row>
    <x:row r="563" spans="1:10">
      <x:c r="A563" s="0" t="s">
        <x:v>87</x:v>
      </x:c>
      <x:c r="B563" s="0" t="s">
        <x:v>130</x:v>
      </x:c>
      <x:c r="C563" s="0" t="s">
        <x:v>97</x:v>
      </x:c>
      <x:c r="D563" s="0" t="s">
        <x:v>98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26148.5</x:v>
      </x:c>
    </x:row>
    <x:row r="564" spans="1:10">
      <x:c r="A564" s="0" t="s">
        <x:v>87</x:v>
      </x:c>
      <x:c r="B564" s="0" t="s">
        <x:v>130</x:v>
      </x:c>
      <x:c r="C564" s="0" t="s">
        <x:v>97</x:v>
      </x:c>
      <x:c r="D564" s="0" t="s">
        <x:v>98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39124.5</x:v>
      </x:c>
    </x:row>
    <x:row r="565" spans="1:10">
      <x:c r="A565" s="0" t="s">
        <x:v>87</x:v>
      </x:c>
      <x:c r="B565" s="0" t="s">
        <x:v>130</x:v>
      </x:c>
      <x:c r="C565" s="0" t="s">
        <x:v>97</x:v>
      </x:c>
      <x:c r="D565" s="0" t="s">
        <x:v>98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57309.5</x:v>
      </x:c>
    </x:row>
    <x:row r="566" spans="1:10">
      <x:c r="A566" s="0" t="s">
        <x:v>87</x:v>
      </x:c>
      <x:c r="B566" s="0" t="s">
        <x:v>130</x:v>
      </x:c>
      <x:c r="C566" s="0" t="s">
        <x:v>97</x:v>
      </x:c>
      <x:c r="D566" s="0" t="s">
        <x:v>98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78483</x:v>
      </x:c>
    </x:row>
    <x:row r="567" spans="1:10">
      <x:c r="A567" s="0" t="s">
        <x:v>87</x:v>
      </x:c>
      <x:c r="B567" s="0" t="s">
        <x:v>130</x:v>
      </x:c>
      <x:c r="C567" s="0" t="s">
        <x:v>97</x:v>
      </x:c>
      <x:c r="D567" s="0" t="s">
        <x:v>98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45913.5</x:v>
      </x:c>
    </x:row>
    <x:row r="568" spans="1:10">
      <x:c r="A568" s="0" t="s">
        <x:v>87</x:v>
      </x:c>
      <x:c r="B568" s="0" t="s">
        <x:v>130</x:v>
      </x:c>
      <x:c r="C568" s="0" t="s">
        <x:v>97</x:v>
      </x:c>
      <x:c r="D568" s="0" t="s">
        <x:v>98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35253.83</x:v>
      </x:c>
    </x:row>
    <x:row r="569" spans="1:10">
      <x:c r="A569" s="0" t="s">
        <x:v>87</x:v>
      </x:c>
      <x:c r="B569" s="0" t="s">
        <x:v>130</x:v>
      </x:c>
      <x:c r="C569" s="0" t="s">
        <x:v>99</x:v>
      </x:c>
      <x:c r="D569" s="0" t="s">
        <x:v>100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11790</x:v>
      </x:c>
    </x:row>
    <x:row r="570" spans="1:10">
      <x:c r="A570" s="0" t="s">
        <x:v>87</x:v>
      </x:c>
      <x:c r="B570" s="0" t="s">
        <x:v>130</x:v>
      </x:c>
      <x:c r="C570" s="0" t="s">
        <x:v>99</x:v>
      </x:c>
      <x:c r="D570" s="0" t="s">
        <x:v>100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19869</x:v>
      </x:c>
    </x:row>
    <x:row r="571" spans="1:10">
      <x:c r="A571" s="0" t="s">
        <x:v>87</x:v>
      </x:c>
      <x:c r="B571" s="0" t="s">
        <x:v>130</x:v>
      </x:c>
      <x:c r="C571" s="0" t="s">
        <x:v>99</x:v>
      </x:c>
      <x:c r="D571" s="0" t="s">
        <x:v>100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30386</x:v>
      </x:c>
    </x:row>
    <x:row r="572" spans="1:10">
      <x:c r="A572" s="0" t="s">
        <x:v>87</x:v>
      </x:c>
      <x:c r="B572" s="0" t="s">
        <x:v>130</x:v>
      </x:c>
      <x:c r="C572" s="0" t="s">
        <x:v>99</x:v>
      </x:c>
      <x:c r="D572" s="0" t="s">
        <x:v>100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47367</x:v>
      </x:c>
    </x:row>
    <x:row r="573" spans="1:10">
      <x:c r="A573" s="0" t="s">
        <x:v>87</x:v>
      </x:c>
      <x:c r="B573" s="0" t="s">
        <x:v>130</x:v>
      </x:c>
      <x:c r="C573" s="0" t="s">
        <x:v>99</x:v>
      </x:c>
      <x:c r="D573" s="0" t="s">
        <x:v>100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66085</x:v>
      </x:c>
    </x:row>
    <x:row r="574" spans="1:10">
      <x:c r="A574" s="0" t="s">
        <x:v>87</x:v>
      </x:c>
      <x:c r="B574" s="0" t="s">
        <x:v>130</x:v>
      </x:c>
      <x:c r="C574" s="0" t="s">
        <x:v>99</x:v>
      </x:c>
      <x:c r="D574" s="0" t="s">
        <x:v>100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37452.16</x:v>
      </x:c>
    </x:row>
    <x:row r="575" spans="1:10">
      <x:c r="A575" s="0" t="s">
        <x:v>87</x:v>
      </x:c>
      <x:c r="B575" s="0" t="s">
        <x:v>130</x:v>
      </x:c>
      <x:c r="C575" s="0" t="s">
        <x:v>99</x:v>
      </x:c>
      <x:c r="D575" s="0" t="s">
        <x:v>100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36281.87</x:v>
      </x:c>
    </x:row>
    <x:row r="576" spans="1:10">
      <x:c r="A576" s="0" t="s">
        <x:v>87</x:v>
      </x:c>
      <x:c r="B576" s="0" t="s">
        <x:v>130</x:v>
      </x:c>
      <x:c r="C576" s="0" t="s">
        <x:v>101</x:v>
      </x:c>
      <x:c r="D576" s="0" t="s">
        <x:v>102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16601</x:v>
      </x:c>
    </x:row>
    <x:row r="577" spans="1:10">
      <x:c r="A577" s="0" t="s">
        <x:v>87</x:v>
      </x:c>
      <x:c r="B577" s="0" t="s">
        <x:v>130</x:v>
      </x:c>
      <x:c r="C577" s="0" t="s">
        <x:v>101</x:v>
      </x:c>
      <x:c r="D577" s="0" t="s">
        <x:v>102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26472</x:v>
      </x:c>
    </x:row>
    <x:row r="578" spans="1:10">
      <x:c r="A578" s="0" t="s">
        <x:v>87</x:v>
      </x:c>
      <x:c r="B578" s="0" t="s">
        <x:v>130</x:v>
      </x:c>
      <x:c r="C578" s="0" t="s">
        <x:v>101</x:v>
      </x:c>
      <x:c r="D578" s="0" t="s">
        <x:v>102</x:v>
      </x:c>
      <x:c r="E578" s="0" t="s">
        <x:v>51</x:v>
      </x:c>
      <x:c r="F578" s="0" t="s">
        <x:v>51</x:v>
      </x:c>
      <x:c r="G578" s="0" t="s">
        <x:v>57</x:v>
      </x:c>
      <x:c r="H578" s="0" t="s">
        <x:v>58</x:v>
      </x:c>
      <x:c r="I578" s="0" t="s">
        <x:v>54</x:v>
      </x:c>
      <x:c r="J578" s="0">
        <x:v>39619</x:v>
      </x:c>
    </x:row>
    <x:row r="579" spans="1:10">
      <x:c r="A579" s="0" t="s">
        <x:v>87</x:v>
      </x:c>
      <x:c r="B579" s="0" t="s">
        <x:v>130</x:v>
      </x:c>
      <x:c r="C579" s="0" t="s">
        <x:v>101</x:v>
      </x:c>
      <x:c r="D579" s="0" t="s">
        <x:v>102</x:v>
      </x:c>
      <x:c r="E579" s="0" t="s">
        <x:v>51</x:v>
      </x:c>
      <x:c r="F579" s="0" t="s">
        <x:v>51</x:v>
      </x:c>
      <x:c r="G579" s="0" t="s">
        <x:v>59</x:v>
      </x:c>
      <x:c r="H579" s="0" t="s">
        <x:v>60</x:v>
      </x:c>
      <x:c r="I579" s="0" t="s">
        <x:v>54</x:v>
      </x:c>
      <x:c r="J579" s="0">
        <x:v>58341</x:v>
      </x:c>
    </x:row>
    <x:row r="580" spans="1:10">
      <x:c r="A580" s="0" t="s">
        <x:v>87</x:v>
      </x:c>
      <x:c r="B580" s="0" t="s">
        <x:v>130</x:v>
      </x:c>
      <x:c r="C580" s="0" t="s">
        <x:v>101</x:v>
      </x:c>
      <x:c r="D580" s="0" t="s">
        <x:v>102</x:v>
      </x:c>
      <x:c r="E580" s="0" t="s">
        <x:v>51</x:v>
      </x:c>
      <x:c r="F580" s="0" t="s">
        <x:v>51</x:v>
      </x:c>
      <x:c r="G580" s="0" t="s">
        <x:v>61</x:v>
      </x:c>
      <x:c r="H580" s="0" t="s">
        <x:v>62</x:v>
      </x:c>
      <x:c r="I580" s="0" t="s">
        <x:v>54</x:v>
      </x:c>
      <x:c r="J580" s="0">
        <x:v>81054</x:v>
      </x:c>
    </x:row>
    <x:row r="581" spans="1:10">
      <x:c r="A581" s="0" t="s">
        <x:v>87</x:v>
      </x:c>
      <x:c r="B581" s="0" t="s">
        <x:v>130</x:v>
      </x:c>
      <x:c r="C581" s="0" t="s">
        <x:v>101</x:v>
      </x:c>
      <x:c r="D581" s="0" t="s">
        <x:v>102</x:v>
      </x:c>
      <x:c r="E581" s="0" t="s">
        <x:v>51</x:v>
      </x:c>
      <x:c r="F581" s="0" t="s">
        <x:v>51</x:v>
      </x:c>
      <x:c r="G581" s="0" t="s">
        <x:v>63</x:v>
      </x:c>
      <x:c r="H581" s="0" t="s">
        <x:v>64</x:v>
      </x:c>
      <x:c r="I581" s="0" t="s">
        <x:v>54</x:v>
      </x:c>
      <x:c r="J581" s="0">
        <x:v>47267.51</x:v>
      </x:c>
    </x:row>
    <x:row r="582" spans="1:10">
      <x:c r="A582" s="0" t="s">
        <x:v>87</x:v>
      </x:c>
      <x:c r="B582" s="0" t="s">
        <x:v>130</x:v>
      </x:c>
      <x:c r="C582" s="0" t="s">
        <x:v>101</x:v>
      </x:c>
      <x:c r="D582" s="0" t="s">
        <x:v>102</x:v>
      </x:c>
      <x:c r="E582" s="0" t="s">
        <x:v>51</x:v>
      </x:c>
      <x:c r="F582" s="0" t="s">
        <x:v>51</x:v>
      </x:c>
      <x:c r="G582" s="0" t="s">
        <x:v>65</x:v>
      </x:c>
      <x:c r="H582" s="0" t="s">
        <x:v>66</x:v>
      </x:c>
      <x:c r="I582" s="0" t="s">
        <x:v>54</x:v>
      </x:c>
      <x:c r="J582" s="0">
        <x:v>48164.96</x:v>
      </x:c>
    </x:row>
    <x:row r="583" spans="1:10">
      <x:c r="A583" s="0" t="s">
        <x:v>87</x:v>
      </x:c>
      <x:c r="B583" s="0" t="s">
        <x:v>130</x:v>
      </x:c>
      <x:c r="C583" s="0" t="s">
        <x:v>103</x:v>
      </x:c>
      <x:c r="D583" s="0" t="s">
        <x:v>104</x:v>
      </x:c>
      <x:c r="E583" s="0" t="s">
        <x:v>51</x:v>
      </x:c>
      <x:c r="F583" s="0" t="s">
        <x:v>51</x:v>
      </x:c>
      <x:c r="G583" s="0" t="s">
        <x:v>52</x:v>
      </x:c>
      <x:c r="H583" s="0" t="s">
        <x:v>53</x:v>
      </x:c>
      <x:c r="I583" s="0" t="s">
        <x:v>54</x:v>
      </x:c>
      <x:c r="J583" s="0">
        <x:v>13484</x:v>
      </x:c>
    </x:row>
    <x:row r="584" spans="1:10">
      <x:c r="A584" s="0" t="s">
        <x:v>87</x:v>
      </x:c>
      <x:c r="B584" s="0" t="s">
        <x:v>130</x:v>
      </x:c>
      <x:c r="C584" s="0" t="s">
        <x:v>103</x:v>
      </x:c>
      <x:c r="D584" s="0" t="s">
        <x:v>104</x:v>
      </x:c>
      <x:c r="E584" s="0" t="s">
        <x:v>51</x:v>
      </x:c>
      <x:c r="F584" s="0" t="s">
        <x:v>51</x:v>
      </x:c>
      <x:c r="G584" s="0" t="s">
        <x:v>55</x:v>
      </x:c>
      <x:c r="H584" s="0" t="s">
        <x:v>56</x:v>
      </x:c>
      <x:c r="I584" s="0" t="s">
        <x:v>54</x:v>
      </x:c>
      <x:c r="J584" s="0">
        <x:v>23474</x:v>
      </x:c>
    </x:row>
    <x:row r="585" spans="1:10">
      <x:c r="A585" s="0" t="s">
        <x:v>87</x:v>
      </x:c>
      <x:c r="B585" s="0" t="s">
        <x:v>130</x:v>
      </x:c>
      <x:c r="C585" s="0" t="s">
        <x:v>103</x:v>
      </x:c>
      <x:c r="D585" s="0" t="s">
        <x:v>104</x:v>
      </x:c>
      <x:c r="E585" s="0" t="s">
        <x:v>51</x:v>
      </x:c>
      <x:c r="F585" s="0" t="s">
        <x:v>51</x:v>
      </x:c>
      <x:c r="G585" s="0" t="s">
        <x:v>57</x:v>
      </x:c>
      <x:c r="H585" s="0" t="s">
        <x:v>58</x:v>
      </x:c>
      <x:c r="I585" s="0" t="s">
        <x:v>54</x:v>
      </x:c>
      <x:c r="J585" s="0">
        <x:v>36009.5</x:v>
      </x:c>
    </x:row>
    <x:row r="586" spans="1:10">
      <x:c r="A586" s="0" t="s">
        <x:v>87</x:v>
      </x:c>
      <x:c r="B586" s="0" t="s">
        <x:v>130</x:v>
      </x:c>
      <x:c r="C586" s="0" t="s">
        <x:v>103</x:v>
      </x:c>
      <x:c r="D586" s="0" t="s">
        <x:v>104</x:v>
      </x:c>
      <x:c r="E586" s="0" t="s">
        <x:v>51</x:v>
      </x:c>
      <x:c r="F586" s="0" t="s">
        <x:v>51</x:v>
      </x:c>
      <x:c r="G586" s="0" t="s">
        <x:v>59</x:v>
      </x:c>
      <x:c r="H586" s="0" t="s">
        <x:v>60</x:v>
      </x:c>
      <x:c r="I586" s="0" t="s">
        <x:v>54</x:v>
      </x:c>
      <x:c r="J586" s="0">
        <x:v>54378</x:v>
      </x:c>
    </x:row>
    <x:row r="587" spans="1:10">
      <x:c r="A587" s="0" t="s">
        <x:v>87</x:v>
      </x:c>
      <x:c r="B587" s="0" t="s">
        <x:v>130</x:v>
      </x:c>
      <x:c r="C587" s="0" t="s">
        <x:v>103</x:v>
      </x:c>
      <x:c r="D587" s="0" t="s">
        <x:v>104</x:v>
      </x:c>
      <x:c r="E587" s="0" t="s">
        <x:v>51</x:v>
      </x:c>
      <x:c r="F587" s="0" t="s">
        <x:v>51</x:v>
      </x:c>
      <x:c r="G587" s="0" t="s">
        <x:v>61</x:v>
      </x:c>
      <x:c r="H587" s="0" t="s">
        <x:v>62</x:v>
      </x:c>
      <x:c r="I587" s="0" t="s">
        <x:v>54</x:v>
      </x:c>
      <x:c r="J587" s="0">
        <x:v>71166</x:v>
      </x:c>
    </x:row>
    <x:row r="588" spans="1:10">
      <x:c r="A588" s="0" t="s">
        <x:v>87</x:v>
      </x:c>
      <x:c r="B588" s="0" t="s">
        <x:v>130</x:v>
      </x:c>
      <x:c r="C588" s="0" t="s">
        <x:v>103</x:v>
      </x:c>
      <x:c r="D588" s="0" t="s">
        <x:v>104</x:v>
      </x:c>
      <x:c r="E588" s="0" t="s">
        <x:v>51</x:v>
      </x:c>
      <x:c r="F588" s="0" t="s">
        <x:v>51</x:v>
      </x:c>
      <x:c r="G588" s="0" t="s">
        <x:v>63</x:v>
      </x:c>
      <x:c r="H588" s="0" t="s">
        <x:v>64</x:v>
      </x:c>
      <x:c r="I588" s="0" t="s">
        <x:v>54</x:v>
      </x:c>
      <x:c r="J588" s="0">
        <x:v>41866.73</x:v>
      </x:c>
    </x:row>
    <x:row r="589" spans="1:10">
      <x:c r="A589" s="0" t="s">
        <x:v>87</x:v>
      </x:c>
      <x:c r="B589" s="0" t="s">
        <x:v>130</x:v>
      </x:c>
      <x:c r="C589" s="0" t="s">
        <x:v>103</x:v>
      </x:c>
      <x:c r="D589" s="0" t="s">
        <x:v>104</x:v>
      </x:c>
      <x:c r="E589" s="0" t="s">
        <x:v>51</x:v>
      </x:c>
      <x:c r="F589" s="0" t="s">
        <x:v>51</x:v>
      </x:c>
      <x:c r="G589" s="0" t="s">
        <x:v>65</x:v>
      </x:c>
      <x:c r="H589" s="0" t="s">
        <x:v>66</x:v>
      </x:c>
      <x:c r="I589" s="0" t="s">
        <x:v>54</x:v>
      </x:c>
      <x:c r="J589" s="0">
        <x:v>33927.46</x:v>
      </x:c>
    </x:row>
    <x:row r="590" spans="1:10">
      <x:c r="A590" s="0" t="s">
        <x:v>87</x:v>
      </x:c>
      <x:c r="B590" s="0" t="s">
        <x:v>130</x:v>
      </x:c>
      <x:c r="C590" s="0" t="s">
        <x:v>105</x:v>
      </x:c>
      <x:c r="D590" s="0" t="s">
        <x:v>106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15458</x:v>
      </x:c>
    </x:row>
    <x:row r="591" spans="1:10">
      <x:c r="A591" s="0" t="s">
        <x:v>87</x:v>
      </x:c>
      <x:c r="B591" s="0" t="s">
        <x:v>130</x:v>
      </x:c>
      <x:c r="C591" s="0" t="s">
        <x:v>105</x:v>
      </x:c>
      <x:c r="D591" s="0" t="s">
        <x:v>106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24773</x:v>
      </x:c>
    </x:row>
    <x:row r="592" spans="1:10">
      <x:c r="A592" s="0" t="s">
        <x:v>87</x:v>
      </x:c>
      <x:c r="B592" s="0" t="s">
        <x:v>130</x:v>
      </x:c>
      <x:c r="C592" s="0" t="s">
        <x:v>105</x:v>
      </x:c>
      <x:c r="D592" s="0" t="s">
        <x:v>106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37071</x:v>
      </x:c>
    </x:row>
    <x:row r="593" spans="1:10">
      <x:c r="A593" s="0" t="s">
        <x:v>87</x:v>
      </x:c>
      <x:c r="B593" s="0" t="s">
        <x:v>130</x:v>
      </x:c>
      <x:c r="C593" s="0" t="s">
        <x:v>105</x:v>
      </x:c>
      <x:c r="D593" s="0" t="s">
        <x:v>106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55265</x:v>
      </x:c>
    </x:row>
    <x:row r="594" spans="1:10">
      <x:c r="A594" s="0" t="s">
        <x:v>87</x:v>
      </x:c>
      <x:c r="B594" s="0" t="s">
        <x:v>130</x:v>
      </x:c>
      <x:c r="C594" s="0" t="s">
        <x:v>105</x:v>
      </x:c>
      <x:c r="D594" s="0" t="s">
        <x:v>106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76455</x:v>
      </x:c>
    </x:row>
    <x:row r="595" spans="1:10">
      <x:c r="A595" s="0" t="s">
        <x:v>87</x:v>
      </x:c>
      <x:c r="B595" s="0" t="s">
        <x:v>130</x:v>
      </x:c>
      <x:c r="C595" s="0" t="s">
        <x:v>105</x:v>
      </x:c>
      <x:c r="D595" s="0" t="s">
        <x:v>106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44275.96</x:v>
      </x:c>
    </x:row>
    <x:row r="596" spans="1:10">
      <x:c r="A596" s="0" t="s">
        <x:v>87</x:v>
      </x:c>
      <x:c r="B596" s="0" t="s">
        <x:v>130</x:v>
      </x:c>
      <x:c r="C596" s="0" t="s">
        <x:v>105</x:v>
      </x:c>
      <x:c r="D596" s="0" t="s">
        <x:v>106</x:v>
      </x:c>
      <x:c r="E596" s="0" t="s">
        <x:v>51</x:v>
      </x:c>
      <x:c r="F596" s="0" t="s">
        <x:v>51</x:v>
      </x:c>
      <x:c r="G596" s="0" t="s">
        <x:v>65</x:v>
      </x:c>
      <x:c r="H596" s="0" t="s">
        <x:v>66</x:v>
      </x:c>
      <x:c r="I596" s="0" t="s">
        <x:v>54</x:v>
      </x:c>
      <x:c r="J596" s="0">
        <x:v>36732.45</x:v>
      </x:c>
    </x:row>
    <x:row r="597" spans="1:10">
      <x:c r="A597" s="0" t="s">
        <x:v>87</x:v>
      </x:c>
      <x:c r="B597" s="0" t="s">
        <x:v>130</x:v>
      </x:c>
      <x:c r="C597" s="0" t="s">
        <x:v>107</x:v>
      </x:c>
      <x:c r="D597" s="0" t="s">
        <x:v>108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16800</x:v>
      </x:c>
    </x:row>
    <x:row r="598" spans="1:10">
      <x:c r="A598" s="0" t="s">
        <x:v>87</x:v>
      </x:c>
      <x:c r="B598" s="0" t="s">
        <x:v>130</x:v>
      </x:c>
      <x:c r="C598" s="0" t="s">
        <x:v>107</x:v>
      </x:c>
      <x:c r="D598" s="0" t="s">
        <x:v>108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26509</x:v>
      </x:c>
    </x:row>
    <x:row r="599" spans="1:10">
      <x:c r="A599" s="0" t="s">
        <x:v>87</x:v>
      </x:c>
      <x:c r="B599" s="0" t="s">
        <x:v>130</x:v>
      </x:c>
      <x:c r="C599" s="0" t="s">
        <x:v>107</x:v>
      </x:c>
      <x:c r="D599" s="0" t="s">
        <x:v>108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38981</x:v>
      </x:c>
    </x:row>
    <x:row r="600" spans="1:10">
      <x:c r="A600" s="0" t="s">
        <x:v>87</x:v>
      </x:c>
      <x:c r="B600" s="0" t="s">
        <x:v>130</x:v>
      </x:c>
      <x:c r="C600" s="0" t="s">
        <x:v>107</x:v>
      </x:c>
      <x:c r="D600" s="0" t="s">
        <x:v>108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56383</x:v>
      </x:c>
    </x:row>
    <x:row r="601" spans="1:10">
      <x:c r="A601" s="0" t="s">
        <x:v>87</x:v>
      </x:c>
      <x:c r="B601" s="0" t="s">
        <x:v>130</x:v>
      </x:c>
      <x:c r="C601" s="0" t="s">
        <x:v>107</x:v>
      </x:c>
      <x:c r="D601" s="0" t="s">
        <x:v>108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>
        <x:v>75961</x:v>
      </x:c>
    </x:row>
    <x:row r="602" spans="1:10">
      <x:c r="A602" s="0" t="s">
        <x:v>87</x:v>
      </x:c>
      <x:c r="B602" s="0" t="s">
        <x:v>130</x:v>
      </x:c>
      <x:c r="C602" s="0" t="s">
        <x:v>107</x:v>
      </x:c>
      <x:c r="D602" s="0" t="s">
        <x:v>108</x:v>
      </x:c>
      <x:c r="E602" s="0" t="s">
        <x:v>51</x:v>
      </x:c>
      <x:c r="F602" s="0" t="s">
        <x:v>51</x:v>
      </x:c>
      <x:c r="G602" s="0" t="s">
        <x:v>63</x:v>
      </x:c>
      <x:c r="H602" s="0" t="s">
        <x:v>64</x:v>
      </x:c>
      <x:c r="I602" s="0" t="s">
        <x:v>54</x:v>
      </x:c>
      <x:c r="J602" s="0">
        <x:v>45173.54</x:v>
      </x:c>
    </x:row>
    <x:row r="603" spans="1:10">
      <x:c r="A603" s="0" t="s">
        <x:v>87</x:v>
      </x:c>
      <x:c r="B603" s="0" t="s">
        <x:v>130</x:v>
      </x:c>
      <x:c r="C603" s="0" t="s">
        <x:v>107</x:v>
      </x:c>
      <x:c r="D603" s="0" t="s">
        <x:v>108</x:v>
      </x:c>
      <x:c r="E603" s="0" t="s">
        <x:v>51</x:v>
      </x:c>
      <x:c r="F603" s="0" t="s">
        <x:v>51</x:v>
      </x:c>
      <x:c r="G603" s="0" t="s">
        <x:v>65</x:v>
      </x:c>
      <x:c r="H603" s="0" t="s">
        <x:v>66</x:v>
      </x:c>
      <x:c r="I603" s="0" t="s">
        <x:v>54</x:v>
      </x:c>
      <x:c r="J603" s="0">
        <x:v>32868.21</x:v>
      </x:c>
    </x:row>
    <x:row r="604" spans="1:10">
      <x:c r="A604" s="0" t="s">
        <x:v>87</x:v>
      </x:c>
      <x:c r="B604" s="0" t="s">
        <x:v>130</x:v>
      </x:c>
      <x:c r="C604" s="0" t="s">
        <x:v>109</x:v>
      </x:c>
      <x:c r="D604" s="0" t="s">
        <x:v>110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15525</x:v>
      </x:c>
    </x:row>
    <x:row r="605" spans="1:10">
      <x:c r="A605" s="0" t="s">
        <x:v>87</x:v>
      </x:c>
      <x:c r="B605" s="0" t="s">
        <x:v>130</x:v>
      </x:c>
      <x:c r="C605" s="0" t="s">
        <x:v>109</x:v>
      </x:c>
      <x:c r="D605" s="0" t="s">
        <x:v>110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25479</x:v>
      </x:c>
    </x:row>
    <x:row r="606" spans="1:10">
      <x:c r="A606" s="0" t="s">
        <x:v>87</x:v>
      </x:c>
      <x:c r="B606" s="0" t="s">
        <x:v>130</x:v>
      </x:c>
      <x:c r="C606" s="0" t="s">
        <x:v>109</x:v>
      </x:c>
      <x:c r="D606" s="0" t="s">
        <x:v>110</x:v>
      </x:c>
      <x:c r="E606" s="0" t="s">
        <x:v>51</x:v>
      </x:c>
      <x:c r="F606" s="0" t="s">
        <x:v>51</x:v>
      </x:c>
      <x:c r="G606" s="0" t="s">
        <x:v>57</x:v>
      </x:c>
      <x:c r="H606" s="0" t="s">
        <x:v>58</x:v>
      </x:c>
      <x:c r="I606" s="0" t="s">
        <x:v>54</x:v>
      </x:c>
      <x:c r="J606" s="0">
        <x:v>38971.5</x:v>
      </x:c>
    </x:row>
    <x:row r="607" spans="1:10">
      <x:c r="A607" s="0" t="s">
        <x:v>87</x:v>
      </x:c>
      <x:c r="B607" s="0" t="s">
        <x:v>130</x:v>
      </x:c>
      <x:c r="C607" s="0" t="s">
        <x:v>109</x:v>
      </x:c>
      <x:c r="D607" s="0" t="s">
        <x:v>110</x:v>
      </x:c>
      <x:c r="E607" s="0" t="s">
        <x:v>51</x:v>
      </x:c>
      <x:c r="F607" s="0" t="s">
        <x:v>51</x:v>
      </x:c>
      <x:c r="G607" s="0" t="s">
        <x:v>59</x:v>
      </x:c>
      <x:c r="H607" s="0" t="s">
        <x:v>60</x:v>
      </x:c>
      <x:c r="I607" s="0" t="s">
        <x:v>54</x:v>
      </x:c>
      <x:c r="J607" s="0">
        <x:v>56729.5</x:v>
      </x:c>
    </x:row>
    <x:row r="608" spans="1:10">
      <x:c r="A608" s="0" t="s">
        <x:v>87</x:v>
      </x:c>
      <x:c r="B608" s="0" t="s">
        <x:v>130</x:v>
      </x:c>
      <x:c r="C608" s="0" t="s">
        <x:v>109</x:v>
      </x:c>
      <x:c r="D608" s="0" t="s">
        <x:v>110</x:v>
      </x:c>
      <x:c r="E608" s="0" t="s">
        <x:v>51</x:v>
      </x:c>
      <x:c r="F608" s="0" t="s">
        <x:v>51</x:v>
      </x:c>
      <x:c r="G608" s="0" t="s">
        <x:v>61</x:v>
      </x:c>
      <x:c r="H608" s="0" t="s">
        <x:v>62</x:v>
      </x:c>
      <x:c r="I608" s="0" t="s">
        <x:v>54</x:v>
      </x:c>
      <x:c r="J608" s="0">
        <x:v>78025</x:v>
      </x:c>
    </x:row>
    <x:row r="609" spans="1:10">
      <x:c r="A609" s="0" t="s">
        <x:v>87</x:v>
      </x:c>
      <x:c r="B609" s="0" t="s">
        <x:v>130</x:v>
      </x:c>
      <x:c r="C609" s="0" t="s">
        <x:v>109</x:v>
      </x:c>
      <x:c r="D609" s="0" t="s">
        <x:v>110</x:v>
      </x:c>
      <x:c r="E609" s="0" t="s">
        <x:v>51</x:v>
      </x:c>
      <x:c r="F609" s="0" t="s">
        <x:v>51</x:v>
      </x:c>
      <x:c r="G609" s="0" t="s">
        <x:v>63</x:v>
      </x:c>
      <x:c r="H609" s="0" t="s">
        <x:v>64</x:v>
      </x:c>
      <x:c r="I609" s="0" t="s">
        <x:v>54</x:v>
      </x:c>
      <x:c r="J609" s="0">
        <x:v>45982.66</x:v>
      </x:c>
    </x:row>
    <x:row r="610" spans="1:10">
      <x:c r="A610" s="0" t="s">
        <x:v>87</x:v>
      </x:c>
      <x:c r="B610" s="0" t="s">
        <x:v>130</x:v>
      </x:c>
      <x:c r="C610" s="0" t="s">
        <x:v>109</x:v>
      </x:c>
      <x:c r="D610" s="0" t="s">
        <x:v>110</x:v>
      </x:c>
      <x:c r="E610" s="0" t="s">
        <x:v>51</x:v>
      </x:c>
      <x:c r="F610" s="0" t="s">
        <x:v>51</x:v>
      </x:c>
      <x:c r="G610" s="0" t="s">
        <x:v>65</x:v>
      </x:c>
      <x:c r="H610" s="0" t="s">
        <x:v>66</x:v>
      </x:c>
      <x:c r="I610" s="0" t="s">
        <x:v>54</x:v>
      </x:c>
      <x:c r="J610" s="0">
        <x:v>46598.29</x:v>
      </x:c>
    </x:row>
    <x:row r="611" spans="1:10">
      <x:c r="A611" s="0" t="s">
        <x:v>87</x:v>
      </x:c>
      <x:c r="B611" s="0" t="s">
        <x:v>130</x:v>
      </x:c>
      <x:c r="C611" s="0" t="s">
        <x:v>111</x:v>
      </x:c>
      <x:c r="D611" s="0" t="s">
        <x:v>112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12961</x:v>
      </x:c>
    </x:row>
    <x:row r="612" spans="1:10">
      <x:c r="A612" s="0" t="s">
        <x:v>87</x:v>
      </x:c>
      <x:c r="B612" s="0" t="s">
        <x:v>130</x:v>
      </x:c>
      <x:c r="C612" s="0" t="s">
        <x:v>111</x:v>
      </x:c>
      <x:c r="D612" s="0" t="s">
        <x:v>112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22096</x:v>
      </x:c>
    </x:row>
    <x:row r="613" spans="1:10">
      <x:c r="A613" s="0" t="s">
        <x:v>87</x:v>
      </x:c>
      <x:c r="B613" s="0" t="s">
        <x:v>130</x:v>
      </x:c>
      <x:c r="C613" s="0" t="s">
        <x:v>111</x:v>
      </x:c>
      <x:c r="D613" s="0" t="s">
        <x:v>112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54</x:v>
      </x:c>
      <x:c r="J613" s="0">
        <x:v>35660.5</x:v>
      </x:c>
    </x:row>
    <x:row r="614" spans="1:10">
      <x:c r="A614" s="0" t="s">
        <x:v>87</x:v>
      </x:c>
      <x:c r="B614" s="0" t="s">
        <x:v>130</x:v>
      </x:c>
      <x:c r="C614" s="0" t="s">
        <x:v>111</x:v>
      </x:c>
      <x:c r="D614" s="0" t="s">
        <x:v>112</x:v>
      </x:c>
      <x:c r="E614" s="0" t="s">
        <x:v>51</x:v>
      </x:c>
      <x:c r="F614" s="0" t="s">
        <x:v>51</x:v>
      </x:c>
      <x:c r="G614" s="0" t="s">
        <x:v>59</x:v>
      </x:c>
      <x:c r="H614" s="0" t="s">
        <x:v>60</x:v>
      </x:c>
      <x:c r="I614" s="0" t="s">
        <x:v>54</x:v>
      </x:c>
      <x:c r="J614" s="0">
        <x:v>55128</x:v>
      </x:c>
    </x:row>
    <x:row r="615" spans="1:10">
      <x:c r="A615" s="0" t="s">
        <x:v>87</x:v>
      </x:c>
      <x:c r="B615" s="0" t="s">
        <x:v>130</x:v>
      </x:c>
      <x:c r="C615" s="0" t="s">
        <x:v>111</x:v>
      </x:c>
      <x:c r="D615" s="0" t="s">
        <x:v>112</x:v>
      </x:c>
      <x:c r="E615" s="0" t="s">
        <x:v>51</x:v>
      </x:c>
      <x:c r="F615" s="0" t="s">
        <x:v>51</x:v>
      </x:c>
      <x:c r="G615" s="0" t="s">
        <x:v>61</x:v>
      </x:c>
      <x:c r="H615" s="0" t="s">
        <x:v>62</x:v>
      </x:c>
      <x:c r="I615" s="0" t="s">
        <x:v>54</x:v>
      </x:c>
      <x:c r="J615" s="0">
        <x:v>78103</x:v>
      </x:c>
    </x:row>
    <x:row r="616" spans="1:10">
      <x:c r="A616" s="0" t="s">
        <x:v>87</x:v>
      </x:c>
      <x:c r="B616" s="0" t="s">
        <x:v>130</x:v>
      </x:c>
      <x:c r="C616" s="0" t="s">
        <x:v>111</x:v>
      </x:c>
      <x:c r="D616" s="0" t="s">
        <x:v>112</x:v>
      </x:c>
      <x:c r="E616" s="0" t="s">
        <x:v>51</x:v>
      </x:c>
      <x:c r="F616" s="0" t="s">
        <x:v>51</x:v>
      </x:c>
      <x:c r="G616" s="0" t="s">
        <x:v>63</x:v>
      </x:c>
      <x:c r="H616" s="0" t="s">
        <x:v>64</x:v>
      </x:c>
      <x:c r="I616" s="0" t="s">
        <x:v>54</x:v>
      </x:c>
      <x:c r="J616" s="0">
        <x:v>43300.38</x:v>
      </x:c>
    </x:row>
    <x:row r="617" spans="1:10">
      <x:c r="A617" s="0" t="s">
        <x:v>87</x:v>
      </x:c>
      <x:c r="B617" s="0" t="s">
        <x:v>130</x:v>
      </x:c>
      <x:c r="C617" s="0" t="s">
        <x:v>111</x:v>
      </x:c>
      <x:c r="D617" s="0" t="s">
        <x:v>112</x:v>
      </x:c>
      <x:c r="E617" s="0" t="s">
        <x:v>51</x:v>
      </x:c>
      <x:c r="F617" s="0" t="s">
        <x:v>51</x:v>
      </x:c>
      <x:c r="G617" s="0" t="s">
        <x:v>65</x:v>
      </x:c>
      <x:c r="H617" s="0" t="s">
        <x:v>66</x:v>
      </x:c>
      <x:c r="I617" s="0" t="s">
        <x:v>54</x:v>
      </x:c>
      <x:c r="J617" s="0">
        <x:v>34669.55</x:v>
      </x:c>
    </x:row>
    <x:row r="618" spans="1:10">
      <x:c r="A618" s="0" t="s">
        <x:v>87</x:v>
      </x:c>
      <x:c r="B618" s="0" t="s">
        <x:v>130</x:v>
      </x:c>
      <x:c r="C618" s="0" t="s">
        <x:v>113</x:v>
      </x:c>
      <x:c r="D618" s="0" t="s">
        <x:v>114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16359</x:v>
      </x:c>
    </x:row>
    <x:row r="619" spans="1:10">
      <x:c r="A619" s="0" t="s">
        <x:v>87</x:v>
      </x:c>
      <x:c r="B619" s="0" t="s">
        <x:v>130</x:v>
      </x:c>
      <x:c r="C619" s="0" t="s">
        <x:v>113</x:v>
      </x:c>
      <x:c r="D619" s="0" t="s">
        <x:v>114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25464</x:v>
      </x:c>
    </x:row>
    <x:row r="620" spans="1:10">
      <x:c r="A620" s="0" t="s">
        <x:v>87</x:v>
      </x:c>
      <x:c r="B620" s="0" t="s">
        <x:v>130</x:v>
      </x:c>
      <x:c r="C620" s="0" t="s">
        <x:v>113</x:v>
      </x:c>
      <x:c r="D620" s="0" t="s">
        <x:v>114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37270</x:v>
      </x:c>
    </x:row>
    <x:row r="621" spans="1:10">
      <x:c r="A621" s="0" t="s">
        <x:v>87</x:v>
      </x:c>
      <x:c r="B621" s="0" t="s">
        <x:v>130</x:v>
      </x:c>
      <x:c r="C621" s="0" t="s">
        <x:v>113</x:v>
      </x:c>
      <x:c r="D621" s="0" t="s">
        <x:v>114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54301</x:v>
      </x:c>
    </x:row>
    <x:row r="622" spans="1:10">
      <x:c r="A622" s="0" t="s">
        <x:v>87</x:v>
      </x:c>
      <x:c r="B622" s="0" t="s">
        <x:v>130</x:v>
      </x:c>
      <x:c r="C622" s="0" t="s">
        <x:v>113</x:v>
      </x:c>
      <x:c r="D622" s="0" t="s">
        <x:v>114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72744</x:v>
      </x:c>
    </x:row>
    <x:row r="623" spans="1:10">
      <x:c r="A623" s="0" t="s">
        <x:v>87</x:v>
      </x:c>
      <x:c r="B623" s="0" t="s">
        <x:v>130</x:v>
      </x:c>
      <x:c r="C623" s="0" t="s">
        <x:v>113</x:v>
      </x:c>
      <x:c r="D623" s="0" t="s">
        <x:v>114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43467.53</x:v>
      </x:c>
    </x:row>
    <x:row r="624" spans="1:10">
      <x:c r="A624" s="0" t="s">
        <x:v>87</x:v>
      </x:c>
      <x:c r="B624" s="0" t="s">
        <x:v>130</x:v>
      </x:c>
      <x:c r="C624" s="0" t="s">
        <x:v>113</x:v>
      </x:c>
      <x:c r="D624" s="0" t="s">
        <x:v>114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33046.75</x:v>
      </x:c>
    </x:row>
    <x:row r="625" spans="1:10">
      <x:c r="A625" s="0" t="s">
        <x:v>87</x:v>
      </x:c>
      <x:c r="B625" s="0" t="s">
        <x:v>130</x:v>
      </x:c>
      <x:c r="C625" s="0" t="s">
        <x:v>115</x:v>
      </x:c>
      <x:c r="D625" s="0" t="s">
        <x:v>116</x:v>
      </x:c>
      <x:c r="E625" s="0" t="s">
        <x:v>51</x:v>
      </x:c>
      <x:c r="F625" s="0" t="s">
        <x:v>51</x:v>
      </x:c>
      <x:c r="G625" s="0" t="s">
        <x:v>52</x:v>
      </x:c>
      <x:c r="H625" s="0" t="s">
        <x:v>53</x:v>
      </x:c>
      <x:c r="I625" s="0" t="s">
        <x:v>54</x:v>
      </x:c>
      <x:c r="J625" s="0">
        <x:v>15637</x:v>
      </x:c>
    </x:row>
    <x:row r="626" spans="1:10">
      <x:c r="A626" s="0" t="s">
        <x:v>87</x:v>
      </x:c>
      <x:c r="B626" s="0" t="s">
        <x:v>130</x:v>
      </x:c>
      <x:c r="C626" s="0" t="s">
        <x:v>115</x:v>
      </x:c>
      <x:c r="D626" s="0" t="s">
        <x:v>116</x:v>
      </x:c>
      <x:c r="E626" s="0" t="s">
        <x:v>51</x:v>
      </x:c>
      <x:c r="F626" s="0" t="s">
        <x:v>51</x:v>
      </x:c>
      <x:c r="G626" s="0" t="s">
        <x:v>55</x:v>
      </x:c>
      <x:c r="H626" s="0" t="s">
        <x:v>56</x:v>
      </x:c>
      <x:c r="I626" s="0" t="s">
        <x:v>54</x:v>
      </x:c>
      <x:c r="J626" s="0">
        <x:v>25278</x:v>
      </x:c>
    </x:row>
    <x:row r="627" spans="1:10">
      <x:c r="A627" s="0" t="s">
        <x:v>87</x:v>
      </x:c>
      <x:c r="B627" s="0" t="s">
        <x:v>130</x:v>
      </x:c>
      <x:c r="C627" s="0" t="s">
        <x:v>115</x:v>
      </x:c>
      <x:c r="D627" s="0" t="s">
        <x:v>116</x:v>
      </x:c>
      <x:c r="E627" s="0" t="s">
        <x:v>51</x:v>
      </x:c>
      <x:c r="F627" s="0" t="s">
        <x:v>51</x:v>
      </x:c>
      <x:c r="G627" s="0" t="s">
        <x:v>57</x:v>
      </x:c>
      <x:c r="H627" s="0" t="s">
        <x:v>58</x:v>
      </x:c>
      <x:c r="I627" s="0" t="s">
        <x:v>54</x:v>
      </x:c>
      <x:c r="J627" s="0">
        <x:v>37950</x:v>
      </x:c>
    </x:row>
    <x:row r="628" spans="1:10">
      <x:c r="A628" s="0" t="s">
        <x:v>87</x:v>
      </x:c>
      <x:c r="B628" s="0" t="s">
        <x:v>130</x:v>
      </x:c>
      <x:c r="C628" s="0" t="s">
        <x:v>115</x:v>
      </x:c>
      <x:c r="D628" s="0" t="s">
        <x:v>116</x:v>
      </x:c>
      <x:c r="E628" s="0" t="s">
        <x:v>51</x:v>
      </x:c>
      <x:c r="F628" s="0" t="s">
        <x:v>51</x:v>
      </x:c>
      <x:c r="G628" s="0" t="s">
        <x:v>59</x:v>
      </x:c>
      <x:c r="H628" s="0" t="s">
        <x:v>60</x:v>
      </x:c>
      <x:c r="I628" s="0" t="s">
        <x:v>54</x:v>
      </x:c>
      <x:c r="J628" s="0">
        <x:v>54100</x:v>
      </x:c>
    </x:row>
    <x:row r="629" spans="1:10">
      <x:c r="A629" s="0" t="s">
        <x:v>87</x:v>
      </x:c>
      <x:c r="B629" s="0" t="s">
        <x:v>130</x:v>
      </x:c>
      <x:c r="C629" s="0" t="s">
        <x:v>115</x:v>
      </x:c>
      <x:c r="D629" s="0" t="s">
        <x:v>116</x:v>
      </x:c>
      <x:c r="E629" s="0" t="s">
        <x:v>51</x:v>
      </x:c>
      <x:c r="F629" s="0" t="s">
        <x:v>51</x:v>
      </x:c>
      <x:c r="G629" s="0" t="s">
        <x:v>61</x:v>
      </x:c>
      <x:c r="H629" s="0" t="s">
        <x:v>62</x:v>
      </x:c>
      <x:c r="I629" s="0" t="s">
        <x:v>54</x:v>
      </x:c>
      <x:c r="J629" s="0">
        <x:v>68236</x:v>
      </x:c>
    </x:row>
    <x:row r="630" spans="1:10">
      <x:c r="A630" s="0" t="s">
        <x:v>87</x:v>
      </x:c>
      <x:c r="B630" s="0" t="s">
        <x:v>130</x:v>
      </x:c>
      <x:c r="C630" s="0" t="s">
        <x:v>115</x:v>
      </x:c>
      <x:c r="D630" s="0" t="s">
        <x:v>116</x:v>
      </x:c>
      <x:c r="E630" s="0" t="s">
        <x:v>51</x:v>
      </x:c>
      <x:c r="F630" s="0" t="s">
        <x:v>51</x:v>
      </x:c>
      <x:c r="G630" s="0" t="s">
        <x:v>63</x:v>
      </x:c>
      <x:c r="H630" s="0" t="s">
        <x:v>64</x:v>
      </x:c>
      <x:c r="I630" s="0" t="s">
        <x:v>54</x:v>
      </x:c>
      <x:c r="J630" s="0">
        <x:v>42238.96</x:v>
      </x:c>
    </x:row>
    <x:row r="631" spans="1:10">
      <x:c r="A631" s="0" t="s">
        <x:v>87</x:v>
      </x:c>
      <x:c r="B631" s="0" t="s">
        <x:v>130</x:v>
      </x:c>
      <x:c r="C631" s="0" t="s">
        <x:v>115</x:v>
      </x:c>
      <x:c r="D631" s="0" t="s">
        <x:v>116</x:v>
      </x:c>
      <x:c r="E631" s="0" t="s">
        <x:v>51</x:v>
      </x:c>
      <x:c r="F631" s="0" t="s">
        <x:v>51</x:v>
      </x:c>
      <x:c r="G631" s="0" t="s">
        <x:v>65</x:v>
      </x:c>
      <x:c r="H631" s="0" t="s">
        <x:v>66</x:v>
      </x:c>
      <x:c r="I631" s="0" t="s">
        <x:v>54</x:v>
      </x:c>
      <x:c r="J631" s="0">
        <x:v>27489.42</x:v>
      </x:c>
    </x:row>
    <x:row r="632" spans="1:10">
      <x:c r="A632" s="0" t="s">
        <x:v>87</x:v>
      </x:c>
      <x:c r="B632" s="0" t="s">
        <x:v>130</x:v>
      </x:c>
      <x:c r="C632" s="0" t="s">
        <x:v>117</x:v>
      </x:c>
      <x:c r="D632" s="0" t="s">
        <x:v>118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15692</x:v>
      </x:c>
    </x:row>
    <x:row r="633" spans="1:10">
      <x:c r="A633" s="0" t="s">
        <x:v>87</x:v>
      </x:c>
      <x:c r="B633" s="0" t="s">
        <x:v>130</x:v>
      </x:c>
      <x:c r="C633" s="0" t="s">
        <x:v>117</x:v>
      </x:c>
      <x:c r="D633" s="0" t="s">
        <x:v>118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25273</x:v>
      </x:c>
    </x:row>
    <x:row r="634" spans="1:10">
      <x:c r="A634" s="0" t="s">
        <x:v>87</x:v>
      </x:c>
      <x:c r="B634" s="0" t="s">
        <x:v>130</x:v>
      </x:c>
      <x:c r="C634" s="0" t="s">
        <x:v>117</x:v>
      </x:c>
      <x:c r="D634" s="0" t="s">
        <x:v>118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37428.5</x:v>
      </x:c>
    </x:row>
    <x:row r="635" spans="1:10">
      <x:c r="A635" s="0" t="s">
        <x:v>87</x:v>
      </x:c>
      <x:c r="B635" s="0" t="s">
        <x:v>130</x:v>
      </x:c>
      <x:c r="C635" s="0" t="s">
        <x:v>117</x:v>
      </x:c>
      <x:c r="D635" s="0" t="s">
        <x:v>118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54624</x:v>
      </x:c>
    </x:row>
    <x:row r="636" spans="1:10">
      <x:c r="A636" s="0" t="s">
        <x:v>87</x:v>
      </x:c>
      <x:c r="B636" s="0" t="s">
        <x:v>130</x:v>
      </x:c>
      <x:c r="C636" s="0" t="s">
        <x:v>117</x:v>
      </x:c>
      <x:c r="D636" s="0" t="s">
        <x:v>118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70401.5</x:v>
      </x:c>
    </x:row>
    <x:row r="637" spans="1:10">
      <x:c r="A637" s="0" t="s">
        <x:v>87</x:v>
      </x:c>
      <x:c r="B637" s="0" t="s">
        <x:v>130</x:v>
      </x:c>
      <x:c r="C637" s="0" t="s">
        <x:v>117</x:v>
      </x:c>
      <x:c r="D637" s="0" t="s">
        <x:v>118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42397.03</x:v>
      </x:c>
    </x:row>
    <x:row r="638" spans="1:10">
      <x:c r="A638" s="0" t="s">
        <x:v>87</x:v>
      </x:c>
      <x:c r="B638" s="0" t="s">
        <x:v>130</x:v>
      </x:c>
      <x:c r="C638" s="0" t="s">
        <x:v>117</x:v>
      </x:c>
      <x:c r="D638" s="0" t="s">
        <x:v>118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28836.79</x:v>
      </x:c>
    </x:row>
    <x:row r="639" spans="1:10">
      <x:c r="A639" s="0" t="s">
        <x:v>87</x:v>
      </x:c>
      <x:c r="B639" s="0" t="s">
        <x:v>130</x:v>
      </x:c>
      <x:c r="C639" s="0" t="s">
        <x:v>119</x:v>
      </x:c>
      <x:c r="D639" s="0" t="s">
        <x:v>120</x:v>
      </x:c>
      <x:c r="E639" s="0" t="s">
        <x:v>51</x:v>
      </x:c>
      <x:c r="F639" s="0" t="s">
        <x:v>51</x:v>
      </x:c>
      <x:c r="G639" s="0" t="s">
        <x:v>52</x:v>
      </x:c>
      <x:c r="H639" s="0" t="s">
        <x:v>53</x:v>
      </x:c>
      <x:c r="I639" s="0" t="s">
        <x:v>54</x:v>
      </x:c>
      <x:c r="J639" s="0">
        <x:v>16251</x:v>
      </x:c>
    </x:row>
    <x:row r="640" spans="1:10">
      <x:c r="A640" s="0" t="s">
        <x:v>87</x:v>
      </x:c>
      <x:c r="B640" s="0" t="s">
        <x:v>130</x:v>
      </x:c>
      <x:c r="C640" s="0" t="s">
        <x:v>119</x:v>
      </x:c>
      <x:c r="D640" s="0" t="s">
        <x:v>120</x:v>
      </x:c>
      <x:c r="E640" s="0" t="s">
        <x:v>51</x:v>
      </x:c>
      <x:c r="F640" s="0" t="s">
        <x:v>51</x:v>
      </x:c>
      <x:c r="G640" s="0" t="s">
        <x:v>55</x:v>
      </x:c>
      <x:c r="H640" s="0" t="s">
        <x:v>56</x:v>
      </x:c>
      <x:c r="I640" s="0" t="s">
        <x:v>54</x:v>
      </x:c>
      <x:c r="J640" s="0">
        <x:v>25362</x:v>
      </x:c>
    </x:row>
    <x:row r="641" spans="1:10">
      <x:c r="A641" s="0" t="s">
        <x:v>87</x:v>
      </x:c>
      <x:c r="B641" s="0" t="s">
        <x:v>130</x:v>
      </x:c>
      <x:c r="C641" s="0" t="s">
        <x:v>119</x:v>
      </x:c>
      <x:c r="D641" s="0" t="s">
        <x:v>120</x:v>
      </x:c>
      <x:c r="E641" s="0" t="s">
        <x:v>51</x:v>
      </x:c>
      <x:c r="F641" s="0" t="s">
        <x:v>51</x:v>
      </x:c>
      <x:c r="G641" s="0" t="s">
        <x:v>57</x:v>
      </x:c>
      <x:c r="H641" s="0" t="s">
        <x:v>58</x:v>
      </x:c>
      <x:c r="I641" s="0" t="s">
        <x:v>54</x:v>
      </x:c>
      <x:c r="J641" s="0">
        <x:v>38264</x:v>
      </x:c>
    </x:row>
    <x:row r="642" spans="1:10">
      <x:c r="A642" s="0" t="s">
        <x:v>87</x:v>
      </x:c>
      <x:c r="B642" s="0" t="s">
        <x:v>130</x:v>
      </x:c>
      <x:c r="C642" s="0" t="s">
        <x:v>119</x:v>
      </x:c>
      <x:c r="D642" s="0" t="s">
        <x:v>120</x:v>
      </x:c>
      <x:c r="E642" s="0" t="s">
        <x:v>51</x:v>
      </x:c>
      <x:c r="F642" s="0" t="s">
        <x:v>51</x:v>
      </x:c>
      <x:c r="G642" s="0" t="s">
        <x:v>59</x:v>
      </x:c>
      <x:c r="H642" s="0" t="s">
        <x:v>60</x:v>
      </x:c>
      <x:c r="I642" s="0" t="s">
        <x:v>54</x:v>
      </x:c>
      <x:c r="J642" s="0">
        <x:v>55522</x:v>
      </x:c>
    </x:row>
    <x:row r="643" spans="1:10">
      <x:c r="A643" s="0" t="s">
        <x:v>87</x:v>
      </x:c>
      <x:c r="B643" s="0" t="s">
        <x:v>130</x:v>
      </x:c>
      <x:c r="C643" s="0" t="s">
        <x:v>119</x:v>
      </x:c>
      <x:c r="D643" s="0" t="s">
        <x:v>120</x:v>
      </x:c>
      <x:c r="E643" s="0" t="s">
        <x:v>51</x:v>
      </x:c>
      <x:c r="F643" s="0" t="s">
        <x:v>51</x:v>
      </x:c>
      <x:c r="G643" s="0" t="s">
        <x:v>61</x:v>
      </x:c>
      <x:c r="H643" s="0" t="s">
        <x:v>62</x:v>
      </x:c>
      <x:c r="I643" s="0" t="s">
        <x:v>54</x:v>
      </x:c>
      <x:c r="J643" s="0">
        <x:v>72601</x:v>
      </x:c>
    </x:row>
    <x:row r="644" spans="1:10">
      <x:c r="A644" s="0" t="s">
        <x:v>87</x:v>
      </x:c>
      <x:c r="B644" s="0" t="s">
        <x:v>130</x:v>
      </x:c>
      <x:c r="C644" s="0" t="s">
        <x:v>119</x:v>
      </x:c>
      <x:c r="D644" s="0" t="s">
        <x:v>120</x:v>
      </x:c>
      <x:c r="E644" s="0" t="s">
        <x:v>51</x:v>
      </x:c>
      <x:c r="F644" s="0" t="s">
        <x:v>51</x:v>
      </x:c>
      <x:c r="G644" s="0" t="s">
        <x:v>63</x:v>
      </x:c>
      <x:c r="H644" s="0" t="s">
        <x:v>64</x:v>
      </x:c>
      <x:c r="I644" s="0" t="s">
        <x:v>54</x:v>
      </x:c>
      <x:c r="J644" s="0">
        <x:v>43122.9</x:v>
      </x:c>
    </x:row>
    <x:row r="645" spans="1:10">
      <x:c r="A645" s="0" t="s">
        <x:v>87</x:v>
      </x:c>
      <x:c r="B645" s="0" t="s">
        <x:v>130</x:v>
      </x:c>
      <x:c r="C645" s="0" t="s">
        <x:v>119</x:v>
      </x:c>
      <x:c r="D645" s="0" t="s">
        <x:v>120</x:v>
      </x:c>
      <x:c r="E645" s="0" t="s">
        <x:v>51</x:v>
      </x:c>
      <x:c r="F645" s="0" t="s">
        <x:v>51</x:v>
      </x:c>
      <x:c r="G645" s="0" t="s">
        <x:v>65</x:v>
      </x:c>
      <x:c r="H645" s="0" t="s">
        <x:v>66</x:v>
      </x:c>
      <x:c r="I645" s="0" t="s">
        <x:v>54</x:v>
      </x:c>
      <x:c r="J645" s="0">
        <x:v>27174.97</x:v>
      </x:c>
    </x:row>
    <x:row r="646" spans="1:10">
      <x:c r="A646" s="0" t="s">
        <x:v>87</x:v>
      </x:c>
      <x:c r="B646" s="0" t="s">
        <x:v>130</x:v>
      </x:c>
      <x:c r="C646" s="0" t="s">
        <x:v>121</x:v>
      </x:c>
      <x:c r="D646" s="0" t="s">
        <x:v>122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15467</x:v>
      </x:c>
    </x:row>
    <x:row r="647" spans="1:10">
      <x:c r="A647" s="0" t="s">
        <x:v>87</x:v>
      </x:c>
      <x:c r="B647" s="0" t="s">
        <x:v>130</x:v>
      </x:c>
      <x:c r="C647" s="0" t="s">
        <x:v>121</x:v>
      </x:c>
      <x:c r="D647" s="0" t="s">
        <x:v>122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25603</x:v>
      </x:c>
    </x:row>
    <x:row r="648" spans="1:10">
      <x:c r="A648" s="0" t="s">
        <x:v>87</x:v>
      </x:c>
      <x:c r="B648" s="0" t="s">
        <x:v>130</x:v>
      </x:c>
      <x:c r="C648" s="0" t="s">
        <x:v>121</x:v>
      </x:c>
      <x:c r="D648" s="0" t="s">
        <x:v>122</x:v>
      </x:c>
      <x:c r="E648" s="0" t="s">
        <x:v>51</x:v>
      </x:c>
      <x:c r="F648" s="0" t="s">
        <x:v>51</x:v>
      </x:c>
      <x:c r="G648" s="0" t="s">
        <x:v>57</x:v>
      </x:c>
      <x:c r="H648" s="0" t="s">
        <x:v>58</x:v>
      </x:c>
      <x:c r="I648" s="0" t="s">
        <x:v>54</x:v>
      </x:c>
      <x:c r="J648" s="0">
        <x:v>37266</x:v>
      </x:c>
    </x:row>
    <x:row r="649" spans="1:10">
      <x:c r="A649" s="0" t="s">
        <x:v>87</x:v>
      </x:c>
      <x:c r="B649" s="0" t="s">
        <x:v>130</x:v>
      </x:c>
      <x:c r="C649" s="0" t="s">
        <x:v>121</x:v>
      </x:c>
      <x:c r="D649" s="0" t="s">
        <x:v>122</x:v>
      </x:c>
      <x:c r="E649" s="0" t="s">
        <x:v>51</x:v>
      </x:c>
      <x:c r="F649" s="0" t="s">
        <x:v>51</x:v>
      </x:c>
      <x:c r="G649" s="0" t="s">
        <x:v>59</x:v>
      </x:c>
      <x:c r="H649" s="0" t="s">
        <x:v>60</x:v>
      </x:c>
      <x:c r="I649" s="0" t="s">
        <x:v>54</x:v>
      </x:c>
      <x:c r="J649" s="0">
        <x:v>53853</x:v>
      </x:c>
    </x:row>
    <x:row r="650" spans="1:10">
      <x:c r="A650" s="0" t="s">
        <x:v>87</x:v>
      </x:c>
      <x:c r="B650" s="0" t="s">
        <x:v>130</x:v>
      </x:c>
      <x:c r="C650" s="0" t="s">
        <x:v>121</x:v>
      </x:c>
      <x:c r="D650" s="0" t="s">
        <x:v>122</x:v>
      </x:c>
      <x:c r="E650" s="0" t="s">
        <x:v>51</x:v>
      </x:c>
      <x:c r="F650" s="0" t="s">
        <x:v>51</x:v>
      </x:c>
      <x:c r="G650" s="0" t="s">
        <x:v>61</x:v>
      </x:c>
      <x:c r="H650" s="0" t="s">
        <x:v>62</x:v>
      </x:c>
      <x:c r="I650" s="0" t="s">
        <x:v>54</x:v>
      </x:c>
      <x:c r="J650" s="0">
        <x:v>71174</x:v>
      </x:c>
    </x:row>
    <x:row r="651" spans="1:10">
      <x:c r="A651" s="0" t="s">
        <x:v>87</x:v>
      </x:c>
      <x:c r="B651" s="0" t="s">
        <x:v>130</x:v>
      </x:c>
      <x:c r="C651" s="0" t="s">
        <x:v>121</x:v>
      </x:c>
      <x:c r="D651" s="0" t="s">
        <x:v>122</x:v>
      </x:c>
      <x:c r="E651" s="0" t="s">
        <x:v>51</x:v>
      </x:c>
      <x:c r="F651" s="0" t="s">
        <x:v>51</x:v>
      </x:c>
      <x:c r="G651" s="0" t="s">
        <x:v>63</x:v>
      </x:c>
      <x:c r="H651" s="0" t="s">
        <x:v>64</x:v>
      </x:c>
      <x:c r="I651" s="0" t="s">
        <x:v>54</x:v>
      </x:c>
      <x:c r="J651" s="0">
        <x:v>42122.73</x:v>
      </x:c>
    </x:row>
    <x:row r="652" spans="1:10">
      <x:c r="A652" s="0" t="s">
        <x:v>87</x:v>
      </x:c>
      <x:c r="B652" s="0" t="s">
        <x:v>130</x:v>
      </x:c>
      <x:c r="C652" s="0" t="s">
        <x:v>121</x:v>
      </x:c>
      <x:c r="D652" s="0" t="s">
        <x:v>122</x:v>
      </x:c>
      <x:c r="E652" s="0" t="s">
        <x:v>51</x:v>
      </x:c>
      <x:c r="F652" s="0" t="s">
        <x:v>51</x:v>
      </x:c>
      <x:c r="G652" s="0" t="s">
        <x:v>65</x:v>
      </x:c>
      <x:c r="H652" s="0" t="s">
        <x:v>66</x:v>
      </x:c>
      <x:c r="I652" s="0" t="s">
        <x:v>54</x:v>
      </x:c>
      <x:c r="J652" s="0">
        <x:v>26826.71</x:v>
      </x:c>
    </x:row>
    <x:row r="653" spans="1:10">
      <x:c r="A653" s="0" t="s">
        <x:v>87</x:v>
      </x:c>
      <x:c r="B653" s="0" t="s">
        <x:v>130</x:v>
      </x:c>
      <x:c r="C653" s="0" t="s">
        <x:v>123</x:v>
      </x:c>
      <x:c r="D653" s="0" t="s">
        <x:v>124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14842</x:v>
      </x:c>
    </x:row>
    <x:row r="654" spans="1:10">
      <x:c r="A654" s="0" t="s">
        <x:v>87</x:v>
      </x:c>
      <x:c r="B654" s="0" t="s">
        <x:v>130</x:v>
      </x:c>
      <x:c r="C654" s="0" t="s">
        <x:v>123</x:v>
      </x:c>
      <x:c r="D654" s="0" t="s">
        <x:v>124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54</x:v>
      </x:c>
      <x:c r="J654" s="0">
        <x:v>24650</x:v>
      </x:c>
    </x:row>
    <x:row r="655" spans="1:10">
      <x:c r="A655" s="0" t="s">
        <x:v>87</x:v>
      </x:c>
      <x:c r="B655" s="0" t="s">
        <x:v>130</x:v>
      </x:c>
      <x:c r="C655" s="0" t="s">
        <x:v>123</x:v>
      </x:c>
      <x:c r="D655" s="0" t="s">
        <x:v>124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54</x:v>
      </x:c>
      <x:c r="J655" s="0">
        <x:v>36069.5</x:v>
      </x:c>
    </x:row>
    <x:row r="656" spans="1:10">
      <x:c r="A656" s="0" t="s">
        <x:v>87</x:v>
      </x:c>
      <x:c r="B656" s="0" t="s">
        <x:v>130</x:v>
      </x:c>
      <x:c r="C656" s="0" t="s">
        <x:v>123</x:v>
      </x:c>
      <x:c r="D656" s="0" t="s">
        <x:v>124</x:v>
      </x:c>
      <x:c r="E656" s="0" t="s">
        <x:v>51</x:v>
      </x:c>
      <x:c r="F656" s="0" t="s">
        <x:v>51</x:v>
      </x:c>
      <x:c r="G656" s="0" t="s">
        <x:v>59</x:v>
      </x:c>
      <x:c r="H656" s="0" t="s">
        <x:v>60</x:v>
      </x:c>
      <x:c r="I656" s="0" t="s">
        <x:v>54</x:v>
      </x:c>
      <x:c r="J656" s="0">
        <x:v>51650</x:v>
      </x:c>
    </x:row>
    <x:row r="657" spans="1:10">
      <x:c r="A657" s="0" t="s">
        <x:v>87</x:v>
      </x:c>
      <x:c r="B657" s="0" t="s">
        <x:v>130</x:v>
      </x:c>
      <x:c r="C657" s="0" t="s">
        <x:v>123</x:v>
      </x:c>
      <x:c r="D657" s="0" t="s">
        <x:v>124</x:v>
      </x:c>
      <x:c r="E657" s="0" t="s">
        <x:v>51</x:v>
      </x:c>
      <x:c r="F657" s="0" t="s">
        <x:v>51</x:v>
      </x:c>
      <x:c r="G657" s="0" t="s">
        <x:v>61</x:v>
      </x:c>
      <x:c r="H657" s="0" t="s">
        <x:v>62</x:v>
      </x:c>
      <x:c r="I657" s="0" t="s">
        <x:v>54</x:v>
      </x:c>
      <x:c r="J657" s="0">
        <x:v>69879</x:v>
      </x:c>
    </x:row>
    <x:row r="658" spans="1:10">
      <x:c r="A658" s="0" t="s">
        <x:v>87</x:v>
      </x:c>
      <x:c r="B658" s="0" t="s">
        <x:v>130</x:v>
      </x:c>
      <x:c r="C658" s="0" t="s">
        <x:v>123</x:v>
      </x:c>
      <x:c r="D658" s="0" t="s">
        <x:v>124</x:v>
      </x:c>
      <x:c r="E658" s="0" t="s">
        <x:v>51</x:v>
      </x:c>
      <x:c r="F658" s="0" t="s">
        <x:v>51</x:v>
      </x:c>
      <x:c r="G658" s="0" t="s">
        <x:v>63</x:v>
      </x:c>
      <x:c r="H658" s="0" t="s">
        <x:v>64</x:v>
      </x:c>
      <x:c r="I658" s="0" t="s">
        <x:v>54</x:v>
      </x:c>
      <x:c r="J658" s="0">
        <x:v>41192.98</x:v>
      </x:c>
    </x:row>
    <x:row r="659" spans="1:10">
      <x:c r="A659" s="0" t="s">
        <x:v>87</x:v>
      </x:c>
      <x:c r="B659" s="0" t="s">
        <x:v>130</x:v>
      </x:c>
      <x:c r="C659" s="0" t="s">
        <x:v>123</x:v>
      </x:c>
      <x:c r="D659" s="0" t="s">
        <x:v>124</x:v>
      </x:c>
      <x:c r="E659" s="0" t="s">
        <x:v>51</x:v>
      </x:c>
      <x:c r="F659" s="0" t="s">
        <x:v>51</x:v>
      </x:c>
      <x:c r="G659" s="0" t="s">
        <x:v>65</x:v>
      </x:c>
      <x:c r="H659" s="0" t="s">
        <x:v>66</x:v>
      </x:c>
      <x:c r="I659" s="0" t="s">
        <x:v>54</x:v>
      </x:c>
      <x:c r="J659" s="0">
        <x:v>28430.64</x:v>
      </x:c>
    </x:row>
    <x:row r="660" spans="1:10">
      <x:c r="A660" s="0" t="s">
        <x:v>87</x:v>
      </x:c>
      <x:c r="B660" s="0" t="s">
        <x:v>130</x:v>
      </x:c>
      <x:c r="C660" s="0" t="s">
        <x:v>125</x:v>
      </x:c>
      <x:c r="D660" s="0" t="s">
        <x:v>126</x:v>
      </x:c>
      <x:c r="E660" s="0" t="s">
        <x:v>51</x:v>
      </x:c>
      <x:c r="F660" s="0" t="s">
        <x:v>51</x:v>
      </x:c>
      <x:c r="G660" s="0" t="s">
        <x:v>52</x:v>
      </x:c>
      <x:c r="H660" s="0" t="s">
        <x:v>53</x:v>
      </x:c>
      <x:c r="I660" s="0" t="s">
        <x:v>54</x:v>
      </x:c>
      <x:c r="J660" s="0">
        <x:v>12410</x:v>
      </x:c>
    </x:row>
    <x:row r="661" spans="1:10">
      <x:c r="A661" s="0" t="s">
        <x:v>87</x:v>
      </x:c>
      <x:c r="B661" s="0" t="s">
        <x:v>130</x:v>
      </x:c>
      <x:c r="C661" s="0" t="s">
        <x:v>125</x:v>
      </x:c>
      <x:c r="D661" s="0" t="s">
        <x:v>126</x:v>
      </x:c>
      <x:c r="E661" s="0" t="s">
        <x:v>51</x:v>
      </x:c>
      <x:c r="F661" s="0" t="s">
        <x:v>51</x:v>
      </x:c>
      <x:c r="G661" s="0" t="s">
        <x:v>55</x:v>
      </x:c>
      <x:c r="H661" s="0" t="s">
        <x:v>56</x:v>
      </x:c>
      <x:c r="I661" s="0" t="s">
        <x:v>54</x:v>
      </x:c>
      <x:c r="J661" s="0">
        <x:v>21336</x:v>
      </x:c>
    </x:row>
    <x:row r="662" spans="1:10">
      <x:c r="A662" s="0" t="s">
        <x:v>87</x:v>
      </x:c>
      <x:c r="B662" s="0" t="s">
        <x:v>130</x:v>
      </x:c>
      <x:c r="C662" s="0" t="s">
        <x:v>125</x:v>
      </x:c>
      <x:c r="D662" s="0" t="s">
        <x:v>126</x:v>
      </x:c>
      <x:c r="E662" s="0" t="s">
        <x:v>51</x:v>
      </x:c>
      <x:c r="F662" s="0" t="s">
        <x:v>51</x:v>
      </x:c>
      <x:c r="G662" s="0" t="s">
        <x:v>57</x:v>
      </x:c>
      <x:c r="H662" s="0" t="s">
        <x:v>58</x:v>
      </x:c>
      <x:c r="I662" s="0" t="s">
        <x:v>54</x:v>
      </x:c>
      <x:c r="J662" s="0">
        <x:v>34105</x:v>
      </x:c>
    </x:row>
    <x:row r="663" spans="1:10">
      <x:c r="A663" s="0" t="s">
        <x:v>87</x:v>
      </x:c>
      <x:c r="B663" s="0" t="s">
        <x:v>130</x:v>
      </x:c>
      <x:c r="C663" s="0" t="s">
        <x:v>125</x:v>
      </x:c>
      <x:c r="D663" s="0" t="s">
        <x:v>126</x:v>
      </x:c>
      <x:c r="E663" s="0" t="s">
        <x:v>51</x:v>
      </x:c>
      <x:c r="F663" s="0" t="s">
        <x:v>51</x:v>
      </x:c>
      <x:c r="G663" s="0" t="s">
        <x:v>59</x:v>
      </x:c>
      <x:c r="H663" s="0" t="s">
        <x:v>60</x:v>
      </x:c>
      <x:c r="I663" s="0" t="s">
        <x:v>54</x:v>
      </x:c>
      <x:c r="J663" s="0">
        <x:v>49557</x:v>
      </x:c>
    </x:row>
    <x:row r="664" spans="1:10">
      <x:c r="A664" s="0" t="s">
        <x:v>87</x:v>
      </x:c>
      <x:c r="B664" s="0" t="s">
        <x:v>130</x:v>
      </x:c>
      <x:c r="C664" s="0" t="s">
        <x:v>125</x:v>
      </x:c>
      <x:c r="D664" s="0" t="s">
        <x:v>126</x:v>
      </x:c>
      <x:c r="E664" s="0" t="s">
        <x:v>51</x:v>
      </x:c>
      <x:c r="F664" s="0" t="s">
        <x:v>51</x:v>
      </x:c>
      <x:c r="G664" s="0" t="s">
        <x:v>61</x:v>
      </x:c>
      <x:c r="H664" s="0" t="s">
        <x:v>62</x:v>
      </x:c>
      <x:c r="I664" s="0" t="s">
        <x:v>54</x:v>
      </x:c>
      <x:c r="J664" s="0">
        <x:v>64931</x:v>
      </x:c>
    </x:row>
    <x:row r="665" spans="1:10">
      <x:c r="A665" s="0" t="s">
        <x:v>87</x:v>
      </x:c>
      <x:c r="B665" s="0" t="s">
        <x:v>130</x:v>
      </x:c>
      <x:c r="C665" s="0" t="s">
        <x:v>125</x:v>
      </x:c>
      <x:c r="D665" s="0" t="s">
        <x:v>126</x:v>
      </x:c>
      <x:c r="E665" s="0" t="s">
        <x:v>51</x:v>
      </x:c>
      <x:c r="F665" s="0" t="s">
        <x:v>51</x:v>
      </x:c>
      <x:c r="G665" s="0" t="s">
        <x:v>63</x:v>
      </x:c>
      <x:c r="H665" s="0" t="s">
        <x:v>64</x:v>
      </x:c>
      <x:c r="I665" s="0" t="s">
        <x:v>54</x:v>
      </x:c>
      <x:c r="J665" s="0">
        <x:v>37612.71</x:v>
      </x:c>
    </x:row>
    <x:row r="666" spans="1:10">
      <x:c r="A666" s="0" t="s">
        <x:v>87</x:v>
      </x:c>
      <x:c r="B666" s="0" t="s">
        <x:v>130</x:v>
      </x:c>
      <x:c r="C666" s="0" t="s">
        <x:v>125</x:v>
      </x:c>
      <x:c r="D666" s="0" t="s">
        <x:v>126</x:v>
      </x:c>
      <x:c r="E666" s="0" t="s">
        <x:v>51</x:v>
      </x:c>
      <x:c r="F666" s="0" t="s">
        <x:v>51</x:v>
      </x:c>
      <x:c r="G666" s="0" t="s">
        <x:v>65</x:v>
      </x:c>
      <x:c r="H666" s="0" t="s">
        <x:v>66</x:v>
      </x:c>
      <x:c r="I666" s="0" t="s">
        <x:v>54</x:v>
      </x:c>
      <x:c r="J666" s="0">
        <x:v>25604.33</x:v>
      </x:c>
    </x:row>
    <x:row r="667" spans="1:10">
      <x:c r="A667" s="0" t="s">
        <x:v>87</x:v>
      </x:c>
      <x:c r="B667" s="0" t="s">
        <x:v>130</x:v>
      </x:c>
      <x:c r="C667" s="0" t="s">
        <x:v>127</x:v>
      </x:c>
      <x:c r="D667" s="0" t="s">
        <x:v>128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16186</x:v>
      </x:c>
    </x:row>
    <x:row r="668" spans="1:10">
      <x:c r="A668" s="0" t="s">
        <x:v>87</x:v>
      </x:c>
      <x:c r="B668" s="0" t="s">
        <x:v>130</x:v>
      </x:c>
      <x:c r="C668" s="0" t="s">
        <x:v>127</x:v>
      </x:c>
      <x:c r="D668" s="0" t="s">
        <x:v>128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25306</x:v>
      </x:c>
    </x:row>
    <x:row r="669" spans="1:10">
      <x:c r="A669" s="0" t="s">
        <x:v>87</x:v>
      </x:c>
      <x:c r="B669" s="0" t="s">
        <x:v>130</x:v>
      </x:c>
      <x:c r="C669" s="0" t="s">
        <x:v>127</x:v>
      </x:c>
      <x:c r="D669" s="0" t="s">
        <x:v>128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>
        <x:v>36640</x:v>
      </x:c>
    </x:row>
    <x:row r="670" spans="1:10">
      <x:c r="A670" s="0" t="s">
        <x:v>87</x:v>
      </x:c>
      <x:c r="B670" s="0" t="s">
        <x:v>130</x:v>
      </x:c>
      <x:c r="C670" s="0" t="s">
        <x:v>127</x:v>
      </x:c>
      <x:c r="D670" s="0" t="s">
        <x:v>128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51661</x:v>
      </x:c>
    </x:row>
    <x:row r="671" spans="1:10">
      <x:c r="A671" s="0" t="s">
        <x:v>87</x:v>
      </x:c>
      <x:c r="B671" s="0" t="s">
        <x:v>130</x:v>
      </x:c>
      <x:c r="C671" s="0" t="s">
        <x:v>127</x:v>
      </x:c>
      <x:c r="D671" s="0" t="s">
        <x:v>128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>
        <x:v>69437</x:v>
      </x:c>
    </x:row>
    <x:row r="672" spans="1:10">
      <x:c r="A672" s="0" t="s">
        <x:v>87</x:v>
      </x:c>
      <x:c r="B672" s="0" t="s">
        <x:v>130</x:v>
      </x:c>
      <x:c r="C672" s="0" t="s">
        <x:v>127</x:v>
      </x:c>
      <x:c r="D672" s="0" t="s">
        <x:v>128</x:v>
      </x:c>
      <x:c r="E672" s="0" t="s">
        <x:v>51</x:v>
      </x:c>
      <x:c r="F672" s="0" t="s">
        <x:v>51</x:v>
      </x:c>
      <x:c r="G672" s="0" t="s">
        <x:v>63</x:v>
      </x:c>
      <x:c r="H672" s="0" t="s">
        <x:v>64</x:v>
      </x:c>
      <x:c r="I672" s="0" t="s">
        <x:v>54</x:v>
      </x:c>
      <x:c r="J672" s="0">
        <x:v>41292.92</x:v>
      </x:c>
    </x:row>
    <x:row r="673" spans="1:10">
      <x:c r="A673" s="0" t="s">
        <x:v>87</x:v>
      </x:c>
      <x:c r="B673" s="0" t="s">
        <x:v>130</x:v>
      </x:c>
      <x:c r="C673" s="0" t="s">
        <x:v>127</x:v>
      </x:c>
      <x:c r="D673" s="0" t="s">
        <x:v>128</x:v>
      </x:c>
      <x:c r="E673" s="0" t="s">
        <x:v>51</x:v>
      </x:c>
      <x:c r="F673" s="0" t="s">
        <x:v>51</x:v>
      </x:c>
      <x:c r="G673" s="0" t="s">
        <x:v>65</x:v>
      </x:c>
      <x:c r="H673" s="0" t="s">
        <x:v>66</x:v>
      </x:c>
      <x:c r="I673" s="0" t="s">
        <x:v>54</x:v>
      </x:c>
      <x:c r="J673" s="0">
        <x:v>25881.17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3" sheet="Unpivoted"/>
  </x:cacheSource>
  <x:cacheFields>
    <x:cacheField name="C02801V03370">
      <x:sharedItems count="3">
        <x:s v="-"/>
        <x:s v="07"/>
        <x:s v="08"/>
      </x:sharedItems>
    </x:cacheField>
    <x:cacheField name="Commuting Time">
      <x:sharedItems count="3">
        <x:s v="Total time travelling"/>
        <x:s v="0-30 Minutes"/>
        <x:s v="Greater than 30 minutes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7">
        <x:s v="IIA17C01"/>
        <x:s v="IIA17C02"/>
        <x:s v="IIA17C03"/>
        <x:s v="IIA17C04"/>
        <x:s v="IIA17C05"/>
        <x:s v="IIA17C06"/>
        <x:s v="IIA17C07"/>
      </x:sharedItems>
    </x:cacheField>
    <x:cacheField name="Statistic Label">
      <x:sharedItems count="7">
        <x:s v="10th Percentile (P10)"/>
        <x:s v="25th Percentile (P25)"/>
        <x:s v="Median"/>
        <x:s v="75th Percentile (P75)"/>
        <x:s v="90th Percentile (P90)"/>
        <x:s v="Mean"/>
        <x:s v="Standard Deviatio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6743" maxValue="240243.56" count="671">
        <x:n v="11236"/>
        <x:n v="20172"/>
        <x:n v="32500"/>
        <x:n v="50539"/>
        <x:n v="73697"/>
        <x:n v="41179.66"/>
        <x:n v="69008.05"/>
        <x:n v="9420"/>
        <x:n v="18197"/>
        <x:n v="29002"/>
        <x:n v="43294"/>
        <x:n v="63024"/>
        <x:n v="33778.19"/>
        <x:n v="25427.83"/>
        <x:n v="13298"/>
        <x:n v="22583"/>
        <x:n v="35528"/>
        <x:n v="54999"/>
        <x:n v="82516"/>
        <x:n v="47061.12"/>
        <x:n v="80809.92"/>
        <x:n v="12631"/>
        <x:n v="21738"/>
        <x:n v="33999"/>
        <x:n v="52382"/>
        <x:n v="76028"/>
        <x:n v="42140.22"/>
        <x:n v="44968.31"/>
        <x:n v="13578"/>
        <x:n v="22652"/>
        <x:n v="35426.5"/>
        <x:n v="56259"/>
        <x:n v="83713"/>
        <x:n v="46294.29"/>
        <x:n v="52753.01"/>
        <x:n v="15890"/>
        <x:n v="27033"/>
        <x:n v="44203"/>
        <x:n v="73148"/>
        <x:n v="118846"/>
        <x:n v="64929.61"/>
        <x:n v="199736.37"/>
        <x:n v="12692"/>
        <x:n v="22063"/>
        <x:n v="34997"/>
        <x:n v="54500"/>
        <x:n v="78884"/>
        <x:n v="43494.38"/>
        <x:n v="41376.08"/>
        <x:n v="10685"/>
        <x:n v="19221"/>
        <x:n v="30692"/>
        <x:n v="46043.5"/>
        <x:n v="64839"/>
        <x:n v="36540.99"/>
        <x:n v="35325.49"/>
        <x:n v="10416"/>
        <x:n v="19152"/>
        <x:n v="31175"/>
        <x:n v="46771"/>
        <x:n v="65506"/>
        <x:n v="35952.8"/>
        <x:n v="26764.85"/>
        <x:n v="9244"/>
        <x:n v="17872.5"/>
        <x:n v="27783"/>
        <x:n v="41475.5"/>
        <x:n v="59198"/>
        <x:n v="32522.81"/>
        <x:n v="28023.48"/>
        <x:n v="9957"/>
        <x:n v="18698"/>
        <x:n v="30051"/>
        <x:n v="45306"/>
        <x:n v="65377"/>
        <x:n v="36822.15"/>
        <x:n v="158029.15"/>
        <x:n v="12081"/>
        <x:n v="20984.5"/>
        <x:n v="33511.5"/>
        <x:n v="51956.5"/>
        <x:n v="75812"/>
        <x:n v="41617.08"/>
        <x:n v="39021.47"/>
        <x:n v="10252"/>
        <x:n v="18720"/>
        <x:n v="29902"/>
        <x:n v="43949"/>
        <x:n v="62361"/>
        <x:n v="34654.95"/>
        <x:n v="32469.12"/>
        <x:n v="10400"/>
        <x:n v="19103.5"/>
        <x:n v="31000"/>
        <x:n v="47202"/>
        <x:n v="66447"/>
        <x:n v="36852.26"/>
        <x:n v="33392.88"/>
        <x:n v="9348"/>
        <x:n v="17225"/>
        <x:n v="27702"/>
        <x:n v="41925"/>
        <x:n v="60756"/>
        <x:n v="32861.09"/>
        <x:n v="27563.49"/>
        <x:n v="11205"/>
        <x:n v="20482"/>
        <x:n v="33371"/>
        <x:n v="53157"/>
        <x:n v="80567"/>
        <x:n v="43484.66"/>
        <x:n v="47359.66"/>
        <x:n v="10497"/>
        <x:n v="19202.5"/>
        <x:n v="31384"/>
        <x:n v="48338"/>
        <x:n v="68393"/>
        <x:n v="38072.92"/>
        <x:n v="34302.56"/>
        <x:n v="10946"/>
        <x:n v="19211"/>
        <x:n v="30667"/>
        <x:n v="46497"/>
        <x:n v="66958"/>
        <x:n v="37810.26"/>
        <x:n v="37650.48"/>
        <x:n v="11772"/>
        <x:n v="20801"/>
        <x:n v="33612"/>
        <x:n v="52233"/>
        <x:n v="74689"/>
        <x:n v="41461.42"/>
        <x:n v="42013.19"/>
        <x:n v="8755"/>
        <x:n v="16441"/>
        <x:n v="27011.5"/>
        <x:n v="42771"/>
        <x:n v="61941"/>
        <x:n v="32900.14"/>
        <x:n v="29181.82"/>
        <x:n v="10793"/>
        <x:n v="19539"/>
        <x:n v="31478.5"/>
        <x:n v="49272"/>
        <x:n v="70468"/>
        <x:n v="38622.08"/>
        <x:n v="36580.02"/>
        <x:n v="9893"/>
        <x:n v="18390"/>
        <x:n v="29713.5"/>
        <x:n v="44999"/>
        <x:n v="64435.5"/>
        <x:n v="35282.58"/>
        <x:n v="29468.59"/>
        <x:n v="9805.5"/>
        <x:n v="18130.5"/>
        <x:n v="30142.5"/>
        <x:n v="47023"/>
        <x:n v="66085"/>
        <x:n v="36533.7"/>
        <x:n v="33953.27"/>
        <x:n v="11767"/>
        <x:n v="20050"/>
        <x:n v="31035"/>
        <x:n v="46852.5"/>
        <x:n v="67552"/>
        <x:n v="38354.37"/>
        <x:n v="39605.07"/>
        <x:n v="11207"/>
        <x:n v="19995"/>
        <x:n v="31800"/>
        <x:n v="47602"/>
        <x:n v="66714"/>
        <x:n v="37802.97"/>
        <x:n v="32673.29"/>
        <x:n v="8841"/>
        <x:n v="17597.5"/>
        <x:n v="28419.5"/>
        <x:n v="43202.5"/>
        <x:n v="60715"/>
        <x:n v="33046.44"/>
        <x:n v="27805.6"/>
        <x:n v="9214"/>
        <x:n v="17528"/>
        <x:n v="28783"/>
        <x:n v="43802"/>
        <x:n v="62476"/>
        <x:n v="33738.54"/>
        <x:n v="27779.25"/>
        <x:n v="9991"/>
        <x:n v="18516"/>
        <x:n v="30081"/>
        <x:n v="46120"/>
        <x:n v="63368"/>
        <x:n v="34771.82"/>
        <x:n v="25635.49"/>
        <x:n v="9934"/>
        <x:n v="18686"/>
        <x:n v="30677"/>
        <x:n v="46020"/>
        <x:n v="64461"/>
        <x:n v="35698.23"/>
        <x:n v="29047.21"/>
        <x:n v="9621"/>
        <x:n v="17983"/>
        <x:n v="28333"/>
        <x:n v="42409"/>
        <x:n v="60000"/>
        <x:n v="33157.28"/>
        <x:n v="27989.99"/>
        <x:n v="7242"/>
        <x:n v="14422"/>
        <x:n v="25053"/>
        <x:n v="39629"/>
        <x:n v="58359"/>
        <x:n v="30197.15"/>
        <x:n v="26028.24"/>
        <x:n v="9170"/>
        <x:n v="17118"/>
        <x:n v="26331"/>
        <x:n v="39548"/>
        <x:n v="57979"/>
        <x:n v="31041.88"/>
        <x:n v="24164.2"/>
        <x:n v="10046"/>
        <x:n v="18483"/>
        <x:n v="30000"/>
        <x:n v="46586"/>
        <x:n v="68316"/>
        <x:n v="38107.77"/>
        <x:n v="74281.72"/>
        <x:n v="8086"/>
        <x:n v="16008"/>
        <x:n v="25920"/>
        <x:n v="38216"/>
        <x:n v="56775"/>
        <x:n v="29982.6"/>
        <x:n v="23012.45"/>
        <x:n v="12524"/>
        <x:n v="21885"/>
        <x:n v="35009"/>
        <x:n v="54725.5"/>
        <x:n v="83015"/>
        <x:n v="47354.08"/>
        <x:n v="88770.4"/>
        <x:n v="11668"/>
        <x:n v="20577"/>
        <x:n v="32481"/>
        <x:n v="49943"/>
        <x:n v="72274"/>
        <x:n v="40129.59"/>
        <x:n v="39283.8"/>
        <x:n v="11747"/>
        <x:n v="20258"/>
        <x:n v="31488"/>
        <x:n v="49489"/>
        <x:n v="73752"/>
        <x:n v="40849.57"/>
        <x:n v="48074.19"/>
        <x:n v="14132"/>
        <x:n v="24784"/>
        <x:n v="40838"/>
        <x:n v="67988"/>
        <x:n v="113273"/>
        <x:n v="61970.3"/>
        <x:n v="240243.56"/>
        <x:n v="10343"/>
        <x:n v="18749"/>
        <x:n v="30164.5"/>
        <x:n v="46706"/>
        <x:n v="68632"/>
        <x:n v="37339.25"/>
        <x:n v="35696.67"/>
        <x:n v="9835"/>
        <x:n v="17962"/>
        <x:n v="28649"/>
        <x:n v="42667"/>
        <x:n v="61071"/>
        <x:n v="33836.37"/>
        <x:n v="33834.67"/>
        <x:n v="8713"/>
        <x:n v="16866"/>
        <x:n v="27941"/>
        <x:n v="42308"/>
        <x:n v="61342"/>
        <x:n v="32220.81"/>
        <x:n v="23520.23"/>
        <x:n v="8357"/>
        <x:n v="16463"/>
        <x:n v="25985"/>
        <x:n v="38079"/>
        <x:n v="55636"/>
        <x:n v="30134.47"/>
        <x:n v="25963.6"/>
        <x:n v="8935"/>
        <x:n v="16843"/>
        <x:n v="27143"/>
        <x:n v="40093"/>
        <x:n v="58320"/>
        <x:n v="32798.32"/>
        <x:n v="180526.93"/>
        <x:n v="9699"/>
        <x:n v="17743.5"/>
        <x:n v="28343.5"/>
        <x:n v="43717.5"/>
        <x:n v="65480"/>
        <x:n v="35169.93"/>
        <x:n v="32816.43"/>
        <x:n v="9097"/>
        <x:n v="17022"/>
        <x:n v="27017"/>
        <x:n v="39562"/>
        <x:n v="57088"/>
        <x:n v="31316.52"/>
        <x:n v="32875.7"/>
        <x:n v="8941"/>
        <x:n v="17220"/>
        <x:n v="27872"/>
        <x:n v="41761"/>
        <x:n v="60980"/>
        <x:n v="32900.42"/>
        <x:n v="27489.96"/>
        <x:n v="8436"/>
        <x:n v="15820"/>
        <x:n v="25400.5"/>
        <x:n v="38296"/>
        <x:n v="56190"/>
        <x:n v="30032.41"/>
        <x:n v="24625.3"/>
        <x:n v="8932"/>
        <x:n v="16911"/>
        <x:n v="27798"/>
        <x:n v="42711"/>
        <x:n v="64780"/>
        <x:n v="35466.36"/>
        <x:n v="39670.27"/>
        <x:n v="9702"/>
        <x:n v="17995"/>
        <x:n v="29460"/>
        <x:n v="45321.5"/>
        <x:n v="65499"/>
        <x:n v="36014.97"/>
        <x:n v="33748.73"/>
        <x:n v="10880"/>
        <x:n v="19130"/>
        <x:n v="30702"/>
        <x:n v="46354.5"/>
        <x:n v="67098"/>
        <x:n v="37861.26"/>
        <x:n v="37841.71"/>
        <x:n v="10714"/>
        <x:n v="19272"/>
        <x:n v="31506"/>
        <x:n v="49484"/>
        <x:n v="71942"/>
        <x:n v="39438.28"/>
        <x:n v="39446.01"/>
        <x:n v="8217"/>
        <x:n v="15600"/>
        <x:n v="25516"/>
        <x:n v="40252"/>
        <x:n v="59941"/>
        <x:n v="31194.51"/>
        <x:n v="27864.71"/>
        <x:n v="10112"/>
        <x:n v="18612"/>
        <x:n v="30206"/>
        <x:n v="47429"/>
        <x:n v="68899"/>
        <x:n v="37330.45"/>
        <x:n v="36422.6"/>
        <x:n v="8798"/>
        <x:n v="16821.5"/>
        <x:n v="27020.5"/>
        <x:n v="41084.5"/>
        <x:n v="60357"/>
        <x:n v="32376.11"/>
        <x:n v="27730.15"/>
        <x:n v="9297"/>
        <x:n v="17110.5"/>
        <x:n v="28519"/>
        <x:n v="44847.5"/>
        <x:n v="64033"/>
        <x:n v="34731.03"/>
        <x:n v="30631.61"/>
        <x:n v="11635"/>
        <x:n v="19819.5"/>
        <x:n v="30595.5"/>
        <x:n v="45713.5"/>
        <x:n v="65730"/>
        <x:n v="37646.23"/>
        <x:n v="40213.27"/>
        <x:n v="9808"/>
        <x:n v="18100"/>
        <x:n v="29263"/>
        <x:n v="44075"/>
        <x:n v="64292"/>
        <x:n v="35190.04"/>
        <x:n v="32165.61"/>
        <x:n v="7666"/>
        <x:n v="16002"/>
        <x:n v="25814"/>
        <x:n v="39397"/>
        <x:n v="57538"/>
        <x:n v="30338.45"/>
        <x:n v="27316.69"/>
        <x:n v="8385"/>
        <x:n v="16273"/>
        <x:n v="26600"/>
        <x:n v="41141"/>
        <x:n v="59889"/>
        <x:n v="31795.9"/>
        <x:n v="27160.44"/>
        <x:n v="8960"/>
        <x:n v="17188"/>
        <x:n v="27641"/>
        <x:n v="42744"/>
        <x:n v="60690"/>
        <x:n v="32482.15"/>
        <x:n v="24709.9"/>
        <x:n v="9302"/>
        <x:n v="17991"/>
        <x:n v="29358"/>
        <x:n v="44365"/>
        <x:n v="63133"/>
        <x:n v="34648.08"/>
        <x:n v="29261.28"/>
        <x:n v="8574"/>
        <x:n v="16699"/>
        <x:n v="26222"/>
        <x:n v="39128"/>
        <x:n v="56707"/>
        <x:n v="30752.63"/>
        <x:n v="27403.45"/>
        <x:n v="6743"/>
        <x:n v="13497"/>
        <x:n v="23820"/>
        <x:n v="37697"/>
        <x:n v="56651"/>
        <x:n v="28988.61"/>
        <x:n v="25896.66"/>
        <x:n v="8315"/>
        <x:n v="15920"/>
        <x:n v="24680"/>
        <x:n v="36539"/>
        <x:n v="54711"/>
        <x:n v="28904.1"/>
        <x:n v="23228.31"/>
        <x:n v="16499"/>
        <x:n v="26168"/>
        <x:n v="39530"/>
        <x:n v="59492"/>
        <x:n v="85244"/>
        <x:n v="49110.42"/>
        <x:n v="52191.45"/>
        <x:n v="17383.5"/>
        <x:n v="27085"/>
        <x:n v="38042"/>
        <x:n v="55122"/>
        <x:n v="74472"/>
        <x:n v="43978.23"/>
        <x:n v="28608.15"/>
        <x:n v="15220"/>
        <x:n v="24173"/>
        <x:n v="36541"/>
        <x:n v="55593"/>
        <x:n v="81630"/>
        <x:n v="46364.48"/>
        <x:n v="57615.21"/>
        <x:n v="15068"/>
        <x:n v="24372"/>
        <x:n v="37287.5"/>
        <x:n v="57268.5"/>
        <x:n v="82855.5"/>
        <x:n v="46273.71"/>
        <x:n v="54602.61"/>
        <x:n v="17485"/>
        <x:n v="27500"/>
        <x:n v="42126"/>
        <x:n v="65172"/>
        <x:n v="96797"/>
        <x:n v="54201.08"/>
        <x:n v="57986.74"/>
        <x:n v="19904"/>
        <x:n v="31301"/>
        <x:n v="50029"/>
        <x:n v="80693"/>
        <x:n v="127838"/>
        <x:n v="70058.62"/>
        <x:n v="94683.25"/>
        <x:n v="18710"/>
        <x:n v="28800"/>
        <x:n v="42940"/>
        <x:n v="64407"/>
        <x:n v="91417"/>
        <x:n v="52552"/>
        <x:n v="47099.84"/>
        <x:n v="16964"/>
        <x:n v="27031"/>
        <x:n v="40218"/>
        <x:n v="58568"/>
        <x:n v="80000"/>
        <x:n v="47694.46"/>
        <x:n v="38971.67"/>
        <x:n v="16868.5"/>
        <x:n v="26293.5"/>
        <x:n v="38147.5"/>
        <x:n v="54537.5"/>
        <x:n v="75014.5"/>
        <x:n v="43968.83"/>
        <x:n v="31188.96"/>
        <x:n v="15454"/>
        <x:n v="25190"/>
        <x:n v="37026"/>
        <x:n v="53317"/>
        <x:n v="72295"/>
        <x:n v="42434.76"/>
        <x:n v="33548.19"/>
        <x:n v="16812"/>
        <x:n v="27117"/>
        <x:n v="40625"/>
        <x:n v="60145"/>
        <x:n v="84430"/>
        <x:n v="48956.94"/>
        <x:n v="42522.12"/>
        <x:n v="18170"/>
        <x:n v="27932.5"/>
        <x:n v="41137.5"/>
        <x:n v="61599.5"/>
        <x:n v="87113"/>
        <x:n v="50514.96"/>
        <x:n v="44737.06"/>
        <x:n v="16510"/>
        <x:n v="25928.5"/>
        <x:n v="38047.5"/>
        <x:n v="54528"/>
        <x:n v="73576"/>
        <x:n v="43739.81"/>
        <x:n v="29483.14"/>
        <x:n v="17990"/>
        <x:n v="27768"/>
        <x:n v="41133"/>
        <x:n v="58942"/>
        <x:n v="80191"/>
        <x:n v="48179.51"/>
        <x:n v="44411.8"/>
        <x:n v="15523"/>
        <x:n v="24980"/>
        <x:n v="37097"/>
        <x:n v="54832.5"/>
        <x:n v="73742"/>
        <x:n v="43512.29"/>
        <x:n v="34549.92"/>
        <x:n v="17563"/>
        <x:n v="27928"/>
        <x:n v="42603"/>
        <x:n v="65651"/>
        <x:n v="96534"/>
        <x:n v="54419.37"/>
        <x:n v="54299.56"/>
        <x:n v="16397"/>
        <x:n v="26148.5"/>
        <x:n v="39124.5"/>
        <x:n v="57309.5"/>
        <x:n v="78483"/>
        <x:n v="45913.5"/>
        <x:n v="35253.83"/>
        <x:n v="11790"/>
        <x:n v="19869"/>
        <x:n v="30386"/>
        <x:n v="47367"/>
        <x:n v="37452.16"/>
        <x:n v="36281.87"/>
        <x:n v="16601"/>
        <x:n v="26472"/>
        <x:n v="39619"/>
        <x:n v="58341"/>
        <x:n v="81054"/>
        <x:n v="47267.51"/>
        <x:n v="48164.96"/>
        <x:n v="13484"/>
        <x:n v="23474"/>
        <x:n v="36009.5"/>
        <x:n v="54378"/>
        <x:n v="71166"/>
        <x:n v="41866.73"/>
        <x:n v="33927.46"/>
        <x:n v="15458"/>
        <x:n v="24773"/>
        <x:n v="37071"/>
        <x:n v="55265"/>
        <x:n v="76455"/>
        <x:n v="44275.96"/>
        <x:n v="36732.45"/>
        <x:n v="16800"/>
        <x:n v="26509"/>
        <x:n v="38981"/>
        <x:n v="56383"/>
        <x:n v="75961"/>
        <x:n v="45173.54"/>
        <x:n v="32868.21"/>
        <x:n v="15525"/>
        <x:n v="25479"/>
        <x:n v="38971.5"/>
        <x:n v="56729.5"/>
        <x:n v="78025"/>
        <x:n v="45982.66"/>
        <x:n v="46598.29"/>
        <x:n v="12961"/>
        <x:n v="22096"/>
        <x:n v="35660.5"/>
        <x:n v="55128"/>
        <x:n v="78103"/>
        <x:n v="43300.38"/>
        <x:n v="34669.55"/>
        <x:n v="16359"/>
        <x:n v="25464"/>
        <x:n v="37270"/>
        <x:n v="54301"/>
        <x:n v="72744"/>
        <x:n v="43467.53"/>
        <x:n v="33046.75"/>
        <x:n v="15637"/>
        <x:n v="25278"/>
        <x:n v="37950"/>
        <x:n v="54100"/>
        <x:n v="68236"/>
        <x:n v="42238.96"/>
        <x:n v="27489.42"/>
        <x:n v="15692"/>
        <x:n v="25273"/>
        <x:n v="37428.5"/>
        <x:n v="54624"/>
        <x:n v="70401.5"/>
        <x:n v="42397.03"/>
        <x:n v="28836.79"/>
        <x:n v="16251"/>
        <x:n v="25362"/>
        <x:n v="38264"/>
        <x:n v="55522"/>
        <x:n v="72601"/>
        <x:n v="43122.9"/>
        <x:n v="27174.97"/>
        <x:n v="15467"/>
        <x:n v="25603"/>
        <x:n v="37266"/>
        <x:n v="53853"/>
        <x:n v="71174"/>
        <x:n v="42122.73"/>
        <x:n v="26826.71"/>
        <x:n v="14842"/>
        <x:n v="24650"/>
        <x:n v="36069.5"/>
        <x:n v="51650"/>
        <x:n v="69879"/>
        <x:n v="41192.98"/>
        <x:n v="28430.64"/>
        <x:n v="12410"/>
        <x:n v="21336"/>
        <x:n v="34105"/>
        <x:n v="49557"/>
        <x:n v="64931"/>
        <x:n v="37612.71"/>
        <x:n v="25604.33"/>
        <x:n v="16186"/>
        <x:n v="25306"/>
        <x:n v="36640"/>
        <x:n v="51661"/>
        <x:n v="69437"/>
        <x:n v="41292.92"/>
        <x:n v="25881.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