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89d2605f004e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76830fbea14232b946b747bb284dc6.psmdcp" Id="Rdc897d325b1047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<x:sst xmlns:x="http://schemas.openxmlformats.org/spreadsheetml/2006/main">
  <x:si>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</x:si>
  <x:si>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</x:si>
  <x:si>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IIA12</x:t>
  </x:si>
  <x:si>
    <x:t>Name</x:t>
  </x:si>
  <x:si>
    <x:t>Median Earned Income of NACE Sectors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</x:si>
  <x:si>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</x:si>
  <x:si>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</x:si>
  <x:si>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</x:si>
  <x:si>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</x:si>
  <x:si>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</x:si>
  <x:si>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</x:si>
  <x:si>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https://ws.cso.ie/public/api.restful/PxStat.Data.Cube_API.ReadDataset/IIA12/XLSX/2007/en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</x:si>
  <x:si>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</x:si>
  <x:si>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</x:si>
  <x:si>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</x:si>
  <x:si>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</x:si>
  <x:si>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</x:si>
  <x:si>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</x:si>
  <x:si>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</x:si>
  <x:si>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</x:si>
  <x:si>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</x:si>
  <x:si>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</x:si>
  <x:si>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</x:si>
  <x:si>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</x:si>
  <x:si>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</x:si>
  <x:si>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</x:si>
  <x:si>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</x:si>
  <x:si>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</x:si>
  <x:si>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</x:si>
  <x:si>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</x:si>
  <x:si>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</x:si>
  <x:si>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</x:si>
  <x:si>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</x:si>
  <x:si>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</x:si>
  <x:si>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</x:si>
  <x:si>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</x:si>
  <x:si>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</x:si>
  <x:si>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</x:si>
  <x:si>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C03534V04262</x:t>
  </x:si>
  <x:si>
    <x:t>Detailed Occupational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</x:si>
  <x:si>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</x:si>
  <x:si>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</x:si>
  <x:si>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</x:si>
  <x:si>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</x:si>
  <x:si>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</x:si>
  <x:si>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</x:si>
  <x:si>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</x:si>
  <x:si>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Actors, entertainers and presenters (incl. Dancers and choreographers and Musicians)</x:t>
  </x:si>
  <x:si>
    <x:t>2016</x:t>
  </x:si>
  <x:si>
    <x:t>IIA12C01</x:t>
  </x:si>
  <x:si>
    <x:t>Agriculture, Forestry and Fishing (A)</x:t>
  </x:si>
  <x:si>
    <x:t>Euro</x:t>
  </x:si>
  <x:si>
    <x:t>IIA12C02</x:t>
  </x:si>
  <x:si>
    <x:t>Construction (F)</x:t>
  </x:si>
  <x:si>
    <x:t>IIA12C03</x:t>
  </x:si>
  <x:si>
    <x:t>Financial, Real Estate, Administrative and Services (K,L,N,S)</x:t>
  </x:si>
  <x:si>
    <x:t>IIA12C04</x:t>
  </x:si>
  <x:si>
    <x:t>ICT, Scientific and Recreation (J,M,R)</x:t>
  </x:si>
  <x:si>
    <x:t>IIA12C05</x:t>
  </x:si>
  <x:si>
    <x:t>Industry (B,C,D,E)</x:t>
  </x:si>
  <x:si>
    <x:t>IIA12C06</x:t>
  </x:si>
  <x:si>
    <x:t>Public Service, Education and Health (O,P,Q)</x:t>
  </x:si>
  <x:si>
    <x:t>IIA12C07</x:t>
  </x:si>
  <x:si>
    <x:t>Wholesale, Transport and Accommodation (G,H,I)</x:t>
  </x:si>
  <x:si>
    <x:t>10</x:t>
  </x:si>
  <x:si>
    <x:t>Aircraft maintenance and related trades</x:t>
  </x:si>
  <x:si>
    <x:t>100</x:t>
  </x:si>
  <x:si>
    <x:t>Finance and investment analysts and advisers</x:t>
  </x:si>
  <x:si>
    <x:t>101</x:t>
  </x:si>
  <x:si>
    <x:t>Finance officers</x:t>
  </x:si>
  <x:si>
    <x:t>102</x:t>
  </x:si>
  <x:si>
    <x:t>Financial accounts managers</x:t>
  </x:si>
  <x:si>
    <x:t>103</x:t>
  </x:si>
  <x:si>
    <x:t>Financial administrative occupations n.e.c.</x:t>
  </x:si>
  <x:si>
    <x:t>104</x:t>
  </x:si>
  <x:si>
    <x:t>Financial and accounting technicians</x:t>
  </x:si>
  <x:si>
    <x:t>105</x:t>
  </x:si>
  <x:si>
    <x:t>Financial institution managers and directors</x:t>
  </x:si>
  <x:si>
    <x:t>106</x:t>
  </x:si>
  <x:si>
    <x:t>Financial managers and directors</x:t>
  </x:si>
  <x:si>
    <x:t>107</x:t>
  </x:si>
  <x:si>
    <x:t>Fire service officers (watch manager and below)</x:t>
  </x:si>
  <x:si>
    <x:t>108</x:t>
  </x:si>
  <x:si>
    <x:t>Fishing and other elementary agriculture occupations n.e.c.</x:t>
  </x:si>
  <x:si>
    <x:t>109</x:t>
  </x:si>
  <x:si>
    <x:t>Fishmongers and poultry dressers</x:t>
  </x:si>
  <x:si>
    <x:t>11</x:t>
  </x:si>
  <x:si>
    <x:t>Aircraft pilots and flight engineers (incl. Air traffic controllers)</x:t>
  </x:si>
  <x:si>
    <x:t>110</x:t>
  </x:si>
  <x:si>
    <x:t>Fitness instructors</x:t>
  </x:si>
  <x:si>
    <x:t>111</x:t>
  </x:si>
  <x:si>
    <x:t>Floorers and wall tilers</x:t>
  </x:si>
  <x:si>
    <x:t>112</x:t>
  </x:si>
  <x:si>
    <x:t>Florists</x:t>
  </x:si>
  <x:si>
    <x:t>113</x:t>
  </x:si>
  <x:si>
    <x:t>Food, drink and tobacco process operatives</x:t>
  </x:si>
  <x:si>
    <x:t>114</x:t>
  </x:si>
  <x:si>
    <x:t>Footwear and leather working trades</x:t>
  </x:si>
  <x:si>
    <x:t>115</x:t>
  </x:si>
  <x:si>
    <x:t>Forestry workers</x:t>
  </x:si>
  <x:si>
    <x:t>116</x:t>
  </x:si>
  <x:si>
    <x:t>Fork-lift truck drivers</x:t>
  </x:si>
  <x:si>
    <x:t>117</x:t>
  </x:si>
  <x:si>
    <x:t>Functional managers and directors n.e.c.</x:t>
  </x:si>
  <x:si>
    <x:t>118</x:t>
  </x:si>
  <x:si>
    <x:t>Furniture makers and other craft woodworkers</x:t>
  </x:si>
  <x:si>
    <x:t>119</x:t>
  </x:si>
  <x:si>
    <x:t>Further and higher education teaching professionals</x:t>
  </x:si>
  <x:si>
    <x:t>12</x:t>
  </x:si>
  <x:si>
    <x:t>Animal care services occupations n.e.c.</x:t>
  </x:si>
  <x:si>
    <x:t>120</x:t>
  </x:si>
  <x:si>
    <x:t>Garage managers and proprietors</x:t>
  </x:si>
  <x:si>
    <x:t>121</x:t>
  </x:si>
  <x:si>
    <x:t>Gardeners and landscape gardeners</x:t>
  </x:si>
  <x:si>
    <x:t>122</x:t>
  </x:si>
  <x:si>
    <x:t>Glass and ceramics makers, decorators and finishers (incl. Glass and ceramics process operatives)</x:t>
  </x:si>
  <x:si>
    <x:t>123</x:t>
  </x:si>
  <x:si>
    <x:t>Glaziers, window fabricators and fitters</x:t>
  </x:si>
  <x:si>
    <x:t>124</x:t>
  </x:si>
  <x:si>
    <x:t>Graphic designers (incl. Product, clothing and related designers)</x:t>
  </x:si>
  <x:si>
    <x:t>125</x:t>
  </x:si>
  <x:si>
    <x:t>Groundsmen and greenkeepers</x:t>
  </x:si>
  <x:si>
    <x:t>126</x:t>
  </x:si>
  <x:si>
    <x:t>Hairdressers and related services (incl. Hairdressing and beauty salon managers and proprietors)</x:t>
  </x:si>
  <x:si>
    <x:t>127</x:t>
  </x:si>
  <x:si>
    <x:t>Health and safety officers</x:t>
  </x:si>
  <x:si>
    <x:t>128</x:t>
  </x:si>
  <x:si>
    <x:t>Health associate professionals n.e.c.</x:t>
  </x:si>
  <x:si>
    <x:t>129</x:t>
  </x:si>
  <x:si>
    <x:t>Health care practice managers</x:t>
  </x:si>
  <x:si>
    <x:t>13</x:t>
  </x:si>
  <x:si>
    <x:t>Architects and town planners (incl. Quantity surveyors and Chartered surveyors)</x:t>
  </x:si>
  <x:si>
    <x:t>130</x:t>
  </x:si>
  <x:si>
    <x:t>Health professionals n.e.c.</x:t>
  </x:si>
  <x:si>
    <x:t>131</x:t>
  </x:si>
  <x:si>
    <x:t>Health services and public health managers and directors</x:t>
  </x:si>
  <x:si>
    <x:t>132</x:t>
  </x:si>
  <x:si>
    <x:t>Horticultural trades</x:t>
  </x:si>
  <x:si>
    <x:t>133</x:t>
  </x:si>
  <x:si>
    <x:t>Hospital porters</x:t>
  </x:si>
  <x:si>
    <x:t>134</x:t>
  </x:si>
  <x:si>
    <x:t>Hotel and accommodation managers and proprietors</x:t>
  </x:si>
  <x:si>
    <x:t>135</x:t>
  </x:si>
  <x:si>
    <x:t>Housekeepers and related occupations</x:t>
  </x:si>
  <x:si>
    <x:t>136</x:t>
  </x:si>
  <x:si>
    <x:t>Houseparents and residential wardens</x:t>
  </x:si>
  <x:si>
    <x:t>137</x:t>
  </x:si>
  <x:si>
    <x:t>Housing officers</x:t>
  </x:si>
  <x:si>
    <x:t>138</x:t>
  </x:si>
  <x:si>
    <x:t>Human resource managers and directors</x:t>
  </x:si>
  <x:si>
    <x:t>139</x:t>
  </x:si>
  <x:si>
    <x:t>Human resources administrative occupations</x:t>
  </x:si>
  <x:si>
    <x:t>14</x:t>
  </x:si>
  <x:si>
    <x:t>Architectural and town planning technicians (incl. Draughtspersons)</x:t>
  </x:si>
  <x:si>
    <x:t>140</x:t>
  </x:si>
  <x:si>
    <x:t>Human resources and industrial relations officers</x:t>
  </x:si>
  <x:si>
    <x:t>141</x:t>
  </x:si>
  <x:si>
    <x:t>Importers and exporters</x:t>
  </x:si>
  <x:si>
    <x:t>142</x:t>
  </x:si>
  <x:si>
    <x:t>Industrial cleaning process occupations</x:t>
  </x:si>
  <x:si>
    <x:t>143</x:t>
  </x:si>
  <x:si>
    <x:t>Information technology and telecommunications directors</x:t>
  </x:si>
  <x:si>
    <x:t>144</x:t>
  </x:si>
  <x:si>
    <x:t>Inspectors of standards and regulations</x:t>
  </x:si>
  <x:si>
    <x:t>145</x:t>
  </x:si>
  <x:si>
    <x:t>Insurance underwriters</x:t>
  </x:si>
  <x:si>
    <x:t>146</x:t>
  </x:si>
  <x:si>
    <x:t>IT and telecommunications professionals n.e.c.</x:t>
  </x:si>
  <x:si>
    <x:t>147</x:t>
  </x:si>
  <x:si>
    <x:t>IT business analysts, architects and systems designers</x:t>
  </x:si>
  <x:si>
    <x:t>148</x:t>
  </x:si>
  <x:si>
    <x:t>IT engineers</x:t>
  </x:si>
  <x:si>
    <x:t>149</x:t>
  </x:si>
  <x:si>
    <x:t>IT operations technicians</x:t>
  </x:si>
  <x:si>
    <x:t>15</x:t>
  </x:si>
  <x:si>
    <x:t>Artists</x:t>
  </x:si>
  <x:si>
    <x:t>150</x:t>
  </x:si>
  <x:si>
    <x:t>IT project and programme managers</x:t>
  </x:si>
  <x:si>
    <x:t>151</x:t>
  </x:si>
  <x:si>
    <x:t>IT specialist managers</x:t>
  </x:si>
  <x:si>
    <x:t>152</x:t>
  </x:si>
  <x:si>
    <x:t>IT user support technicians</x:t>
  </x:si>
  <x:si>
    <x:t>153</x:t>
  </x:si>
  <x:si>
    <x:t>Journalists, newspaper and periodical editors</x:t>
  </x:si>
  <x:si>
    <x:t>154</x:t>
  </x:si>
  <x:si>
    <x:t>Kitchen and catering assistants</x:t>
  </x:si>
  <x:si>
    <x:t>155</x:t>
  </x:si>
  <x:si>
    <x:t>Laboratory technicians</x:t>
  </x:si>
  <x:si>
    <x:t>156</x:t>
  </x:si>
  <x:si>
    <x:t>Large goods vehicle drivers</x:t>
  </x:si>
  <x:si>
    <x:t>157</x:t>
  </x:si>
  <x:si>
    <x:t>Launderers, dry cleaners and pressers</x:t>
  </x:si>
  <x:si>
    <x:t>158</x:t>
  </x:si>
  <x:si>
    <x:t>Legal associate professionals</x:t>
  </x:si>
  <x:si>
    <x:t>159</x:t>
  </x:si>
  <x:si>
    <x:t>Legal professionals n.e.c.</x:t>
  </x:si>
  <x:si>
    <x:t>16</x:t>
  </x:si>
  <x:si>
    <x:t>Arts officers, producers and directors</x:t>
  </x:si>
  <x:si>
    <x:t>160</x:t>
  </x:si>
  <x:si>
    <x:t>Leisure and sports managers</x:t>
  </x:si>
  <x:si>
    <x:t>161</x:t>
  </x:si>
  <x:si>
    <x:t>Leisure and theme park attendants</x:t>
  </x:si>
  <x:si>
    <x:t>162</x:t>
  </x:si>
  <x:si>
    <x:t>Leisure and travel service occupations n.e.c.</x:t>
  </x:si>
  <x:si>
    <x:t>163</x:t>
  </x:si>
  <x:si>
    <x:t>Librarians (incl. Archivists and curators)</x:t>
  </x:si>
  <x:si>
    <x:t>164</x:t>
  </x:si>
  <x:si>
    <x:t>Local government administrative occupations</x:t>
  </x:si>
  <x:si>
    <x:t>165</x:t>
  </x:si>
  <x:si>
    <x:t>Management consultants and business analysts</x:t>
  </x:si>
  <x:si>
    <x:t>166</x:t>
  </x:si>
  <x:si>
    <x:t>Managers and directors in retail and wholesale</x:t>
  </x:si>
  <x:si>
    <x:t>167</x:t>
  </x:si>
  <x:si>
    <x:t>Managers and directors in storage and warehousing</x:t>
  </x:si>
  <x:si>
    <x:t>168</x:t>
  </x:si>
  <x:si>
    <x:t>Managers and directors in transport and distribution</x:t>
  </x:si>
  <x:si>
    <x:t>169</x:t>
  </x:si>
  <x:si>
    <x:t>Managers and proprietors in agriculture and horticulture</x:t>
  </x:si>
  <x:si>
    <x:t>17</x:t>
  </x:si>
  <x:si>
    <x:t>Assemblers (electrical and electronic products)</x:t>
  </x:si>
  <x:si>
    <x:t>170</x:t>
  </x:si>
  <x:si>
    <x:t>Managers and proprietors in forestry, fishing and related services</x:t>
  </x:si>
  <x:si>
    <x:t>171</x:t>
  </x:si>
  <x:si>
    <x:t>Managers and proprietors in horse-racing and related industries</x:t>
  </x:si>
  <x:si>
    <x:t>172</x:t>
  </x:si>
  <x:si>
    <x:t>Managers and proprietors in other services n.e.c. (incl. Production managers and directors in mining and energy)</x:t>
  </x:si>
  <x:si>
    <x:t>173</x:t>
  </x:si>
  <x:si>
    <x:t>Marine and waterways transport operatives</x:t>
  </x:si>
  <x:si>
    <x:t>174</x:t>
  </x:si>
  <x:si>
    <x:t>Market and street traders and assistants</x:t>
  </x:si>
  <x:si>
    <x:t>175</x:t>
  </x:si>
  <x:si>
    <x:t>Market research interviewers</x:t>
  </x:si>
  <x:si>
    <x:t>176</x:t>
  </x:si>
  <x:si>
    <x:t>Marketing and sales directors</x:t>
  </x:si>
  <x:si>
    <x:t>177</x:t>
  </x:si>
  <x:si>
    <x:t>Marketing associate professionals</x:t>
  </x:si>
  <x:si>
    <x:t>178</x:t>
  </x:si>
  <x:si>
    <x:t>Mechanical engineers</x:t>
  </x:si>
  <x:si>
    <x:t>179</x:t>
  </x:si>
  <x:si>
    <x:t>Medical and dental technicians (incl. Dental nurses)</x:t>
  </x:si>
  <x:si>
    <x:t>18</x:t>
  </x:si>
  <x:si>
    <x:t>Assemblers (vehicles and metal goods) (incl. Assemblers and routine operatives n.e.c.)</x:t>
  </x:si>
  <x:si>
    <x:t>180</x:t>
  </x:si>
  <x:si>
    <x:t>Medical practitioners</x:t>
  </x:si>
  <x:si>
    <x:t>181</x:t>
  </x:si>
  <x:si>
    <x:t>Medical radiographers</x:t>
  </x:si>
  <x:si>
    <x:t>182</x:t>
  </x:si>
  <x:si>
    <x:t>Merchandisers and window dressers</x:t>
  </x:si>
  <x:si>
    <x:t>183</x:t>
  </x:si>
  <x:si>
    <x:t>Metal machining setters and setter-operators</x:t>
  </x:si>
  <x:si>
    <x:t>184</x:t>
  </x:si>
  <x:si>
    <x:t>Metal making and treating process operatives</x:t>
  </x:si>
  <x:si>
    <x:t>185</x:t>
  </x:si>
  <x:si>
    <x:t>Metal working machine operatives</x:t>
  </x:si>
  <x:si>
    <x:t>186</x:t>
  </x:si>
  <x:si>
    <x:t>Metal working production and maintenance fitters</x:t>
  </x:si>
  <x:si>
    <x:t>187</x:t>
  </x:si>
  <x:si>
    <x:t>Mobile machine drivers and operatives n.e.c.</x:t>
  </x:si>
  <x:si>
    <x:t>188</x:t>
  </x:si>
  <x:si>
    <x:t>Moulders, core makers and die casters</x:t>
  </x:si>
  <x:si>
    <x:t>189</x:t>
  </x:si>
  <x:si>
    <x:t>National government administrative occupations</x:t>
  </x:si>
  <x:si>
    <x:t>19</x:t>
  </x:si>
  <x:si>
    <x:t>Authors, writers and translators</x:t>
  </x:si>
  <x:si>
    <x:t>190</x:t>
  </x:si>
  <x:si>
    <x:t>Natural and social science professionals n.e.c.</x:t>
  </x:si>
  <x:si>
    <x:t>191</x:t>
  </x:si>
  <x:si>
    <x:t>NCOs and other ranks in armed forces</x:t>
  </x:si>
  <x:si>
    <x:t>192</x:t>
  </x:si>
  <x:si>
    <x:t>Nursery nurses and assistants and playworkers (incl. playgroup leaders)</x:t>
  </x:si>
  <x:si>
    <x:t>193</x:t>
  </x:si>
  <x:si>
    <x:t>Nursing and midwifery professionals</x:t>
  </x:si>
  <x:si>
    <x:t>194</x:t>
  </x:si>
  <x:si>
    <x:t>Nursing auxiliaries and assistants (incl. Ambulance staff (excl. paramedics))</x:t>
  </x:si>
  <x:si>
    <x:t>195</x:t>
  </x:si>
  <x:si>
    <x:t>Occupational therapists</x:t>
  </x:si>
  <x:si>
    <x:t>196</x:t>
  </x:si>
  <x:si>
    <x:t>Office managers</x:t>
  </x:si>
  <x:si>
    <x:t>197</x:t>
  </x:si>
  <x:si>
    <x:t>Office supervisors</x:t>
  </x:si>
  <x:si>
    <x:t>198</x:t>
  </x:si>
  <x:si>
    <x:t>Officers in armed forces</x:t>
  </x:si>
  <x:si>
    <x:t>199</x:t>
  </x:si>
  <x:si>
    <x:t>Officers of non-governmental organisations</x:t>
  </x:si>
  <x:si>
    <x:t>2</x:t>
  </x:si>
  <x:si>
    <x:t>Actuaries, economists and statisticians (incl. Business and related research professionals)</x:t>
  </x:si>
  <x:si>
    <x:t>20</x:t>
  </x:si>
  <x:si>
    <x:t>Bakers and flour confectioners</x:t>
  </x:si>
  <x:si>
    <x:t>200</x:t>
  </x:si>
  <x:si>
    <x:t>Opticians</x:t>
  </x:si>
  <x:si>
    <x:t>201</x:t>
  </x:si>
  <x:si>
    <x:t>Other administrative occupations n.e.c. (incl. Records clerks and assistants, Library clerks and assistants and Typists and related keyboard occupations)</x:t>
  </x:si>
  <x:si>
    <x:t>202</x:t>
  </x:si>
  <x:si>
    <x:t>Other drivers and transport operatives n.e.c.</x:t>
  </x:si>
  <x:si>
    <x:t>203</x:t>
  </x:si>
  <x:si>
    <x:t>Other elementary services occupations n.e.c.</x:t>
  </x:si>
  <x:si>
    <x:t>204</x:t>
  </x:si>
  <x:si>
    <x:t>Other skilled trades n.e.c.</x:t>
  </x:si>
  <x:si>
    <x:t>205</x:t>
  </x:si>
  <x:si>
    <x:t>Packers, bottlers, canners and fillers</x:t>
  </x:si>
  <x:si>
    <x:t>206</x:t>
  </x:si>
  <x:si>
    <x:t>Painters and decorators</x:t>
  </x:si>
  <x:si>
    <x:t>207</x:t>
  </x:si>
  <x:si>
    <x:t>Paper and wood machine operatives</x:t>
  </x:si>
  <x:si>
    <x:t>208</x:t>
  </x:si>
  <x:si>
    <x:t>Paramedics</x:t>
  </x:si>
  <x:si>
    <x:t>209</x:t>
  </x:si>
  <x:si>
    <x:t>Parking and civil enforcement occupations</x:t>
  </x:si>
  <x:si>
    <x:t>21</x:t>
  </x:si>
  <x:si>
    <x:t>Bank and post office clerks</x:t>
  </x:si>
  <x:si>
    <x:t>210</x:t>
  </x:si>
  <x:si>
    <x:t>Pensions and insurance clerks and assistants</x:t>
  </x:si>
  <x:si>
    <x:t>211</x:t>
  </x:si>
  <x:si>
    <x:t>Pest control officers</x:t>
  </x:si>
  <x:si>
    <x:t>212</x:t>
  </x:si>
  <x:si>
    <x:t>Pharmaceutical technicians</x:t>
  </x:si>
  <x:si>
    <x:t>213</x:t>
  </x:si>
  <x:si>
    <x:t>Pharmacists</x:t>
  </x:si>
  <x:si>
    <x:t>214</x:t>
  </x:si>
  <x:si>
    <x:t>Pharmacy and other dispensing assistants</x:t>
  </x:si>
  <x:si>
    <x:t>215</x:t>
  </x:si>
  <x:si>
    <x:t>Photographers, audio-visual and broadcasting equipment operators</x:t>
  </x:si>
  <x:si>
    <x:t>216</x:t>
  </x:si>
  <x:si>
    <x:t>Physical scientists</x:t>
  </x:si>
  <x:si>
    <x:t>217</x:t>
  </x:si>
  <x:si>
    <x:t>Physiotherapists</x:t>
  </x:si>
  <x:si>
    <x:t>218</x:t>
  </x:si>
  <x:si>
    <x:t>Pipe fitters</x:t>
  </x:si>
  <x:si>
    <x:t>219</x:t>
  </x:si>
  <x:si>
    <x:t>Planning, process and production technicians</x:t>
  </x:si>
  <x:si>
    <x:t>22</x:t>
  </x:si>
  <x:si>
    <x:t>Bar staff</x:t>
  </x:si>
  <x:si>
    <x:t>220</x:t>
  </x:si>
  <x:si>
    <x:t>Plant and machine operatives n.e.c. (incl. Process operatives n.e.c.)</x:t>
  </x:si>
  <x:si>
    <x:t>221</x:t>
  </x:si>
  <x:si>
    <x:t>Plasterers</x:t>
  </x:si>
  <x:si>
    <x:t>222</x:t>
  </x:si>
  <x:si>
    <x:t>Plastics process operatives</x:t>
  </x:si>
  <x:si>
    <x:t>223</x:t>
  </x:si>
  <x:si>
    <x:t>Plumbers and heating and ventilating engineers</x:t>
  </x:si>
  <x:si>
    <x:t>224</x:t>
  </x:si>
  <x:si>
    <x:t>Podiatrists</x:t>
  </x:si>
  <x:si>
    <x:t>225</x:t>
  </x:si>
  <x:si>
    <x:t>Police officers (sergeant and below)</x:t>
  </x:si>
  <x:si>
    <x:t>226</x:t>
  </x:si>
  <x:si>
    <x:t>Postal workers, mail sorters, messengers and couriers</x:t>
  </x:si>
  <x:si>
    <x:t>227</x:t>
  </x:si>
  <x:si>
    <x:t>Precision instrument makers and repairers</x:t>
  </x:si>
  <x:si>
    <x:t>228</x:t>
  </x:si>
  <x:si>
    <x:t>Primary and nursery education teaching professionals</x:t>
  </x:si>
  <x:si>
    <x:t>229</x:t>
  </x:si>
  <x:si>
    <x:t>Print finishing and binding workers</x:t>
  </x:si>
  <x:si>
    <x:t>23</x:t>
  </x:si>
  <x:si>
    <x:t>Barristers and judges (incl. Solicitors)</x:t>
  </x:si>
  <x:si>
    <x:t>230</x:t>
  </x:si>
  <x:si>
    <x:t>Printers (incl. Pre-press technicians and Printing machine assistants)</x:t>
  </x:si>
  <x:si>
    <x:t>231</x:t>
  </x:si>
  <x:si>
    <x:t>Prison service officers (below principal officer)</x:t>
  </x:si>
  <x:si>
    <x:t>232</x:t>
  </x:si>
  <x:si>
    <x:t>Probation officers</x:t>
  </x:si>
  <x:si>
    <x:t>233</x:t>
  </x:si>
  <x:si>
    <x:t>Production and process engineers</x:t>
  </x:si>
  <x:si>
    <x:t>234</x:t>
  </x:si>
  <x:si>
    <x:t>Production managers and directors in construction</x:t>
  </x:si>
  <x:si>
    <x:t>235</x:t>
  </x:si>
  <x:si>
    <x:t>Production managers and directors in manufacturing</x:t>
  </x:si>
  <x:si>
    <x:t>236</x:t>
  </x:si>
  <x:si>
    <x:t>Programmers and software development professionals</x:t>
  </x:si>
  <x:si>
    <x:t>237</x:t>
  </x:si>
  <x:si>
    <x:t>Protective service associate professionals n.e.c.</x:t>
  </x:si>
  <x:si>
    <x:t>238</x:t>
  </x:si>
  <x:si>
    <x:t>Psychologists</x:t>
  </x:si>
  <x:si>
    <x:t>239</x:t>
  </x:si>
  <x:si>
    <x:t>Public relations professionals</x:t>
  </x:si>
  <x:si>
    <x:t>24</x:t>
  </x:si>
  <x:si>
    <x:t>Biological scientists and biochemists</x:t>
  </x:si>
  <x:si>
    <x:t>240</x:t>
  </x:si>
  <x:si>
    <x:t>Public services associate professionals</x:t>
  </x:si>
  <x:si>
    <x:t>241</x:t>
  </x:si>
  <x:si>
    <x:t>Publicans and managers of licensed premises</x:t>
  </x:si>
  <x:si>
    <x:t>242</x:t>
  </x:si>
  <x:si>
    <x:t>Purchasing managers and directors</x:t>
  </x:si>
  <x:si>
    <x:t>243</x:t>
  </x:si>
  <x:si>
    <x:t>Quality assurance and regulatory professionals</x:t>
  </x:si>
  <x:si>
    <x:t>244</x:t>
  </x:si>
  <x:si>
    <x:t>Quality assurance technicians</x:t>
  </x:si>
  <x:si>
    <x:t>245</x:t>
  </x:si>
  <x:si>
    <x:t>Quality control and planning engineers</x:t>
  </x:si>
  <x:si>
    <x:t>246</x:t>
  </x:si>
  <x:si>
    <x:t>Quarry workers and related operatives</x:t>
  </x:si>
  <x:si>
    <x:t>247</x:t>
  </x:si>
  <x:si>
    <x:t>Rail and rolling stock builders and repairers</x:t>
  </x:si>
  <x:si>
    <x:t>248</x:t>
  </x:si>
  <x:si>
    <x:t>Rail construction and maintenance operatives</x:t>
  </x:si>
  <x:si>
    <x:t>249</x:t>
  </x:si>
  <x:si>
    <x:t>Rail transport operatives</x:t>
  </x:si>
  <x:si>
    <x:t>25</x:t>
  </x:si>
  <x:si>
    <x:t>Boat and ship builders and repairers</x:t>
  </x:si>
  <x:si>
    <x:t>250</x:t>
  </x:si>
  <x:si>
    <x:t>Rail travel assistants</x:t>
  </x:si>
  <x:si>
    <x:t>251</x:t>
  </x:si>
  <x:si>
    <x:t>Refuse and salvage occupations</x:t>
  </x:si>
  <x:si>
    <x:t>252</x:t>
  </x:si>
  <x:si>
    <x:t>Research and development managers</x:t>
  </x:si>
  <x:si>
    <x:t>253</x:t>
  </x:si>
  <x:si>
    <x:t>Residential, day and domiciliary care managers and proprietors</x:t>
  </x:si>
  <x:si>
    <x:t>254</x:t>
  </x:si>
  <x:si>
    <x:t>Restaurant and catering establishment managers and proprietors</x:t>
  </x:si>
  <x:si>
    <x:t>255</x:t>
  </x:si>
  <x:si>
    <x:t>Road construction operatives</x:t>
  </x:si>
  <x:si>
    <x:t>256</x:t>
  </x:si>
  <x:si>
    <x:t>Roofers, roof tilers and slaters</x:t>
  </x:si>
  <x:si>
    <x:t>257</x:t>
  </x:si>
  <x:si>
    <x:t>Roundspersons and van salespersons</x:t>
  </x:si>
  <x:si>
    <x:t>258</x:t>
  </x:si>
  <x:si>
    <x:t>Routine inspectors and testers</x:t>
  </x:si>
  <x:si>
    <x:t>259</x:t>
  </x:si>
  <x:si>
    <x:t>Rubber process operatives</x:t>
  </x:si>
  <x:si>
    <x:t>26</x:t>
  </x:si>
  <x:si>
    <x:t>Book-keepers, payroll managers and wages clerks</x:t>
  </x:si>
  <x:si>
    <x:t>260</x:t>
  </x:si>
  <x:si>
    <x:t>Sales accounts and business development managers</x:t>
  </x:si>
  <x:si>
    <x:t>261</x:t>
  </x:si>
  <x:si>
    <x:t>Sales administrators</x:t>
  </x:si>
  <x:si>
    <x:t>262</x:t>
  </x:si>
  <x:si>
    <x:t>Sales and retail assistants, cashiers and checkout operators (incl. Shelf fillers)</x:t>
  </x:si>
  <x:si>
    <x:t>263</x:t>
  </x:si>
  <x:si>
    <x:t>Sales related occupations n.e.c. (incl. Estimators, valuers and assessors and Collector salespersons and credit agents)</x:t>
  </x:si>
  <x:si>
    <x:t>264</x:t>
  </x:si>
  <x:si>
    <x:t>Sales supervisors</x:t>
  </x:si>
  <x:si>
    <x:t>265</x:t>
  </x:si>
  <x:si>
    <x:t>School midday and crossing patrol occupations</x:t>
  </x:si>
  <x:si>
    <x:t>266</x:t>
  </x:si>
  <x:si>
    <x:t>Science, engineering and production technicians n.e.c.</x:t>
  </x:si>
  <x:si>
    <x:t>267</x:t>
  </x:si>
  <x:si>
    <x:t>Secondary education teaching professionals</x:t>
  </x:si>
  <x:si>
    <x:t>268</x:t>
  </x:si>
  <x:si>
    <x:t>Secretarial and related occupations</x:t>
  </x:si>
  <x:si>
    <x:t>269</x:t>
  </x:si>
  <x:si>
    <x:t>Security guards and related occupations</x:t>
  </x:si>
  <x:si>
    <x:t>27</x:t>
  </x:si>
  <x:si>
    <x:t>Bricklayers and masons</x:t>
  </x:si>
  <x:si>
    <x:t>270</x:t>
  </x:si>
  <x:si>
    <x:t>Senior care workers</x:t>
  </x:si>
  <x:si>
    <x:t>271</x:t>
  </x:si>
  <x:si>
    <x:t>Senior police officers</x:t>
  </x:si>
  <x:si>
    <x:t>272</x:t>
  </x:si>
  <x:si>
    <x:t>Senior professionals of educational establishments</x:t>
  </x:si>
  <x:si>
    <x:t>273</x:t>
  </x:si>
  <x:si>
    <x:t>Sewing machinists</x:t>
  </x:si>
  <x:si>
    <x:t>274</x:t>
  </x:si>
  <x:si>
    <x:t>Sheet metal workers</x:t>
  </x:si>
  <x:si>
    <x:t>275</x:t>
  </x:si>
  <x:si>
    <x:t>Ship and hovercraft officers</x:t>
  </x:si>
  <x:si>
    <x:t>276</x:t>
  </x:si>
  <x:si>
    <x:t>Shopkeepers and proprietors – wholesale and retail</x:t>
  </x:si>
  <x:si>
    <x:t>277</x:t>
  </x:si>
  <x:si>
    <x:t>Skilled metal, electrical and electronic trades supervisors</x:t>
  </x:si>
  <x:si>
    <x:t>278</x:t>
  </x:si>
  <x:si>
    <x:t>Skilled workers in horse-racing and related industries</x:t>
  </x:si>
  <x:si>
    <x:t>279</x:t>
  </x:si>
  <x:si>
    <x:t>Smiths and forge workers (incl. Metal plate workers, and riveters)</x:t>
  </x:si>
  <x:si>
    <x:t>28</x:t>
  </x:si>
  <x:si>
    <x:t>Brokers</x:t>
  </x:si>
  <x:si>
    <x:t>280</x:t>
  </x:si>
  <x:si>
    <x:t>Social and humanities scientists</x:t>
  </x:si>
  <x:si>
    <x:t>281</x:t>
  </x:si>
  <x:si>
    <x:t>Social services managers and directors</x:t>
  </x:si>
  <x:si>
    <x:t>282</x:t>
  </x:si>
  <x:si>
    <x:t>Social workers</x:t>
  </x:si>
  <x:si>
    <x:t>283</x:t>
  </x:si>
  <x:si>
    <x:t>Speech and language therapists</x:t>
  </x:si>
  <x:si>
    <x:t>284</x:t>
  </x:si>
  <x:si>
    <x:t>Sports and leisure assistants</x:t>
  </x:si>
  <x:si>
    <x:t>285</x:t>
  </x:si>
  <x:si>
    <x:t>Sports coaches, instructors and officials</x:t>
  </x:si>
  <x:si>
    <x:t>286</x:t>
  </x:si>
  <x:si>
    <x:t>Sports players</x:t>
  </x:si>
  <x:si>
    <x:t>287</x:t>
  </x:si>
  <x:si>
    <x:t>Stock control clerks and assistants</x:t>
  </x:si>
  <x:si>
    <x:t>288</x:t>
  </x:si>
  <x:si>
    <x:t>Street cleaners</x:t>
  </x:si>
  <x:si>
    <x:t>289</x:t>
  </x:si>
  <x:si>
    <x:t>Tailors and dressmakers</x:t>
  </x:si>
  <x:si>
    <x:t>29</x:t>
  </x:si>
  <x:si>
    <x:t>Building and civil engineering technicians (incl. Engineering technicians)</x:t>
  </x:si>
  <x:si>
    <x:t>290</x:t>
  </x:si>
  <x:si>
    <x:t>Taxi and cab drivers and chauffeurs</x:t>
  </x:si>
  <x:si>
    <x:t>291</x:t>
  </x:si>
  <x:si>
    <x:t>Teaching assistants</x:t>
  </x:si>
  <x:si>
    <x:t>292</x:t>
  </x:si>
  <x:si>
    <x:t>Teaching, special needs, and other educational professionals n.e.c.</x:t>
  </x:si>
  <x:si>
    <x:t>293</x:t>
  </x:si>
  <x:si>
    <x:t>Telecommunications engineers</x:t>
  </x:si>
  <x:si>
    <x:t>294</x:t>
  </x:si>
  <x:si>
    <x:t>Telephone salespersons</x:t>
  </x:si>
  <x:si>
    <x:t>295</x:t>
  </x:si>
  <x:si>
    <x:t>Telephonists</x:t>
  </x:si>
  <x:si>
    <x:t>296</x:t>
  </x:si>
  <x:si>
    <x:t>Textile process operatives</x:t>
  </x:si>
  <x:si>
    <x:t>297</x:t>
  </x:si>
  <x:si>
    <x:t>Textiles, garments and related trades n.e.c.</x:t>
  </x:si>
  <x:si>
    <x:t>298</x:t>
  </x:si>
  <x:si>
    <x:t>Therapy professionals n.e.c.</x:t>
  </x:si>
  <x:si>
    <x:t>299</x:t>
  </x:si>
  <x:si>
    <x:t>Tool makers, tool fitters and markers-out</x:t>
  </x:si>
  <x:si>
    <x:t>3</x:t>
  </x:si>
  <x:si>
    <x:t>Advertising accounts managers and creative directors</x:t>
  </x:si>
  <x:si>
    <x:t>30</x:t>
  </x:si>
  <x:si>
    <x:t>Bus and coach drivers</x:t>
  </x:si>
  <x:si>
    <x:t>300</x:t>
  </x:si>
  <x:si>
    <x:t>Train and tram drivers</x:t>
  </x:si>
  <x:si>
    <x:t>301</x:t>
  </x:si>
  <x:si>
    <x:t>Transport and distribution clerks and assistants</x:t>
  </x:si>
  <x:si>
    <x:t>302</x:t>
  </x:si>
  <x:si>
    <x:t>Travel agency managers and proprietors</x:t>
  </x:si>
  <x:si>
    <x:t>303</x:t>
  </x:si>
  <x:si>
    <x:t>Travel agents</x:t>
  </x:si>
  <x:si>
    <x:t>304</x:t>
  </x:si>
  <x:si>
    <x:t>TV, video and audio engineers</x:t>
  </x:si>
  <x:si>
    <x:t>305</x:t>
  </x:si>
  <x:si>
    <x:t>Undertakers, mortuary and crematorium assistants</x:t>
  </x:si>
  <x:si>
    <x:t>306</x:t>
  </x:si>
  <x:si>
    <x:t>Upholsterers</x:t>
  </x:si>
  <x:si>
    <x:t>307</x:t>
  </x:si>
  <x:si>
    <x:t>Van drivers</x:t>
  </x:si>
  <x:si>
    <x:t>308</x:t>
  </x:si>
  <x:si>
    <x:t>Vehicle and parts salespersons and advisers</x:t>
  </x:si>
  <x:si>
    <x:t>309</x:t>
  </x:si>
  <x:si>
    <x:t>Vehicle body builders and repairers (incl. Vehicle paint technicians)</x:t>
  </x:si>
  <x:si>
    <x:t>31</x:t>
  </x:si>
  <x:si>
    <x:t>Business and financial project management professionals</x:t>
  </x:si>
  <x:si>
    <x:t>310</x:t>
  </x:si>
  <x:si>
    <x:t>Vehicle technicians, mechanics and electricians (incl. Tyre, exhaust and windscreen fitters)</x:t>
  </x:si>
  <x:si>
    <x:t>311</x:t>
  </x:si>
  <x:si>
    <x:t>Vehicle valeters and cleaners</x:t>
  </x:si>
  <x:si>
    <x:t>312</x:t>
  </x:si>
  <x:si>
    <x:t>Veterinarians</x:t>
  </x:si>
  <x:si>
    <x:t>313</x:t>
  </x:si>
  <x:si>
    <x:t>Veterinary nurses</x:t>
  </x:si>
  <x:si>
    <x:t>314</x:t>
  </x:si>
  <x:si>
    <x:t>Vocational and industrial trainers and instructors</x:t>
  </x:si>
  <x:si>
    <x:t>315</x:t>
  </x:si>
  <x:si>
    <x:t>Waiters and waitresses</x:t>
  </x:si>
  <x:si>
    <x:t>316</x:t>
  </x:si>
  <x:si>
    <x:t>Waste disposal and environmental services managers</x:t>
  </x:si>
  <x:si>
    <x:t>317</x:t>
  </x:si>
  <x:si>
    <x:t>Water and sewerage plant operatives</x:t>
  </x:si>
  <x:si>
    <x:t>318</x:t>
  </x:si>
  <x:si>
    <x:t>Weavers and knitters</x:t>
  </x:si>
  <x:si>
    <x:t>319</x:t>
  </x:si>
  <x:si>
    <x:t>Web design and development professionals</x:t>
  </x:si>
  <x:si>
    <x:t>32</x:t>
  </x:si>
  <x:si>
    <x:t>Business and related associate professionals n.e.c.</x:t>
  </x:si>
  <x:si>
    <x:t>320</x:t>
  </x:si>
  <x:si>
    <x:t>Weighers, graders and sorters</x:t>
  </x:si>
  <x:si>
    <x:t>321</x:t>
  </x:si>
  <x:si>
    <x:t>Welding trades (incl. Steel erectors)</x:t>
  </x:si>
  <x:si>
    <x:t>322</x:t>
  </x:si>
  <x:si>
    <x:t>Welfare and housing associate professionals n.e.c.</x:t>
  </x:si>
  <x:si>
    <x:t>323</x:t>
  </x:si>
  <x:si>
    <x:t>Welfare professionals n.e.c.</x:t>
  </x:si>
  <x:si>
    <x:t>324</x:t>
  </x:si>
  <x:si>
    <x:t>Window cleaners</x:t>
  </x:si>
  <x:si>
    <x:t>325</x:t>
  </x:si>
  <x:si>
    <x:t>Youth and community workers</x:t>
  </x:si>
  <x:si>
    <x:t>33</x:t>
  </x:si>
  <x:si>
    <x:t>Business sales executives</x:t>
  </x:si>
  <x:si>
    <x:t>34</x:t>
  </x:si>
  <x:si>
    <x:t>Business, research and administrative professionals n.e.c.</x:t>
  </x:si>
  <x:si>
    <x:t>35</x:t>
  </x:si>
  <x:si>
    <x:t>Butchers</x:t>
  </x:si>
  <x:si>
    <x:t>36</x:t>
  </x:si>
  <x:si>
    <x:t>Buyers and procurement officers</x:t>
  </x:si>
  <x:si>
    <x:t>37</x:t>
  </x:si>
  <x:si>
    <x:t>Call and contact centre occupations</x:t>
  </x:si>
  <x:si>
    <x:t>38</x:t>
  </x:si>
  <x:si>
    <x:t>Care escorts</x:t>
  </x:si>
  <x:si>
    <x:t>39</x:t>
  </x:si>
  <x:si>
    <x:t>Care workers and home carers</x:t>
  </x:si>
  <x:si>
    <x:t>4</x:t>
  </x:si>
  <x:si>
    <x:t>Advertising and public relations directors</x:t>
  </x:si>
  <x:si>
    <x:t>40</x:t>
  </x:si>
  <x:si>
    <x:t>Careers advisers and vocational guidance specialists</x:t>
  </x:si>
  <x:si>
    <x:t>41</x:t>
  </x:si>
  <x:si>
    <x:t>Caretakers</x:t>
  </x:si>
  <x:si>
    <x:t>42</x:t>
  </x:si>
  <x:si>
    <x:t>Carpenters and joiners</x:t>
  </x:si>
  <x:si>
    <x:t>43</x:t>
  </x:si>
  <x:si>
    <x:t>Catering and bar managers</x:t>
  </x:si>
  <x:si>
    <x:t>44</x:t>
  </x:si>
  <x:si>
    <x:t>Chartered and certified accountants and taxation experts</x:t>
  </x:si>
  <x:si>
    <x:t>45</x:t>
  </x:si>
  <x:si>
    <x:t>Chartered architectural technologists</x:t>
  </x:si>
  <x:si>
    <x:t>46</x:t>
  </x:si>
  <x:si>
    <x:t>Chefs</x:t>
  </x:si>
  <x:si>
    <x:t>47</x:t>
  </x:si>
  <x:si>
    <x:t>Chemical and related process operatives</x:t>
  </x:si>
  <x:si>
    <x:t>48</x:t>
  </x:si>
  <x:si>
    <x:t>Chemical scientists</x:t>
  </x:si>
  <x:si>
    <x:t>49</x:t>
  </x:si>
  <x:si>
    <x:t>Chief executives</x:t>
  </x:si>
  <x:si>
    <x:t>5</x:t>
  </x:si>
  <x:si>
    <x:t>Agricultural and fishing trades n.e.c.</x:t>
  </x:si>
  <x:si>
    <x:t>50</x:t>
  </x:si>
  <x:si>
    <x:t>Child and early years officers</x:t>
  </x:si>
  <x:si>
    <x:t>51</x:t>
  </x:si>
  <x:si>
    <x:t>Childminders and related occupations</x:t>
  </x:si>
  <x:si>
    <x:t>52</x:t>
  </x:si>
  <x:si>
    <x:t>Civil and public service AP, PO and equivalent grades (incl. Senior officers in fire, ambulance, prison and related services)</x:t>
  </x:si>
  <x:si>
    <x:t>53</x:t>
  </x:si>
  <x:si>
    <x:t>Civil and public service Assistant Secretary and above and senior officials</x:t>
  </x:si>
  <x:si>
    <x:t>54</x:t>
  </x:si>
  <x:si>
    <x:t>Civil engineers</x:t>
  </x:si>
  <x:si>
    <x:t>55</x:t>
  </x:si>
  <x:si>
    <x:t>Cleaners and domestics</x:t>
  </x:si>
  <x:si>
    <x:t>56</x:t>
  </x:si>
  <x:si>
    <x:t>Cleaning and housekeeping managers and supervisors</x:t>
  </x:si>
  <x:si>
    <x:t>57</x:t>
  </x:si>
  <x:si>
    <x:t>Clergy</x:t>
  </x:si>
  <x:si>
    <x:t>58</x:t>
  </x:si>
  <x:si>
    <x:t>Coal mine operatives</x:t>
  </x:si>
  <x:si>
    <x:t>59</x:t>
  </x:si>
  <x:si>
    <x:t>Communication operators</x:t>
  </x:si>
  <x:si>
    <x:t>6</x:t>
  </x:si>
  <x:si>
    <x:t>Agricultural machinery drivers</x:t>
  </x:si>
  <x:si>
    <x:t>60</x:t>
  </x:si>
  <x:si>
    <x:t>Conference and exhibition managers and organisers</x:t>
  </x:si>
  <x:si>
    <x:t>61</x:t>
  </x:si>
  <x:si>
    <x:t>Conservation and environmental associate professionals</x:t>
  </x:si>
  <x:si>
    <x:t>62</x:t>
  </x:si>
  <x:si>
    <x:t>Conservation professionals</x:t>
  </x:si>
  <x:si>
    <x:t>63</x:t>
  </x:si>
  <x:si>
    <x:t>Construction and building trades n.e.c.</x:t>
  </x:si>
  <x:si>
    <x:t>64</x:t>
  </x:si>
  <x:si>
    <x:t>Construction and building trades supervisors</x:t>
  </x:si>
  <x:si>
    <x:t>65</x:t>
  </x:si>
  <x:si>
    <x:t>Construction operatives n.e.c. (incl. Scaffolders, stagers and riggers)</x:t>
  </x:si>
  <x:si>
    <x:t>66</x:t>
  </x:si>
  <x:si>
    <x:t>Construction project managers and related professionals</x:t>
  </x:si>
  <x:si>
    <x:t>67</x:t>
  </x:si>
  <x:si>
    <x:t>Cooks</x:t>
  </x:si>
  <x:si>
    <x:t>68</x:t>
  </x:si>
  <x:si>
    <x:t>Counsellors</x:t>
  </x:si>
  <x:si>
    <x:t>69</x:t>
  </x:si>
  <x:si>
    <x:t>Crane drivers</x:t>
  </x:si>
  <x:si>
    <x:t>7</x:t>
  </x:si>
  <x:si>
    <x:t>Air transport operatives</x:t>
  </x:si>
  <x:si>
    <x:t>70</x:t>
  </x:si>
  <x:si>
    <x:t>Credit controllers</x:t>
  </x:si>
  <x:si>
    <x:t>71</x:t>
  </x:si>
  <x:si>
    <x:t>Customer service managers and supervisors</x:t>
  </x:si>
  <x:si>
    <x:t>72</x:t>
  </x:si>
  <x:si>
    <x:t>Customer service occupations n.e.c.</x:t>
  </x:si>
  <x:si>
    <x:t>73</x:t>
  </x:si>
  <x:si>
    <x:t>Debt, rent and other cash collectors</x:t>
  </x:si>
  <x:si>
    <x:t>74</x:t>
  </x:si>
  <x:si>
    <x:t>Dental practitioners</x:t>
  </x:si>
  <x:si>
    <x:t>75</x:t>
  </x:si>
  <x:si>
    <x:t>Design and development engineers</x:t>
  </x:si>
  <x:si>
    <x:t>76</x:t>
  </x:si>
  <x:si>
    <x:t>Driving instructors</x:t>
  </x:si>
  <x:si>
    <x:t>77</x:t>
  </x:si>
  <x:si>
    <x:t>Education advisers and school inspectors</x:t>
  </x:si>
  <x:si>
    <x:t>78</x:t>
  </x:si>
  <x:si>
    <x:t>Educational support assistants</x:t>
  </x:si>
  <x:si>
    <x:t>79</x:t>
  </x:si>
  <x:si>
    <x:t>Elected officers and representatives</x:t>
  </x:si>
  <x:si>
    <x:t>8</x:t>
  </x:si>
  <x:si>
    <x:t>Air travel assistants</x:t>
  </x:si>
  <x:si>
    <x:t>80</x:t>
  </x:si>
  <x:si>
    <x:t>Electrical and electronic trades n.e.c.</x:t>
  </x:si>
  <x:si>
    <x:t>81</x:t>
  </x:si>
  <x:si>
    <x:t>Electrical and electronics technicians</x:t>
  </x:si>
  <x:si>
    <x:t>82</x:t>
  </x:si>
  <x:si>
    <x:t>Electrical engineers (incl. Electronics engineers)</x:t>
  </x:si>
  <x:si>
    <x:t>83</x:t>
  </x:si>
  <x:si>
    <x:t>Electricians and electrical fitters</x:t>
  </x:si>
  <x:si>
    <x:t>84</x:t>
  </x:si>
  <x:si>
    <x:t>Electroplaters</x:t>
  </x:si>
  <x:si>
    <x:t>85</x:t>
  </x:si>
  <x:si>
    <x:t>Elementary administration occupations n.e.c.</x:t>
  </x:si>
  <x:si>
    <x:t>86</x:t>
  </x:si>
  <x:si>
    <x:t>Elementary cleaning occupations n.e.c.</x:t>
  </x:si>
  <x:si>
    <x:t>87</x:t>
  </x:si>
  <x:si>
    <x:t>Elementary construction occupations</x:t>
  </x:si>
  <x:si>
    <x:t>88</x:t>
  </x:si>
  <x:si>
    <x:t>Elementary occupations in horse-racing and related industries</x:t>
  </x:si>
  <x:si>
    <x:t>89</x:t>
  </x:si>
  <x:si>
    <x:t>Elementary process plant occupations n.e.c.</x:t>
  </x:si>
  <x:si>
    <x:t>9</x:t>
  </x:si>
  <x:si>
    <x:t>Air-conditioning and refrigeration engineers</x:t>
  </x:si>
  <x:si>
    <x:t>90</x:t>
  </x:si>
  <x:si>
    <x:t>Elementary sales occupations n.e.c.</x:t>
  </x:si>
  <x:si>
    <x:t>91</x:t>
  </x:si>
  <x:si>
    <x:t>Elementary security occupations n.e.c.</x:t>
  </x:si>
  <x:si>
    <x:t>92</x:t>
  </x:si>
  <x:si>
    <x:t>Elementary storage occupations</x:t>
  </x:si>
  <x:si>
    <x:t>93</x:t>
  </x:si>
  <x:si>
    <x:t>Energy plant operatives</x:t>
  </x:si>
  <x:si>
    <x:t>94</x:t>
  </x:si>
  <x:si>
    <x:t>Engineering professionals n.e.c.</x:t>
  </x:si>
  <x:si>
    <x:t>95</x:t>
  </x:si>
  <x:si>
    <x:t>Environment professionals</x:t>
  </x:si>
  <x:si>
    <x:t>96</x:t>
  </x:si>
  <x:si>
    <x:t>Environmental health professionals</x:t>
  </x:si>
  <x:si>
    <x:t>97</x:t>
  </x:si>
  <x:si>
    <x:t>Estate agents and auctioneers</x:t>
  </x:si>
  <x:si>
    <x:t>98</x:t>
  </x:si>
  <x:si>
    <x:t>Farm workers</x:t>
  </x:si>
  <x:si>
    <x:t>99</x:t>
  </x:si>
  <x:si>
    <x:t>Farmers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</x:si>
</x:sst>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34V04262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Detailed Occupational Group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76" totalsRowShown="0">
  <x:autoFilter ref="A1:H2276"/>
  <x:tableColumns count="8">
    <x:tableColumn id="1" name="C03534V04262"/>
    <x:tableColumn id="2" name="Detailed Occupational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76"/>
  <x:sheetViews>
    <x:sheetView workbookViewId="0"/>
  </x:sheetViews>
  <x:sheetFormatPr defaultRowHeight="15"/>
  <x:cols>
    <x:col min="1" max="1" width="16.139196" style="0" customWidth="1"/>
    <x:col min="2" max="2" width="13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14199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15258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12599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11993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100820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42721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42770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56763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59220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42118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46000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51862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46135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45622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116336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54960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80793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112402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41986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118755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41630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31344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51815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53599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52849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43544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38872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20144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30666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32137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22738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33267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30720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26668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34345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24741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34915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24353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31166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26418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26264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71155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64565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80000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65196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47291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35148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49879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79747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79929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97690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64859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71521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32833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54632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61973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19430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17702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21880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32916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23520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19581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28030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24339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21818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63910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66467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98358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18809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14212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11720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17010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19168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21135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51</x:v>
      </x:c>
    </x:row>
    <x:row r="106" spans="1:8">
      <x:c r="A106" s="0" t="s">
        <x:v>90</x:v>
      </x:c>
      <x:c r="B106" s="0" t="s">
        <x:v>91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51</x:v>
      </x:c>
      <x:c r="H106" s="0">
        <x:v>22723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16317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10947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12857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21198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19303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20324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24794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13125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21987</x:v>
      </x:c>
    </x:row>
    <x:row r="121" spans="1:8">
      <x:c r="A121" s="0" t="s">
        <x:v>96</x:v>
      </x:c>
      <x:c r="B121" s="0" t="s">
        <x:v>97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17609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18774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51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62</x:v>
      </x:c>
      <x:c r="F127" s="0" t="s">
        <x:v>63</x:v>
      </x:c>
      <x:c r="G127" s="0" t="s">
        <x:v>51</x:v>
      </x:c>
      <x:c r="H127" s="0">
        <x:v>21768</x:v>
      </x:c>
    </x:row>
    <x:row r="128" spans="1:8">
      <x:c r="A128" s="0" t="s">
        <x:v>98</x:v>
      </x:c>
      <x:c r="B128" s="0" t="s">
        <x:v>99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25994</x:v>
      </x:c>
    </x:row>
    <x:row r="129" spans="1:8">
      <x:c r="A129" s="0" t="s">
        <x:v>98</x:v>
      </x:c>
      <x:c r="B129" s="0" t="s">
        <x:v>99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27984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54432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23072</x:v>
      </x:c>
    </x:row>
    <x:row r="135" spans="1:8">
      <x:c r="A135" s="0" t="s">
        <x:v>100</x:v>
      </x:c>
      <x:c r="B135" s="0" t="s">
        <x:v>101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25796</x:v>
      </x:c>
    </x:row>
    <x:row r="136" spans="1:8">
      <x:c r="A136" s="0" t="s">
        <x:v>100</x:v>
      </x:c>
      <x:c r="B136" s="0" t="s">
        <x:v>101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26954</x:v>
      </x:c>
    </x:row>
    <x:row r="137" spans="1:8">
      <x:c r="A137" s="0" t="s">
        <x:v>100</x:v>
      </x:c>
      <x:c r="B137" s="0" t="s">
        <x:v>101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24325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24480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31449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18974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26464</x:v>
      </x:c>
    </x:row>
    <x:row r="142" spans="1:8">
      <x:c r="A142" s="0" t="s">
        <x:v>102</x:v>
      </x:c>
      <x:c r="B142" s="0" t="s">
        <x:v>103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102</x:v>
      </x:c>
      <x:c r="B143" s="0" t="s">
        <x:v>103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43236</x:v>
      </x:c>
    </x:row>
    <x:row r="144" spans="1:8">
      <x:c r="A144" s="0" t="s">
        <x:v>102</x:v>
      </x:c>
      <x:c r="B144" s="0" t="s">
        <x:v>103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52159</x:v>
      </x:c>
    </x:row>
    <x:row r="145" spans="1:8">
      <x:c r="A145" s="0" t="s">
        <x:v>102</x:v>
      </x:c>
      <x:c r="B145" s="0" t="s">
        <x:v>103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58507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75254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50000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28961</x:v>
      </x:c>
    </x:row>
    <x:row r="149" spans="1:8">
      <x:c r="A149" s="0" t="s">
        <x:v>104</x:v>
      </x:c>
      <x:c r="B149" s="0" t="s">
        <x:v>105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16057</x:v>
      </x:c>
    </x:row>
    <x:row r="150" spans="1:8">
      <x:c r="A150" s="0" t="s">
        <x:v>104</x:v>
      </x:c>
      <x:c r="B150" s="0" t="s">
        <x:v>105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25075</x:v>
      </x:c>
    </x:row>
    <x:row r="151" spans="1:8">
      <x:c r="A151" s="0" t="s">
        <x:v>104</x:v>
      </x:c>
      <x:c r="B151" s="0" t="s">
        <x:v>105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13309</x:v>
      </x:c>
    </x:row>
    <x:row r="152" spans="1:8">
      <x:c r="A152" s="0" t="s">
        <x:v>104</x:v>
      </x:c>
      <x:c r="B152" s="0" t="s">
        <x:v>105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18689</x:v>
      </x:c>
    </x:row>
    <x:row r="153" spans="1:8">
      <x:c r="A153" s="0" t="s">
        <x:v>104</x:v>
      </x:c>
      <x:c r="B153" s="0" t="s">
        <x:v>105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21079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  <x:c r="H154" s="0">
        <x:v>32332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51</x:v>
      </x:c>
      <x:c r="H155" s="0">
        <x:v>21983</x:v>
      </x:c>
    </x:row>
    <x:row r="156" spans="1:8">
      <x:c r="A156" s="0" t="s">
        <x:v>106</x:v>
      </x:c>
      <x:c r="B156" s="0" t="s">
        <x:v>107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106</x:v>
      </x:c>
      <x:c r="B157" s="0" t="s">
        <x:v>107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106</x:v>
      </x:c>
      <x:c r="B158" s="0" t="s">
        <x:v>107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</x:row>
    <x:row r="159" spans="1:8">
      <x:c r="A159" s="0" t="s">
        <x:v>106</x:v>
      </x:c>
      <x:c r="B159" s="0" t="s">
        <x:v>107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</x:row>
    <x:row r="160" spans="1:8">
      <x:c r="A160" s="0" t="s">
        <x:v>106</x:v>
      </x:c>
      <x:c r="B160" s="0" t="s">
        <x:v>107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</x:row>
    <x:row r="161" spans="1:8">
      <x:c r="A161" s="0" t="s">
        <x:v>106</x:v>
      </x:c>
      <x:c r="B161" s="0" t="s">
        <x:v>107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51</x:v>
      </x:c>
      <x:c r="H161" s="0">
        <x:v>64801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62</x:v>
      </x:c>
      <x:c r="F162" s="0" t="s">
        <x:v>63</x:v>
      </x:c>
      <x:c r="G162" s="0" t="s">
        <x:v>51</x:v>
      </x:c>
    </x:row>
    <x:row r="163" spans="1:8">
      <x:c r="A163" s="0" t="s">
        <x:v>108</x:v>
      </x:c>
      <x:c r="B163" s="0" t="s">
        <x:v>109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20883</x:v>
      </x:c>
    </x:row>
    <x:row r="164" spans="1:8">
      <x:c r="A164" s="0" t="s">
        <x:v>108</x:v>
      </x:c>
      <x:c r="B164" s="0" t="s">
        <x:v>109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</x:row>
    <x:row r="165" spans="1:8">
      <x:c r="A165" s="0" t="s">
        <x:v>108</x:v>
      </x:c>
      <x:c r="B165" s="0" t="s">
        <x:v>109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10290</x:v>
      </x:c>
    </x:row>
    <x:row r="166" spans="1:8">
      <x:c r="A166" s="0" t="s">
        <x:v>108</x:v>
      </x:c>
      <x:c r="B166" s="0" t="s">
        <x:v>109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18342</x:v>
      </x:c>
    </x:row>
    <x:row r="167" spans="1:8">
      <x:c r="A167" s="0" t="s">
        <x:v>108</x:v>
      </x:c>
      <x:c r="B167" s="0" t="s">
        <x:v>109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</x:row>
    <x:row r="168" spans="1:8">
      <x:c r="A168" s="0" t="s">
        <x:v>108</x:v>
      </x:c>
      <x:c r="B168" s="0" t="s">
        <x:v>109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28299</x:v>
      </x:c>
    </x:row>
    <x:row r="169" spans="1:8">
      <x:c r="A169" s="0" t="s">
        <x:v>108</x:v>
      </x:c>
      <x:c r="B169" s="0" t="s">
        <x:v>109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51</x:v>
      </x:c>
      <x:c r="H169" s="0">
        <x:v>20121</x:v>
      </x:c>
    </x:row>
    <x:row r="170" spans="1:8">
      <x:c r="A170" s="0" t="s">
        <x:v>110</x:v>
      </x:c>
      <x:c r="B170" s="0" t="s">
        <x:v>111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110</x:v>
      </x:c>
      <x:c r="B171" s="0" t="s">
        <x:v>111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110</x:v>
      </x:c>
      <x:c r="B172" s="0" t="s">
        <x:v>111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39811</x:v>
      </x:c>
    </x:row>
    <x:row r="173" spans="1:8">
      <x:c r="A173" s="0" t="s">
        <x:v>110</x:v>
      </x:c>
      <x:c r="B173" s="0" t="s">
        <x:v>111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41450</x:v>
      </x:c>
    </x:row>
    <x:row r="174" spans="1:8">
      <x:c r="A174" s="0" t="s">
        <x:v>110</x:v>
      </x:c>
      <x:c r="B174" s="0" t="s">
        <x:v>111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36936</x:v>
      </x:c>
    </x:row>
    <x:row r="175" spans="1:8">
      <x:c r="A175" s="0" t="s">
        <x:v>110</x:v>
      </x:c>
      <x:c r="B175" s="0" t="s">
        <x:v>111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110</x:v>
      </x:c>
      <x:c r="B176" s="0" t="s">
        <x:v>111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33778</x:v>
      </x:c>
    </x:row>
    <x:row r="177" spans="1:8">
      <x:c r="A177" s="0" t="s">
        <x:v>112</x:v>
      </x:c>
      <x:c r="B177" s="0" t="s">
        <x:v>113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20538</x:v>
      </x:c>
    </x:row>
    <x:row r="178" spans="1:8">
      <x:c r="A178" s="0" t="s">
        <x:v>112</x:v>
      </x:c>
      <x:c r="B178" s="0" t="s">
        <x:v>113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18031</x:v>
      </x:c>
    </x:row>
    <x:row r="179" spans="1:8">
      <x:c r="A179" s="0" t="s">
        <x:v>112</x:v>
      </x:c>
      <x:c r="B179" s="0" t="s">
        <x:v>113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17730</x:v>
      </x:c>
    </x:row>
    <x:row r="180" spans="1:8">
      <x:c r="A180" s="0" t="s">
        <x:v>112</x:v>
      </x:c>
      <x:c r="B180" s="0" t="s">
        <x:v>113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27168</x:v>
      </x:c>
    </x:row>
    <x:row r="181" spans="1:8">
      <x:c r="A181" s="0" t="s">
        <x:v>112</x:v>
      </x:c>
      <x:c r="B181" s="0" t="s">
        <x:v>113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22737</x:v>
      </x:c>
    </x:row>
    <x:row r="182" spans="1:8">
      <x:c r="A182" s="0" t="s">
        <x:v>112</x:v>
      </x:c>
      <x:c r="B182" s="0" t="s">
        <x:v>113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51</x:v>
      </x:c>
      <x:c r="H182" s="0">
        <x:v>31087</x:v>
      </x:c>
    </x:row>
    <x:row r="183" spans="1:8">
      <x:c r="A183" s="0" t="s">
        <x:v>112</x:v>
      </x:c>
      <x:c r="B183" s="0" t="s">
        <x:v>113</x:v>
      </x:c>
      <x:c r="C183" s="0" t="s">
        <x:v>48</x:v>
      </x:c>
      <x:c r="D183" s="0" t="s">
        <x:v>48</x:v>
      </x:c>
      <x:c r="E183" s="0" t="s">
        <x:v>62</x:v>
      </x:c>
      <x:c r="F183" s="0" t="s">
        <x:v>63</x:v>
      </x:c>
      <x:c r="G183" s="0" t="s">
        <x:v>51</x:v>
      </x:c>
      <x:c r="H183" s="0">
        <x:v>18428</x:v>
      </x:c>
    </x:row>
    <x:row r="184" spans="1:8">
      <x:c r="A184" s="0" t="s">
        <x:v>114</x:v>
      </x:c>
      <x:c r="B184" s="0" t="s">
        <x:v>115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</x:row>
    <x:row r="185" spans="1:8">
      <x:c r="A185" s="0" t="s">
        <x:v>114</x:v>
      </x:c>
      <x:c r="B185" s="0" t="s">
        <x:v>115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25538</x:v>
      </x:c>
    </x:row>
    <x:row r="186" spans="1:8">
      <x:c r="A186" s="0" t="s">
        <x:v>114</x:v>
      </x:c>
      <x:c r="B186" s="0" t="s">
        <x:v>115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114</x:v>
      </x:c>
      <x:c r="B187" s="0" t="s">
        <x:v>115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8937</x:v>
      </x:c>
    </x:row>
    <x:row r="188" spans="1:8">
      <x:c r="A188" s="0" t="s">
        <x:v>114</x:v>
      </x:c>
      <x:c r="B188" s="0" t="s">
        <x:v>115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24993</x:v>
      </x:c>
    </x:row>
    <x:row r="189" spans="1:8">
      <x:c r="A189" s="0" t="s">
        <x:v>114</x:v>
      </x:c>
      <x:c r="B189" s="0" t="s">
        <x:v>115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21936</x:v>
      </x:c>
    </x:row>
    <x:row r="190" spans="1:8">
      <x:c r="A190" s="0" t="s">
        <x:v>114</x:v>
      </x:c>
      <x:c r="B190" s="0" t="s">
        <x:v>115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24159</x:v>
      </x:c>
    </x:row>
    <x:row r="191" spans="1:8">
      <x:c r="A191" s="0" t="s">
        <x:v>116</x:v>
      </x:c>
      <x:c r="B191" s="0" t="s">
        <x:v>117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</x:row>
    <x:row r="192" spans="1:8">
      <x:c r="A192" s="0" t="s">
        <x:v>116</x:v>
      </x:c>
      <x:c r="B192" s="0" t="s">
        <x:v>117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23525</x:v>
      </x:c>
    </x:row>
    <x:row r="193" spans="1:8">
      <x:c r="A193" s="0" t="s">
        <x:v>116</x:v>
      </x:c>
      <x:c r="B193" s="0" t="s">
        <x:v>117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116</x:v>
      </x:c>
      <x:c r="B194" s="0" t="s">
        <x:v>117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30551</x:v>
      </x:c>
    </x:row>
    <x:row r="195" spans="1:8">
      <x:c r="A195" s="0" t="s">
        <x:v>116</x:v>
      </x:c>
      <x:c r="B195" s="0" t="s">
        <x:v>117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26247</x:v>
      </x:c>
    </x:row>
    <x:row r="196" spans="1:8">
      <x:c r="A196" s="0" t="s">
        <x:v>116</x:v>
      </x:c>
      <x:c r="B196" s="0" t="s">
        <x:v>117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44871</x:v>
      </x:c>
    </x:row>
    <x:row r="197" spans="1:8">
      <x:c r="A197" s="0" t="s">
        <x:v>116</x:v>
      </x:c>
      <x:c r="B197" s="0" t="s">
        <x:v>117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26473</x:v>
      </x:c>
    </x:row>
    <x:row r="198" spans="1:8">
      <x:c r="A198" s="0" t="s">
        <x:v>118</x:v>
      </x:c>
      <x:c r="B198" s="0" t="s">
        <x:v>119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</x:row>
    <x:row r="199" spans="1:8">
      <x:c r="A199" s="0" t="s">
        <x:v>118</x:v>
      </x:c>
      <x:c r="B199" s="0" t="s">
        <x:v>119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27568</x:v>
      </x:c>
    </x:row>
    <x:row r="200" spans="1:8">
      <x:c r="A200" s="0" t="s">
        <x:v>118</x:v>
      </x:c>
      <x:c r="B200" s="0" t="s">
        <x:v>119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34219</x:v>
      </x:c>
    </x:row>
    <x:row r="201" spans="1:8">
      <x:c r="A201" s="0" t="s">
        <x:v>118</x:v>
      </x:c>
      <x:c r="B201" s="0" t="s">
        <x:v>119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26862</x:v>
      </x:c>
    </x:row>
    <x:row r="202" spans="1:8">
      <x:c r="A202" s="0" t="s">
        <x:v>118</x:v>
      </x:c>
      <x:c r="B202" s="0" t="s">
        <x:v>119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26048</x:v>
      </x:c>
    </x:row>
    <x:row r="203" spans="1:8">
      <x:c r="A203" s="0" t="s">
        <x:v>118</x:v>
      </x:c>
      <x:c r="B203" s="0" t="s">
        <x:v>119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51</x:v>
      </x:c>
      <x:c r="H203" s="0">
        <x:v>29704</x:v>
      </x:c>
    </x:row>
    <x:row r="204" spans="1:8">
      <x:c r="A204" s="0" t="s">
        <x:v>118</x:v>
      </x:c>
      <x:c r="B204" s="0" t="s">
        <x:v>119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51</x:v>
      </x:c>
      <x:c r="H204" s="0">
        <x:v>27334</x:v>
      </x:c>
    </x:row>
    <x:row r="205" spans="1:8">
      <x:c r="A205" s="0" t="s">
        <x:v>120</x:v>
      </x:c>
      <x:c r="B205" s="0" t="s">
        <x:v>121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28075</x:v>
      </x:c>
    </x:row>
    <x:row r="206" spans="1:8">
      <x:c r="A206" s="0" t="s">
        <x:v>120</x:v>
      </x:c>
      <x:c r="B206" s="0" t="s">
        <x:v>121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26539</x:v>
      </x:c>
    </x:row>
    <x:row r="207" spans="1:8">
      <x:c r="A207" s="0" t="s">
        <x:v>120</x:v>
      </x:c>
      <x:c r="B207" s="0" t="s">
        <x:v>121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22435</x:v>
      </x:c>
    </x:row>
    <x:row r="208" spans="1:8">
      <x:c r="A208" s="0" t="s">
        <x:v>120</x:v>
      </x:c>
      <x:c r="B208" s="0" t="s">
        <x:v>121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  <x:c r="H208" s="0">
        <x:v>25885</x:v>
      </x:c>
    </x:row>
    <x:row r="209" spans="1:8">
      <x:c r="A209" s="0" t="s">
        <x:v>120</x:v>
      </x:c>
      <x:c r="B209" s="0" t="s">
        <x:v>121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  <x:c r="H209" s="0">
        <x:v>19663</x:v>
      </x:c>
    </x:row>
    <x:row r="210" spans="1:8">
      <x:c r="A210" s="0" t="s">
        <x:v>120</x:v>
      </x:c>
      <x:c r="B210" s="0" t="s">
        <x:v>121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51</x:v>
      </x:c>
      <x:c r="H210" s="0">
        <x:v>23787</x:v>
      </x:c>
    </x:row>
    <x:row r="211" spans="1:8">
      <x:c r="A211" s="0" t="s">
        <x:v>120</x:v>
      </x:c>
      <x:c r="B211" s="0" t="s">
        <x:v>121</x:v>
      </x:c>
      <x:c r="C211" s="0" t="s">
        <x:v>48</x:v>
      </x:c>
      <x:c r="D211" s="0" t="s">
        <x:v>48</x:v>
      </x:c>
      <x:c r="E211" s="0" t="s">
        <x:v>62</x:v>
      </x:c>
      <x:c r="F211" s="0" t="s">
        <x:v>63</x:v>
      </x:c>
      <x:c r="G211" s="0" t="s">
        <x:v>51</x:v>
      </x:c>
      <x:c r="H211" s="0">
        <x:v>22401</x:v>
      </x:c>
    </x:row>
    <x:row r="212" spans="1:8">
      <x:c r="A212" s="0" t="s">
        <x:v>122</x:v>
      </x:c>
      <x:c r="B212" s="0" t="s">
        <x:v>123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122</x:v>
      </x:c>
      <x:c r="B213" s="0" t="s">
        <x:v>123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122</x:v>
      </x:c>
      <x:c r="B214" s="0" t="s">
        <x:v>123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13288</x:v>
      </x:c>
    </x:row>
    <x:row r="215" spans="1:8">
      <x:c r="A215" s="0" t="s">
        <x:v>122</x:v>
      </x:c>
      <x:c r="B215" s="0" t="s">
        <x:v>123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24227</x:v>
      </x:c>
    </x:row>
    <x:row r="216" spans="1:8">
      <x:c r="A216" s="0" t="s">
        <x:v>122</x:v>
      </x:c>
      <x:c r="B216" s="0" t="s">
        <x:v>123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14737</x:v>
      </x:c>
    </x:row>
    <x:row r="217" spans="1:8">
      <x:c r="A217" s="0" t="s">
        <x:v>122</x:v>
      </x:c>
      <x:c r="B217" s="0" t="s">
        <x:v>123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16754</x:v>
      </x:c>
    </x:row>
    <x:row r="218" spans="1:8">
      <x:c r="A218" s="0" t="s">
        <x:v>122</x:v>
      </x:c>
      <x:c r="B218" s="0" t="s">
        <x:v>123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17649</x:v>
      </x:c>
    </x:row>
    <x:row r="219" spans="1:8">
      <x:c r="A219" s="0" t="s">
        <x:v>124</x:v>
      </x:c>
      <x:c r="B219" s="0" t="s">
        <x:v>125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44225</x:v>
      </x:c>
    </x:row>
    <x:row r="220" spans="1:8">
      <x:c r="A220" s="0" t="s">
        <x:v>124</x:v>
      </x:c>
      <x:c r="B220" s="0" t="s">
        <x:v>125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38785</x:v>
      </x:c>
    </x:row>
    <x:row r="221" spans="1:8">
      <x:c r="A221" s="0" t="s">
        <x:v>124</x:v>
      </x:c>
      <x:c r="B221" s="0" t="s">
        <x:v>125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37412</x:v>
      </x:c>
    </x:row>
    <x:row r="222" spans="1:8">
      <x:c r="A222" s="0" t="s">
        <x:v>124</x:v>
      </x:c>
      <x:c r="B222" s="0" t="s">
        <x:v>125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  <x:c r="H222" s="0">
        <x:v>34450</x:v>
      </x:c>
    </x:row>
    <x:row r="223" spans="1:8">
      <x:c r="A223" s="0" t="s">
        <x:v>124</x:v>
      </x:c>
      <x:c r="B223" s="0" t="s">
        <x:v>125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  <x:c r="H223" s="0">
        <x:v>49076</x:v>
      </x:c>
    </x:row>
    <x:row r="224" spans="1:8">
      <x:c r="A224" s="0" t="s">
        <x:v>124</x:v>
      </x:c>
      <x:c r="B224" s="0" t="s">
        <x:v>125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51</x:v>
      </x:c>
      <x:c r="H224" s="0">
        <x:v>40370</x:v>
      </x:c>
    </x:row>
    <x:row r="225" spans="1:8">
      <x:c r="A225" s="0" t="s">
        <x:v>124</x:v>
      </x:c>
      <x:c r="B225" s="0" t="s">
        <x:v>125</x:v>
      </x:c>
      <x:c r="C225" s="0" t="s">
        <x:v>48</x:v>
      </x:c>
      <x:c r="D225" s="0" t="s">
        <x:v>48</x:v>
      </x:c>
      <x:c r="E225" s="0" t="s">
        <x:v>62</x:v>
      </x:c>
      <x:c r="F225" s="0" t="s">
        <x:v>63</x:v>
      </x:c>
      <x:c r="G225" s="0" t="s">
        <x:v>51</x:v>
      </x:c>
      <x:c r="H225" s="0">
        <x:v>34329</x:v>
      </x:c>
    </x:row>
    <x:row r="226" spans="1:8">
      <x:c r="A226" s="0" t="s">
        <x:v>126</x:v>
      </x:c>
      <x:c r="B226" s="0" t="s">
        <x:v>127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</x:row>
    <x:row r="227" spans="1:8">
      <x:c r="A227" s="0" t="s">
        <x:v>126</x:v>
      </x:c>
      <x:c r="B227" s="0" t="s">
        <x:v>127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126</x:v>
      </x:c>
      <x:c r="B228" s="0" t="s">
        <x:v>127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9650</x:v>
      </x:c>
    </x:row>
    <x:row r="229" spans="1:8">
      <x:c r="A229" s="0" t="s">
        <x:v>126</x:v>
      </x:c>
      <x:c r="B229" s="0" t="s">
        <x:v>127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16360</x:v>
      </x:c>
    </x:row>
    <x:row r="230" spans="1:8">
      <x:c r="A230" s="0" t="s">
        <x:v>126</x:v>
      </x:c>
      <x:c r="B230" s="0" t="s">
        <x:v>127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</x:row>
    <x:row r="231" spans="1:8">
      <x:c r="A231" s="0" t="s">
        <x:v>126</x:v>
      </x:c>
      <x:c r="B231" s="0" t="s">
        <x:v>127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13275</x:v>
      </x:c>
    </x:row>
    <x:row r="232" spans="1:8">
      <x:c r="A232" s="0" t="s">
        <x:v>126</x:v>
      </x:c>
      <x:c r="B232" s="0" t="s">
        <x:v>127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13424</x:v>
      </x:c>
    </x:row>
    <x:row r="233" spans="1:8">
      <x:c r="A233" s="0" t="s">
        <x:v>128</x:v>
      </x:c>
      <x:c r="B233" s="0" t="s">
        <x:v>129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</x:row>
    <x:row r="234" spans="1:8">
      <x:c r="A234" s="0" t="s">
        <x:v>128</x:v>
      </x:c>
      <x:c r="B234" s="0" t="s">
        <x:v>129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</x:row>
    <x:row r="235" spans="1:8">
      <x:c r="A235" s="0" t="s">
        <x:v>128</x:v>
      </x:c>
      <x:c r="B235" s="0" t="s">
        <x:v>129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46330</x:v>
      </x:c>
    </x:row>
    <x:row r="236" spans="1:8">
      <x:c r="A236" s="0" t="s">
        <x:v>128</x:v>
      </x:c>
      <x:c r="B236" s="0" t="s">
        <x:v>129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36287</x:v>
      </x:c>
    </x:row>
    <x:row r="237" spans="1:8">
      <x:c r="A237" s="0" t="s">
        <x:v>128</x:v>
      </x:c>
      <x:c r="B237" s="0" t="s">
        <x:v>129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105032</x:v>
      </x:c>
    </x:row>
    <x:row r="238" spans="1:8">
      <x:c r="A238" s="0" t="s">
        <x:v>128</x:v>
      </x:c>
      <x:c r="B238" s="0" t="s">
        <x:v>129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  <x:c r="H238" s="0">
        <x:v>32973</x:v>
      </x:c>
    </x:row>
    <x:row r="239" spans="1:8">
      <x:c r="A239" s="0" t="s">
        <x:v>128</x:v>
      </x:c>
      <x:c r="B239" s="0" t="s">
        <x:v>129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51</x:v>
      </x:c>
    </x:row>
    <x:row r="240" spans="1:8">
      <x:c r="A240" s="0" t="s">
        <x:v>130</x:v>
      </x:c>
      <x:c r="B240" s="0" t="s">
        <x:v>131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</x:row>
    <x:row r="241" spans="1:8">
      <x:c r="A241" s="0" t="s">
        <x:v>130</x:v>
      </x:c>
      <x:c r="B241" s="0" t="s">
        <x:v>131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47893</x:v>
      </x:c>
    </x:row>
    <x:row r="242" spans="1:8">
      <x:c r="A242" s="0" t="s">
        <x:v>130</x:v>
      </x:c>
      <x:c r="B242" s="0" t="s">
        <x:v>131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58340</x:v>
      </x:c>
    </x:row>
    <x:row r="243" spans="1:8">
      <x:c r="A243" s="0" t="s">
        <x:v>130</x:v>
      </x:c>
      <x:c r="B243" s="0" t="s">
        <x:v>131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40000</x:v>
      </x:c>
    </x:row>
    <x:row r="244" spans="1:8">
      <x:c r="A244" s="0" t="s">
        <x:v>130</x:v>
      </x:c>
      <x:c r="B244" s="0" t="s">
        <x:v>131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52248</x:v>
      </x:c>
    </x:row>
    <x:row r="245" spans="1:8">
      <x:c r="A245" s="0" t="s">
        <x:v>130</x:v>
      </x:c>
      <x:c r="B245" s="0" t="s">
        <x:v>131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51</x:v>
      </x:c>
      <x:c r="H245" s="0">
        <x:v>62158</x:v>
      </x:c>
    </x:row>
    <x:row r="246" spans="1:8">
      <x:c r="A246" s="0" t="s">
        <x:v>130</x:v>
      </x:c>
      <x:c r="B246" s="0" t="s">
        <x:v>131</x:v>
      </x:c>
      <x:c r="C246" s="0" t="s">
        <x:v>48</x:v>
      </x:c>
      <x:c r="D246" s="0" t="s">
        <x:v>48</x:v>
      </x:c>
      <x:c r="E246" s="0" t="s">
        <x:v>62</x:v>
      </x:c>
      <x:c r="F246" s="0" t="s">
        <x:v>63</x:v>
      </x:c>
      <x:c r="G246" s="0" t="s">
        <x:v>51</x:v>
      </x:c>
      <x:c r="H246" s="0">
        <x:v>54375</x:v>
      </x:c>
    </x:row>
    <x:row r="247" spans="1:8">
      <x:c r="A247" s="0" t="s">
        <x:v>132</x:v>
      </x:c>
      <x:c r="B247" s="0" t="s">
        <x:v>133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</x:row>
    <x:row r="248" spans="1:8">
      <x:c r="A248" s="0" t="s">
        <x:v>132</x:v>
      </x:c>
      <x:c r="B248" s="0" t="s">
        <x:v>133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</x:row>
    <x:row r="249" spans="1:8">
      <x:c r="A249" s="0" t="s">
        <x:v>132</x:v>
      </x:c>
      <x:c r="B249" s="0" t="s">
        <x:v>133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</x:row>
    <x:row r="250" spans="1:8">
      <x:c r="A250" s="0" t="s">
        <x:v>132</x:v>
      </x:c>
      <x:c r="B250" s="0" t="s">
        <x:v>133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  <x:c r="H250" s="0">
        <x:v>40385</x:v>
      </x:c>
    </x:row>
    <x:row r="251" spans="1:8">
      <x:c r="A251" s="0" t="s">
        <x:v>132</x:v>
      </x:c>
      <x:c r="B251" s="0" t="s">
        <x:v>133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  <x:c r="H251" s="0">
        <x:v>43070</x:v>
      </x:c>
    </x:row>
    <x:row r="252" spans="1:8">
      <x:c r="A252" s="0" t="s">
        <x:v>132</x:v>
      </x:c>
      <x:c r="B252" s="0" t="s">
        <x:v>133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51</x:v>
      </x:c>
      <x:c r="H252" s="0">
        <x:v>43732</x:v>
      </x:c>
    </x:row>
    <x:row r="253" spans="1:8">
      <x:c r="A253" s="0" t="s">
        <x:v>132</x:v>
      </x:c>
      <x:c r="B253" s="0" t="s">
        <x:v>133</x:v>
      </x:c>
      <x:c r="C253" s="0" t="s">
        <x:v>48</x:v>
      </x:c>
      <x:c r="D253" s="0" t="s">
        <x:v>48</x:v>
      </x:c>
      <x:c r="E253" s="0" t="s">
        <x:v>62</x:v>
      </x:c>
      <x:c r="F253" s="0" t="s">
        <x:v>63</x:v>
      </x:c>
      <x:c r="G253" s="0" t="s">
        <x:v>51</x:v>
      </x:c>
      <x:c r="H253" s="0">
        <x:v>31467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76989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77251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136506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65037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59000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18682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18458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33622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36463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  <x:c r="H267" s="0">
        <x:v>20794</x:v>
      </x:c>
    </x:row>
    <x:row r="268" spans="1:8">
      <x:c r="A268" s="0" t="s">
        <x:v>138</x:v>
      </x:c>
      <x:c r="B268" s="0" t="s">
        <x:v>139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</x:row>
    <x:row r="269" spans="1:8">
      <x:c r="A269" s="0" t="s">
        <x:v>138</x:v>
      </x:c>
      <x:c r="B269" s="0" t="s">
        <x:v>139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</x:row>
    <x:row r="270" spans="1:8">
      <x:c r="A270" s="0" t="s">
        <x:v>138</x:v>
      </x:c>
      <x:c r="B270" s="0" t="s">
        <x:v>139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</x:row>
    <x:row r="271" spans="1:8">
      <x:c r="A271" s="0" t="s">
        <x:v>138</x:v>
      </x:c>
      <x:c r="B271" s="0" t="s">
        <x:v>139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</x:row>
    <x:row r="272" spans="1:8">
      <x:c r="A272" s="0" t="s">
        <x:v>138</x:v>
      </x:c>
      <x:c r="B272" s="0" t="s">
        <x:v>139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</x:row>
    <x:row r="273" spans="1:8">
      <x:c r="A273" s="0" t="s">
        <x:v>138</x:v>
      </x:c>
      <x:c r="B273" s="0" t="s">
        <x:v>139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37022</x:v>
      </x:c>
    </x:row>
    <x:row r="274" spans="1:8">
      <x:c r="A274" s="0" t="s">
        <x:v>138</x:v>
      </x:c>
      <x:c r="B274" s="0" t="s">
        <x:v>139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</x:row>
    <x:row r="275" spans="1:8">
      <x:c r="A275" s="0" t="s">
        <x:v>140</x:v>
      </x:c>
      <x:c r="B275" s="0" t="s">
        <x:v>141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</x:row>
    <x:row r="276" spans="1:8">
      <x:c r="A276" s="0" t="s">
        <x:v>140</x:v>
      </x:c>
      <x:c r="B276" s="0" t="s">
        <x:v>141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</x:row>
    <x:row r="277" spans="1:8">
      <x:c r="A277" s="0" t="s">
        <x:v>140</x:v>
      </x:c>
      <x:c r="B277" s="0" t="s">
        <x:v>141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26332</x:v>
      </x:c>
    </x:row>
    <x:row r="278" spans="1:8">
      <x:c r="A278" s="0" t="s">
        <x:v>140</x:v>
      </x:c>
      <x:c r="B278" s="0" t="s">
        <x:v>141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30425</x:v>
      </x:c>
    </x:row>
    <x:row r="279" spans="1:8">
      <x:c r="A279" s="0" t="s">
        <x:v>140</x:v>
      </x:c>
      <x:c r="B279" s="0" t="s">
        <x:v>141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</x:row>
    <x:row r="280" spans="1:8">
      <x:c r="A280" s="0" t="s">
        <x:v>140</x:v>
      </x:c>
      <x:c r="B280" s="0" t="s">
        <x:v>141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51</x:v>
      </x:c>
      <x:c r="H280" s="0">
        <x:v>35007</x:v>
      </x:c>
    </x:row>
    <x:row r="281" spans="1:8">
      <x:c r="A281" s="0" t="s">
        <x:v>140</x:v>
      </x:c>
      <x:c r="B281" s="0" t="s">
        <x:v>141</x:v>
      </x:c>
      <x:c r="C281" s="0" t="s">
        <x:v>48</x:v>
      </x:c>
      <x:c r="D281" s="0" t="s">
        <x:v>48</x:v>
      </x:c>
      <x:c r="E281" s="0" t="s">
        <x:v>62</x:v>
      </x:c>
      <x:c r="F281" s="0" t="s">
        <x:v>63</x:v>
      </x:c>
      <x:c r="G281" s="0" t="s">
        <x:v>51</x:v>
      </x:c>
      <x:c r="H281" s="0">
        <x:v>26200</x:v>
      </x:c>
    </x:row>
    <x:row r="282" spans="1:8">
      <x:c r="A282" s="0" t="s">
        <x:v>142</x:v>
      </x:c>
      <x:c r="B282" s="0" t="s">
        <x:v>143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20902</x:v>
      </x:c>
    </x:row>
    <x:row r="283" spans="1:8">
      <x:c r="A283" s="0" t="s">
        <x:v>142</x:v>
      </x:c>
      <x:c r="B283" s="0" t="s">
        <x:v>143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17738</x:v>
      </x:c>
    </x:row>
    <x:row r="284" spans="1:8">
      <x:c r="A284" s="0" t="s">
        <x:v>142</x:v>
      </x:c>
      <x:c r="B284" s="0" t="s">
        <x:v>143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11649</x:v>
      </x:c>
    </x:row>
    <x:row r="285" spans="1:8">
      <x:c r="A285" s="0" t="s">
        <x:v>142</x:v>
      </x:c>
      <x:c r="B285" s="0" t="s">
        <x:v>143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12999</x:v>
      </x:c>
    </x:row>
    <x:row r="286" spans="1:8">
      <x:c r="A286" s="0" t="s">
        <x:v>142</x:v>
      </x:c>
      <x:c r="B286" s="0" t="s">
        <x:v>143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18550</x:v>
      </x:c>
    </x:row>
    <x:row r="287" spans="1:8">
      <x:c r="A287" s="0" t="s">
        <x:v>142</x:v>
      </x:c>
      <x:c r="B287" s="0" t="s">
        <x:v>143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18120</x:v>
      </x:c>
    </x:row>
    <x:row r="288" spans="1:8">
      <x:c r="A288" s="0" t="s">
        <x:v>142</x:v>
      </x:c>
      <x:c r="B288" s="0" t="s">
        <x:v>143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13569</x:v>
      </x:c>
    </x:row>
    <x:row r="289" spans="1:8">
      <x:c r="A289" s="0" t="s">
        <x:v>144</x:v>
      </x:c>
      <x:c r="B289" s="0" t="s">
        <x:v>145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</x:row>
    <x:row r="290" spans="1:8">
      <x:c r="A290" s="0" t="s">
        <x:v>144</x:v>
      </x:c>
      <x:c r="B290" s="0" t="s">
        <x:v>145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</x:row>
    <x:row r="291" spans="1:8">
      <x:c r="A291" s="0" t="s">
        <x:v>144</x:v>
      </x:c>
      <x:c r="B291" s="0" t="s">
        <x:v>145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</x:row>
    <x:row r="292" spans="1:8">
      <x:c r="A292" s="0" t="s">
        <x:v>144</x:v>
      </x:c>
      <x:c r="B292" s="0" t="s">
        <x:v>145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</x:row>
    <x:row r="293" spans="1:8">
      <x:c r="A293" s="0" t="s">
        <x:v>144</x:v>
      </x:c>
      <x:c r="B293" s="0" t="s">
        <x:v>145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</x:row>
    <x:row r="294" spans="1:8">
      <x:c r="A294" s="0" t="s">
        <x:v>144</x:v>
      </x:c>
      <x:c r="B294" s="0" t="s">
        <x:v>145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51</x:v>
      </x:c>
      <x:c r="H294" s="0">
        <x:v>36092</x:v>
      </x:c>
    </x:row>
    <x:row r="295" spans="1:8">
      <x:c r="A295" s="0" t="s">
        <x:v>144</x:v>
      </x:c>
      <x:c r="B295" s="0" t="s">
        <x:v>145</x:v>
      </x:c>
      <x:c r="C295" s="0" t="s">
        <x:v>48</x:v>
      </x:c>
      <x:c r="D295" s="0" t="s">
        <x:v>48</x:v>
      </x:c>
      <x:c r="E295" s="0" t="s">
        <x:v>62</x:v>
      </x:c>
      <x:c r="F295" s="0" t="s">
        <x:v>63</x:v>
      </x:c>
      <x:c r="G295" s="0" t="s">
        <x:v>51</x:v>
      </x:c>
      <x:c r="H295" s="0">
        <x:v>25415</x:v>
      </x:c>
    </x:row>
    <x:row r="296" spans="1:8">
      <x:c r="A296" s="0" t="s">
        <x:v>146</x:v>
      </x:c>
      <x:c r="B296" s="0" t="s">
        <x:v>147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</x:row>
    <x:row r="297" spans="1:8">
      <x:c r="A297" s="0" t="s">
        <x:v>146</x:v>
      </x:c>
      <x:c r="B297" s="0" t="s">
        <x:v>147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146</x:v>
      </x:c>
      <x:c r="B298" s="0" t="s">
        <x:v>147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</x:row>
    <x:row r="299" spans="1:8">
      <x:c r="A299" s="0" t="s">
        <x:v>146</x:v>
      </x:c>
      <x:c r="B299" s="0" t="s">
        <x:v>147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</x:row>
    <x:row r="300" spans="1:8">
      <x:c r="A300" s="0" t="s">
        <x:v>146</x:v>
      </x:c>
      <x:c r="B300" s="0" t="s">
        <x:v>147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</x:row>
    <x:row r="301" spans="1:8">
      <x:c r="A301" s="0" t="s">
        <x:v>146</x:v>
      </x:c>
      <x:c r="B301" s="0" t="s">
        <x:v>147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42055</x:v>
      </x:c>
    </x:row>
    <x:row r="302" spans="1:8">
      <x:c r="A302" s="0" t="s">
        <x:v>146</x:v>
      </x:c>
      <x:c r="B302" s="0" t="s">
        <x:v>147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51</x:v>
      </x:c>
      <x:c r="H302" s="0">
        <x:v>17307</x:v>
      </x:c>
    </x:row>
    <x:row r="303" spans="1:8">
      <x:c r="A303" s="0" t="s">
        <x:v>148</x:v>
      </x:c>
      <x:c r="B303" s="0" t="s">
        <x:v>149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41666</x:v>
      </x:c>
    </x:row>
    <x:row r="304" spans="1:8">
      <x:c r="A304" s="0" t="s">
        <x:v>148</x:v>
      </x:c>
      <x:c r="B304" s="0" t="s">
        <x:v>149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52410</x:v>
      </x:c>
    </x:row>
    <x:row r="305" spans="1:8">
      <x:c r="A305" s="0" t="s">
        <x:v>148</x:v>
      </x:c>
      <x:c r="B305" s="0" t="s">
        <x:v>149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65125</x:v>
      </x:c>
    </x:row>
    <x:row r="306" spans="1:8">
      <x:c r="A306" s="0" t="s">
        <x:v>148</x:v>
      </x:c>
      <x:c r="B306" s="0" t="s">
        <x:v>149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68751</x:v>
      </x:c>
    </x:row>
    <x:row r="307" spans="1:8">
      <x:c r="A307" s="0" t="s">
        <x:v>148</x:v>
      </x:c>
      <x:c r="B307" s="0" t="s">
        <x:v>149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78325</x:v>
      </x:c>
    </x:row>
    <x:row r="308" spans="1:8">
      <x:c r="A308" s="0" t="s">
        <x:v>148</x:v>
      </x:c>
      <x:c r="B308" s="0" t="s">
        <x:v>149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51</x:v>
      </x:c>
      <x:c r="H308" s="0">
        <x:v>55600</x:v>
      </x:c>
    </x:row>
    <x:row r="309" spans="1:8">
      <x:c r="A309" s="0" t="s">
        <x:v>148</x:v>
      </x:c>
      <x:c r="B309" s="0" t="s">
        <x:v>149</x:v>
      </x:c>
      <x:c r="C309" s="0" t="s">
        <x:v>48</x:v>
      </x:c>
      <x:c r="D309" s="0" t="s">
        <x:v>48</x:v>
      </x:c>
      <x:c r="E309" s="0" t="s">
        <x:v>62</x:v>
      </x:c>
      <x:c r="F309" s="0" t="s">
        <x:v>63</x:v>
      </x:c>
      <x:c r="G309" s="0" t="s">
        <x:v>51</x:v>
      </x:c>
      <x:c r="H309" s="0">
        <x:v>48028</x:v>
      </x:c>
    </x:row>
    <x:row r="310" spans="1:8">
      <x:c r="A310" s="0" t="s">
        <x:v>150</x:v>
      </x:c>
      <x:c r="B310" s="0" t="s">
        <x:v>151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150</x:v>
      </x:c>
      <x:c r="B311" s="0" t="s">
        <x:v>151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30626</x:v>
      </x:c>
    </x:row>
    <x:row r="312" spans="1:8">
      <x:c r="A312" s="0" t="s">
        <x:v>150</x:v>
      </x:c>
      <x:c r="B312" s="0" t="s">
        <x:v>151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28930</x:v>
      </x:c>
    </x:row>
    <x:row r="313" spans="1:8">
      <x:c r="A313" s="0" t="s">
        <x:v>150</x:v>
      </x:c>
      <x:c r="B313" s="0" t="s">
        <x:v>151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29193</x:v>
      </x:c>
    </x:row>
    <x:row r="314" spans="1:8">
      <x:c r="A314" s="0" t="s">
        <x:v>150</x:v>
      </x:c>
      <x:c r="B314" s="0" t="s">
        <x:v>151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  <x:c r="H314" s="0">
        <x:v>33648</x:v>
      </x:c>
    </x:row>
    <x:row r="315" spans="1:8">
      <x:c r="A315" s="0" t="s">
        <x:v>150</x:v>
      </x:c>
      <x:c r="B315" s="0" t="s">
        <x:v>151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51</x:v>
      </x:c>
      <x:c r="H315" s="0">
        <x:v>29219</x:v>
      </x:c>
    </x:row>
    <x:row r="316" spans="1:8">
      <x:c r="A316" s="0" t="s">
        <x:v>150</x:v>
      </x:c>
      <x:c r="B316" s="0" t="s">
        <x:v>151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51</x:v>
      </x:c>
      <x:c r="H316" s="0">
        <x:v>27415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34809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38958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34722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39000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42247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37151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35177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33634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35050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41225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45704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35555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33534</x:v>
      </x:c>
    </x:row>
    <x:row r="331" spans="1:8">
      <x:c r="A331" s="0" t="s">
        <x:v>156</x:v>
      </x:c>
      <x:c r="B331" s="0" t="s">
        <x:v>157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</x:row>
    <x:row r="332" spans="1:8">
      <x:c r="A332" s="0" t="s">
        <x:v>156</x:v>
      </x:c>
      <x:c r="B332" s="0" t="s">
        <x:v>157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</x:row>
    <x:row r="333" spans="1:8">
      <x:c r="A333" s="0" t="s">
        <x:v>156</x:v>
      </x:c>
      <x:c r="B333" s="0" t="s">
        <x:v>157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</x:row>
    <x:row r="334" spans="1:8">
      <x:c r="A334" s="0" t="s">
        <x:v>156</x:v>
      </x:c>
      <x:c r="B334" s="0" t="s">
        <x:v>157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</x:row>
    <x:row r="335" spans="1:8">
      <x:c r="A335" s="0" t="s">
        <x:v>156</x:v>
      </x:c>
      <x:c r="B335" s="0" t="s">
        <x:v>157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36063</x:v>
      </x:c>
    </x:row>
    <x:row r="336" spans="1:8">
      <x:c r="A336" s="0" t="s">
        <x:v>156</x:v>
      </x:c>
      <x:c r="B336" s="0" t="s">
        <x:v>157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9087</x:v>
      </x:c>
    </x:row>
    <x:row r="337" spans="1:8">
      <x:c r="A337" s="0" t="s">
        <x:v>156</x:v>
      </x:c>
      <x:c r="B337" s="0" t="s">
        <x:v>157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51</x:v>
      </x:c>
      <x:c r="H337" s="0">
        <x:v>37926</x:v>
      </x:c>
    </x:row>
    <x:row r="338" spans="1:8">
      <x:c r="A338" s="0" t="s">
        <x:v>158</x:v>
      </x:c>
      <x:c r="B338" s="0" t="s">
        <x:v>159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158</x:v>
      </x:c>
      <x:c r="B339" s="0" t="s">
        <x:v>159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158</x:v>
      </x:c>
      <x:c r="B340" s="0" t="s">
        <x:v>159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18562</x:v>
      </x:c>
    </x:row>
    <x:row r="341" spans="1:8">
      <x:c r="A341" s="0" t="s">
        <x:v>158</x:v>
      </x:c>
      <x:c r="B341" s="0" t="s">
        <x:v>159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12806</x:v>
      </x:c>
    </x:row>
    <x:row r="342" spans="1:8">
      <x:c r="A342" s="0" t="s">
        <x:v>158</x:v>
      </x:c>
      <x:c r="B342" s="0" t="s">
        <x:v>159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20532</x:v>
      </x:c>
    </x:row>
    <x:row r="343" spans="1:8">
      <x:c r="A343" s="0" t="s">
        <x:v>158</x:v>
      </x:c>
      <x:c r="B343" s="0" t="s">
        <x:v>159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16311</x:v>
      </x:c>
    </x:row>
    <x:row r="344" spans="1:8">
      <x:c r="A344" s="0" t="s">
        <x:v>158</x:v>
      </x:c>
      <x:c r="B344" s="0" t="s">
        <x:v>159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20322</x:v>
      </x:c>
    </x:row>
    <x:row r="345" spans="1:8">
      <x:c r="A345" s="0" t="s">
        <x:v>160</x:v>
      </x:c>
      <x:c r="B345" s="0" t="s">
        <x:v>161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</x:row>
    <x:row r="346" spans="1:8">
      <x:c r="A346" s="0" t="s">
        <x:v>160</x:v>
      </x:c>
      <x:c r="B346" s="0" t="s">
        <x:v>161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</x:row>
    <x:row r="347" spans="1:8">
      <x:c r="A347" s="0" t="s">
        <x:v>160</x:v>
      </x:c>
      <x:c r="B347" s="0" t="s">
        <x:v>161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105318</x:v>
      </x:c>
    </x:row>
    <x:row r="348" spans="1:8">
      <x:c r="A348" s="0" t="s">
        <x:v>160</x:v>
      </x:c>
      <x:c r="B348" s="0" t="s">
        <x:v>161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84000</x:v>
      </x:c>
    </x:row>
    <x:row r="349" spans="1:8">
      <x:c r="A349" s="0" t="s">
        <x:v>160</x:v>
      </x:c>
      <x:c r="B349" s="0" t="s">
        <x:v>161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  <x:c r="H349" s="0">
        <x:v>141105</x:v>
      </x:c>
    </x:row>
    <x:row r="350" spans="1:8">
      <x:c r="A350" s="0" t="s">
        <x:v>160</x:v>
      </x:c>
      <x:c r="B350" s="0" t="s">
        <x:v>161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51</x:v>
      </x:c>
      <x:c r="H350" s="0">
        <x:v>83143</x:v>
      </x:c>
    </x:row>
    <x:row r="351" spans="1:8">
      <x:c r="A351" s="0" t="s">
        <x:v>160</x:v>
      </x:c>
      <x:c r="B351" s="0" t="s">
        <x:v>161</x:v>
      </x:c>
      <x:c r="C351" s="0" t="s">
        <x:v>48</x:v>
      </x:c>
      <x:c r="D351" s="0" t="s">
        <x:v>48</x:v>
      </x:c>
      <x:c r="E351" s="0" t="s">
        <x:v>62</x:v>
      </x:c>
      <x:c r="F351" s="0" t="s">
        <x:v>63</x:v>
      </x:c>
      <x:c r="G351" s="0" t="s">
        <x:v>51</x:v>
      </x:c>
      <x:c r="H351" s="0">
        <x:v>113555</x:v>
      </x:c>
    </x:row>
    <x:row r="352" spans="1:8">
      <x:c r="A352" s="0" t="s">
        <x:v>162</x:v>
      </x:c>
      <x:c r="B352" s="0" t="s">
        <x:v>163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49437</x:v>
      </x:c>
    </x:row>
    <x:row r="353" spans="1:8">
      <x:c r="A353" s="0" t="s">
        <x:v>162</x:v>
      </x:c>
      <x:c r="B353" s="0" t="s">
        <x:v>163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45607</x:v>
      </x:c>
    </x:row>
    <x:row r="354" spans="1:8">
      <x:c r="A354" s="0" t="s">
        <x:v>162</x:v>
      </x:c>
      <x:c r="B354" s="0" t="s">
        <x:v>163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42206</x:v>
      </x:c>
    </x:row>
    <x:row r="355" spans="1:8">
      <x:c r="A355" s="0" t="s">
        <x:v>162</x:v>
      </x:c>
      <x:c r="B355" s="0" t="s">
        <x:v>163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43682</x:v>
      </x:c>
    </x:row>
    <x:row r="356" spans="1:8">
      <x:c r="A356" s="0" t="s">
        <x:v>162</x:v>
      </x:c>
      <x:c r="B356" s="0" t="s">
        <x:v>163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47911</x:v>
      </x:c>
    </x:row>
    <x:row r="357" spans="1:8">
      <x:c r="A357" s="0" t="s">
        <x:v>162</x:v>
      </x:c>
      <x:c r="B357" s="0" t="s">
        <x:v>163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  <x:c r="H357" s="0">
        <x:v>55068</x:v>
      </x:c>
    </x:row>
    <x:row r="358" spans="1:8">
      <x:c r="A358" s="0" t="s">
        <x:v>162</x:v>
      </x:c>
      <x:c r="B358" s="0" t="s">
        <x:v>163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  <x:c r="H358" s="0">
        <x:v>46215</x:v>
      </x:c>
    </x:row>
    <x:row r="359" spans="1:8">
      <x:c r="A359" s="0" t="s">
        <x:v>164</x:v>
      </x:c>
      <x:c r="B359" s="0" t="s">
        <x:v>165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</x:row>
    <x:row r="360" spans="1:8">
      <x:c r="A360" s="0" t="s">
        <x:v>164</x:v>
      </x:c>
      <x:c r="B360" s="0" t="s">
        <x:v>165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</x:row>
    <x:row r="361" spans="1:8">
      <x:c r="A361" s="0" t="s">
        <x:v>164</x:v>
      </x:c>
      <x:c r="B361" s="0" t="s">
        <x:v>165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41664</x:v>
      </x:c>
    </x:row>
    <x:row r="362" spans="1:8">
      <x:c r="A362" s="0" t="s">
        <x:v>164</x:v>
      </x:c>
      <x:c r="B362" s="0" t="s">
        <x:v>165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</x:row>
    <x:row r="363" spans="1:8">
      <x:c r="A363" s="0" t="s">
        <x:v>164</x:v>
      </x:c>
      <x:c r="B363" s="0" t="s">
        <x:v>165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</x:row>
    <x:row r="364" spans="1:8">
      <x:c r="A364" s="0" t="s">
        <x:v>164</x:v>
      </x:c>
      <x:c r="B364" s="0" t="s">
        <x:v>165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51</x:v>
      </x:c>
    </x:row>
    <x:row r="365" spans="1:8">
      <x:c r="A365" s="0" t="s">
        <x:v>164</x:v>
      </x:c>
      <x:c r="B365" s="0" t="s">
        <x:v>165</x:v>
      </x:c>
      <x:c r="C365" s="0" t="s">
        <x:v>48</x:v>
      </x:c>
      <x:c r="D365" s="0" t="s">
        <x:v>48</x:v>
      </x:c>
      <x:c r="E365" s="0" t="s">
        <x:v>62</x:v>
      </x:c>
      <x:c r="F365" s="0" t="s">
        <x:v>63</x:v>
      </x:c>
      <x:c r="G365" s="0" t="s">
        <x:v>51</x:v>
      </x:c>
    </x:row>
    <x:row r="366" spans="1:8">
      <x:c r="A366" s="0" t="s">
        <x:v>166</x:v>
      </x:c>
      <x:c r="B366" s="0" t="s">
        <x:v>167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166</x:v>
      </x:c>
      <x:c r="B367" s="0" t="s">
        <x:v>167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45437</x:v>
      </x:c>
    </x:row>
    <x:row r="368" spans="1:8">
      <x:c r="A368" s="0" t="s">
        <x:v>166</x:v>
      </x:c>
      <x:c r="B368" s="0" t="s">
        <x:v>167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58823</x:v>
      </x:c>
    </x:row>
    <x:row r="369" spans="1:8">
      <x:c r="A369" s="0" t="s">
        <x:v>166</x:v>
      </x:c>
      <x:c r="B369" s="0" t="s">
        <x:v>167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55470</x:v>
      </x:c>
    </x:row>
    <x:row r="370" spans="1:8">
      <x:c r="A370" s="0" t="s">
        <x:v>166</x:v>
      </x:c>
      <x:c r="B370" s="0" t="s">
        <x:v>167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64652</x:v>
      </x:c>
    </x:row>
    <x:row r="371" spans="1:8">
      <x:c r="A371" s="0" t="s">
        <x:v>166</x:v>
      </x:c>
      <x:c r="B371" s="0" t="s">
        <x:v>167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51</x:v>
      </x:c>
      <x:c r="H371" s="0">
        <x:v>47481</x:v>
      </x:c>
    </x:row>
    <x:row r="372" spans="1:8">
      <x:c r="A372" s="0" t="s">
        <x:v>166</x:v>
      </x:c>
      <x:c r="B372" s="0" t="s">
        <x:v>167</x:v>
      </x:c>
      <x:c r="C372" s="0" t="s">
        <x:v>48</x:v>
      </x:c>
      <x:c r="D372" s="0" t="s">
        <x:v>48</x:v>
      </x:c>
      <x:c r="E372" s="0" t="s">
        <x:v>62</x:v>
      </x:c>
      <x:c r="F372" s="0" t="s">
        <x:v>63</x:v>
      </x:c>
      <x:c r="G372" s="0" t="s">
        <x:v>51</x:v>
      </x:c>
      <x:c r="H372" s="0">
        <x:v>61161</x:v>
      </x:c>
    </x:row>
    <x:row r="373" spans="1:8">
      <x:c r="A373" s="0" t="s">
        <x:v>168</x:v>
      </x:c>
      <x:c r="B373" s="0" t="s">
        <x:v>169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</x:row>
    <x:row r="374" spans="1:8">
      <x:c r="A374" s="0" t="s">
        <x:v>168</x:v>
      </x:c>
      <x:c r="B374" s="0" t="s">
        <x:v>169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39543</x:v>
      </x:c>
    </x:row>
    <x:row r="375" spans="1:8">
      <x:c r="A375" s="0" t="s">
        <x:v>168</x:v>
      </x:c>
      <x:c r="B375" s="0" t="s">
        <x:v>169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59300</x:v>
      </x:c>
    </x:row>
    <x:row r="376" spans="1:8">
      <x:c r="A376" s="0" t="s">
        <x:v>168</x:v>
      </x:c>
      <x:c r="B376" s="0" t="s">
        <x:v>169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  <x:c r="H376" s="0">
        <x:v>55224</x:v>
      </x:c>
    </x:row>
    <x:row r="377" spans="1:8">
      <x:c r="A377" s="0" t="s">
        <x:v>168</x:v>
      </x:c>
      <x:c r="B377" s="0" t="s">
        <x:v>169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  <x:c r="H377" s="0">
        <x:v>59625</x:v>
      </x:c>
    </x:row>
    <x:row r="378" spans="1:8">
      <x:c r="A378" s="0" t="s">
        <x:v>168</x:v>
      </x:c>
      <x:c r="B378" s="0" t="s">
        <x:v>169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51</x:v>
      </x:c>
      <x:c r="H378" s="0">
        <x:v>51890</x:v>
      </x:c>
    </x:row>
    <x:row r="379" spans="1:8">
      <x:c r="A379" s="0" t="s">
        <x:v>168</x:v>
      </x:c>
      <x:c r="B379" s="0" t="s">
        <x:v>169</x:v>
      </x:c>
      <x:c r="C379" s="0" t="s">
        <x:v>48</x:v>
      </x:c>
      <x:c r="D379" s="0" t="s">
        <x:v>48</x:v>
      </x:c>
      <x:c r="E379" s="0" t="s">
        <x:v>62</x:v>
      </x:c>
      <x:c r="F379" s="0" t="s">
        <x:v>63</x:v>
      </x:c>
      <x:c r="G379" s="0" t="s">
        <x:v>51</x:v>
      </x:c>
      <x:c r="H379" s="0">
        <x:v>50890</x:v>
      </x:c>
    </x:row>
    <x:row r="380" spans="1:8">
      <x:c r="A380" s="0" t="s">
        <x:v>170</x:v>
      </x:c>
      <x:c r="B380" s="0" t="s">
        <x:v>171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170</x:v>
      </x:c>
      <x:c r="B381" s="0" t="s">
        <x:v>171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41194</x:v>
      </x:c>
    </x:row>
    <x:row r="382" spans="1:8">
      <x:c r="A382" s="0" t="s">
        <x:v>170</x:v>
      </x:c>
      <x:c r="B382" s="0" t="s">
        <x:v>171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39979</x:v>
      </x:c>
    </x:row>
    <x:row r="383" spans="1:8">
      <x:c r="A383" s="0" t="s">
        <x:v>170</x:v>
      </x:c>
      <x:c r="B383" s="0" t="s">
        <x:v>171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48063</x:v>
      </x:c>
    </x:row>
    <x:row r="384" spans="1:8">
      <x:c r="A384" s="0" t="s">
        <x:v>170</x:v>
      </x:c>
      <x:c r="B384" s="0" t="s">
        <x:v>171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52220</x:v>
      </x:c>
    </x:row>
    <x:row r="385" spans="1:8">
      <x:c r="A385" s="0" t="s">
        <x:v>170</x:v>
      </x:c>
      <x:c r="B385" s="0" t="s">
        <x:v>171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41316</x:v>
      </x:c>
    </x:row>
    <x:row r="386" spans="1:8">
      <x:c r="A386" s="0" t="s">
        <x:v>170</x:v>
      </x:c>
      <x:c r="B386" s="0" t="s">
        <x:v>171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41304</x:v>
      </x:c>
    </x:row>
    <x:row r="387" spans="1:8">
      <x:c r="A387" s="0" t="s">
        <x:v>172</x:v>
      </x:c>
      <x:c r="B387" s="0" t="s">
        <x:v>173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35712</x:v>
      </x:c>
    </x:row>
    <x:row r="388" spans="1:8">
      <x:c r="A388" s="0" t="s">
        <x:v>172</x:v>
      </x:c>
      <x:c r="B388" s="0" t="s">
        <x:v>173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37922</x:v>
      </x:c>
    </x:row>
    <x:row r="389" spans="1:8">
      <x:c r="A389" s="0" t="s">
        <x:v>172</x:v>
      </x:c>
      <x:c r="B389" s="0" t="s">
        <x:v>173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43131</x:v>
      </x:c>
    </x:row>
    <x:row r="390" spans="1:8">
      <x:c r="A390" s="0" t="s">
        <x:v>172</x:v>
      </x:c>
      <x:c r="B390" s="0" t="s">
        <x:v>173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40782</x:v>
      </x:c>
    </x:row>
    <x:row r="391" spans="1:8">
      <x:c r="A391" s="0" t="s">
        <x:v>172</x:v>
      </x:c>
      <x:c r="B391" s="0" t="s">
        <x:v>173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53848</x:v>
      </x:c>
    </x:row>
    <x:row r="392" spans="1:8">
      <x:c r="A392" s="0" t="s">
        <x:v>172</x:v>
      </x:c>
      <x:c r="B392" s="0" t="s">
        <x:v>173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51</x:v>
      </x:c>
      <x:c r="H392" s="0">
        <x:v>42479</x:v>
      </x:c>
    </x:row>
    <x:row r="393" spans="1:8">
      <x:c r="A393" s="0" t="s">
        <x:v>172</x:v>
      </x:c>
      <x:c r="B393" s="0" t="s">
        <x:v>173</x:v>
      </x:c>
      <x:c r="C393" s="0" t="s">
        <x:v>48</x:v>
      </x:c>
      <x:c r="D393" s="0" t="s">
        <x:v>48</x:v>
      </x:c>
      <x:c r="E393" s="0" t="s">
        <x:v>62</x:v>
      </x:c>
      <x:c r="F393" s="0" t="s">
        <x:v>63</x:v>
      </x:c>
      <x:c r="G393" s="0" t="s">
        <x:v>51</x:v>
      </x:c>
      <x:c r="H393" s="0">
        <x:v>35500</x:v>
      </x:c>
    </x:row>
    <x:row r="394" spans="1:8">
      <x:c r="A394" s="0" t="s">
        <x:v>174</x:v>
      </x:c>
      <x:c r="B394" s="0" t="s">
        <x:v>175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174</x:v>
      </x:c>
      <x:c r="B395" s="0" t="s">
        <x:v>175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6216</x:v>
      </x:c>
    </x:row>
    <x:row r="396" spans="1:8">
      <x:c r="A396" s="0" t="s">
        <x:v>174</x:v>
      </x:c>
      <x:c r="B396" s="0" t="s">
        <x:v>175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15098</x:v>
      </x:c>
    </x:row>
    <x:row r="397" spans="1:8">
      <x:c r="A397" s="0" t="s">
        <x:v>174</x:v>
      </x:c>
      <x:c r="B397" s="0" t="s">
        <x:v>175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13076</x:v>
      </x:c>
    </x:row>
    <x:row r="398" spans="1:8">
      <x:c r="A398" s="0" t="s">
        <x:v>174</x:v>
      </x:c>
      <x:c r="B398" s="0" t="s">
        <x:v>175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19243</x:v>
      </x:c>
    </x:row>
    <x:row r="399" spans="1:8">
      <x:c r="A399" s="0" t="s">
        <x:v>174</x:v>
      </x:c>
      <x:c r="B399" s="0" t="s">
        <x:v>175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13376</x:v>
      </x:c>
    </x:row>
    <x:row r="400" spans="1:8">
      <x:c r="A400" s="0" t="s">
        <x:v>174</x:v>
      </x:c>
      <x:c r="B400" s="0" t="s">
        <x:v>175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23336</x:v>
      </x:c>
    </x:row>
    <x:row r="401" spans="1:8">
      <x:c r="A401" s="0" t="s">
        <x:v>176</x:v>
      </x:c>
      <x:c r="B401" s="0" t="s">
        <x:v>177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</x:row>
    <x:row r="402" spans="1:8">
      <x:c r="A402" s="0" t="s">
        <x:v>176</x:v>
      </x:c>
      <x:c r="B402" s="0" t="s">
        <x:v>177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52095</x:v>
      </x:c>
    </x:row>
    <x:row r="403" spans="1:8">
      <x:c r="A403" s="0" t="s">
        <x:v>176</x:v>
      </x:c>
      <x:c r="B403" s="0" t="s">
        <x:v>177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79528</x:v>
      </x:c>
    </x:row>
    <x:row r="404" spans="1:8">
      <x:c r="A404" s="0" t="s">
        <x:v>176</x:v>
      </x:c>
      <x:c r="B404" s="0" t="s">
        <x:v>177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67201</x:v>
      </x:c>
    </x:row>
    <x:row r="405" spans="1:8">
      <x:c r="A405" s="0" t="s">
        <x:v>176</x:v>
      </x:c>
      <x:c r="B405" s="0" t="s">
        <x:v>177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76570</x:v>
      </x:c>
    </x:row>
    <x:row r="406" spans="1:8">
      <x:c r="A406" s="0" t="s">
        <x:v>176</x:v>
      </x:c>
      <x:c r="B406" s="0" t="s">
        <x:v>177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59119</x:v>
      </x:c>
    </x:row>
    <x:row r="407" spans="1:8">
      <x:c r="A407" s="0" t="s">
        <x:v>176</x:v>
      </x:c>
      <x:c r="B407" s="0" t="s">
        <x:v>177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73046</x:v>
      </x:c>
    </x:row>
    <x:row r="408" spans="1:8">
      <x:c r="A408" s="0" t="s">
        <x:v>178</x:v>
      </x:c>
      <x:c r="B408" s="0" t="s">
        <x:v>179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64919</x:v>
      </x:c>
    </x:row>
    <x:row r="409" spans="1:8">
      <x:c r="A409" s="0" t="s">
        <x:v>178</x:v>
      </x:c>
      <x:c r="B409" s="0" t="s">
        <x:v>179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57494</x:v>
      </x:c>
    </x:row>
    <x:row r="410" spans="1:8">
      <x:c r="A410" s="0" t="s">
        <x:v>178</x:v>
      </x:c>
      <x:c r="B410" s="0" t="s">
        <x:v>179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  <x:c r="H410" s="0">
        <x:v>83321</x:v>
      </x:c>
    </x:row>
    <x:row r="411" spans="1:8">
      <x:c r="A411" s="0" t="s">
        <x:v>178</x:v>
      </x:c>
      <x:c r="B411" s="0" t="s">
        <x:v>179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  <x:c r="H411" s="0">
        <x:v>75841</x:v>
      </x:c>
    </x:row>
    <x:row r="412" spans="1:8">
      <x:c r="A412" s="0" t="s">
        <x:v>178</x:v>
      </x:c>
      <x:c r="B412" s="0" t="s">
        <x:v>179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  <x:c r="H412" s="0">
        <x:v>80109</x:v>
      </x:c>
    </x:row>
    <x:row r="413" spans="1:8">
      <x:c r="A413" s="0" t="s">
        <x:v>178</x:v>
      </x:c>
      <x:c r="B413" s="0" t="s">
        <x:v>179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51</x:v>
      </x:c>
      <x:c r="H413" s="0">
        <x:v>57075</x:v>
      </x:c>
    </x:row>
    <x:row r="414" spans="1:8">
      <x:c r="A414" s="0" t="s">
        <x:v>178</x:v>
      </x:c>
      <x:c r="B414" s="0" t="s">
        <x:v>179</x:v>
      </x:c>
      <x:c r="C414" s="0" t="s">
        <x:v>48</x:v>
      </x:c>
      <x:c r="D414" s="0" t="s">
        <x:v>48</x:v>
      </x:c>
      <x:c r="E414" s="0" t="s">
        <x:v>62</x:v>
      </x:c>
      <x:c r="F414" s="0" t="s">
        <x:v>63</x:v>
      </x:c>
      <x:c r="G414" s="0" t="s">
        <x:v>51</x:v>
      </x:c>
      <x:c r="H414" s="0">
        <x:v>73089</x:v>
      </x:c>
    </x:row>
    <x:row r="415" spans="1:8">
      <x:c r="A415" s="0" t="s">
        <x:v>180</x:v>
      </x:c>
      <x:c r="B415" s="0" t="s">
        <x:v>181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</x:row>
    <x:row r="416" spans="1:8">
      <x:c r="A416" s="0" t="s">
        <x:v>180</x:v>
      </x:c>
      <x:c r="B416" s="0" t="s">
        <x:v>181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37396</x:v>
      </x:c>
    </x:row>
    <x:row r="417" spans="1:8">
      <x:c r="A417" s="0" t="s">
        <x:v>180</x:v>
      </x:c>
      <x:c r="B417" s="0" t="s">
        <x:v>181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34345</x:v>
      </x:c>
    </x:row>
    <x:row r="418" spans="1:8">
      <x:c r="A418" s="0" t="s">
        <x:v>180</x:v>
      </x:c>
      <x:c r="B418" s="0" t="s">
        <x:v>181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34951</x:v>
      </x:c>
    </x:row>
    <x:row r="419" spans="1:8">
      <x:c r="A419" s="0" t="s">
        <x:v>180</x:v>
      </x:c>
      <x:c r="B419" s="0" t="s">
        <x:v>181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  <x:c r="H419" s="0">
        <x:v>34133</x:v>
      </x:c>
    </x:row>
    <x:row r="420" spans="1:8">
      <x:c r="A420" s="0" t="s">
        <x:v>180</x:v>
      </x:c>
      <x:c r="B420" s="0" t="s">
        <x:v>181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51</x:v>
      </x:c>
      <x:c r="H420" s="0">
        <x:v>38433</x:v>
      </x:c>
    </x:row>
    <x:row r="421" spans="1:8">
      <x:c r="A421" s="0" t="s">
        <x:v>180</x:v>
      </x:c>
      <x:c r="B421" s="0" t="s">
        <x:v>181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51</x:v>
      </x:c>
      <x:c r="H421" s="0">
        <x:v>36562</x:v>
      </x:c>
    </x:row>
    <x:row r="422" spans="1:8">
      <x:c r="A422" s="0" t="s">
        <x:v>182</x:v>
      </x:c>
      <x:c r="B422" s="0" t="s">
        <x:v>183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182</x:v>
      </x:c>
      <x:c r="B423" s="0" t="s">
        <x:v>183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182</x:v>
      </x:c>
      <x:c r="B424" s="0" t="s">
        <x:v>183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31855</x:v>
      </x:c>
    </x:row>
    <x:row r="425" spans="1:8">
      <x:c r="A425" s="0" t="s">
        <x:v>182</x:v>
      </x:c>
      <x:c r="B425" s="0" t="s">
        <x:v>183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37772</x:v>
      </x:c>
    </x:row>
    <x:row r="426" spans="1:8">
      <x:c r="A426" s="0" t="s">
        <x:v>182</x:v>
      </x:c>
      <x:c r="B426" s="0" t="s">
        <x:v>183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32729</x:v>
      </x:c>
    </x:row>
    <x:row r="427" spans="1:8">
      <x:c r="A427" s="0" t="s">
        <x:v>182</x:v>
      </x:c>
      <x:c r="B427" s="0" t="s">
        <x:v>183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42300</x:v>
      </x:c>
    </x:row>
    <x:row r="428" spans="1:8">
      <x:c r="A428" s="0" t="s">
        <x:v>182</x:v>
      </x:c>
      <x:c r="B428" s="0" t="s">
        <x:v>183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34791</x:v>
      </x:c>
    </x:row>
    <x:row r="429" spans="1:8">
      <x:c r="A429" s="0" t="s">
        <x:v>184</x:v>
      </x:c>
      <x:c r="B429" s="0" t="s">
        <x:v>185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13749</x:v>
      </x:c>
    </x:row>
    <x:row r="430" spans="1:8">
      <x:c r="A430" s="0" t="s">
        <x:v>184</x:v>
      </x:c>
      <x:c r="B430" s="0" t="s">
        <x:v>185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15920</x:v>
      </x:c>
    </x:row>
    <x:row r="431" spans="1:8">
      <x:c r="A431" s="0" t="s">
        <x:v>184</x:v>
      </x:c>
      <x:c r="B431" s="0" t="s">
        <x:v>185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14733</x:v>
      </x:c>
    </x:row>
    <x:row r="432" spans="1:8">
      <x:c r="A432" s="0" t="s">
        <x:v>184</x:v>
      </x:c>
      <x:c r="B432" s="0" t="s">
        <x:v>185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  <x:c r="H432" s="0">
        <x:v>15084</x:v>
      </x:c>
    </x:row>
    <x:row r="433" spans="1:8">
      <x:c r="A433" s="0" t="s">
        <x:v>184</x:v>
      </x:c>
      <x:c r="B433" s="0" t="s">
        <x:v>185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  <x:c r="H433" s="0">
        <x:v>16445</x:v>
      </x:c>
    </x:row>
    <x:row r="434" spans="1:8">
      <x:c r="A434" s="0" t="s">
        <x:v>184</x:v>
      </x:c>
      <x:c r="B434" s="0" t="s">
        <x:v>185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51</x:v>
      </x:c>
      <x:c r="H434" s="0">
        <x:v>21740</x:v>
      </x:c>
    </x:row>
    <x:row r="435" spans="1:8">
      <x:c r="A435" s="0" t="s">
        <x:v>184</x:v>
      </x:c>
      <x:c r="B435" s="0" t="s">
        <x:v>185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51</x:v>
      </x:c>
      <x:c r="H435" s="0">
        <x:v>15194</x:v>
      </x:c>
    </x:row>
    <x:row r="436" spans="1:8">
      <x:c r="A436" s="0" t="s">
        <x:v>186</x:v>
      </x:c>
      <x:c r="B436" s="0" t="s">
        <x:v>187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27988</x:v>
      </x:c>
    </x:row>
    <x:row r="437" spans="1:8">
      <x:c r="A437" s="0" t="s">
        <x:v>186</x:v>
      </x:c>
      <x:c r="B437" s="0" t="s">
        <x:v>187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31364</x:v>
      </x:c>
    </x:row>
    <x:row r="438" spans="1:8">
      <x:c r="A438" s="0" t="s">
        <x:v>186</x:v>
      </x:c>
      <x:c r="B438" s="0" t="s">
        <x:v>187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  <x:c r="H438" s="0">
        <x:v>34481</x:v>
      </x:c>
    </x:row>
    <x:row r="439" spans="1:8">
      <x:c r="A439" s="0" t="s">
        <x:v>186</x:v>
      </x:c>
      <x:c r="B439" s="0" t="s">
        <x:v>187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  <x:c r="H439" s="0">
        <x:v>31078</x:v>
      </x:c>
    </x:row>
    <x:row r="440" spans="1:8">
      <x:c r="A440" s="0" t="s">
        <x:v>186</x:v>
      </x:c>
      <x:c r="B440" s="0" t="s">
        <x:v>187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  <x:c r="H440" s="0">
        <x:v>41642</x:v>
      </x:c>
    </x:row>
    <x:row r="441" spans="1:8">
      <x:c r="A441" s="0" t="s">
        <x:v>186</x:v>
      </x:c>
      <x:c r="B441" s="0" t="s">
        <x:v>187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51</x:v>
      </x:c>
      <x:c r="H441" s="0">
        <x:v>32745</x:v>
      </x:c>
    </x:row>
    <x:row r="442" spans="1:8">
      <x:c r="A442" s="0" t="s">
        <x:v>186</x:v>
      </x:c>
      <x:c r="B442" s="0" t="s">
        <x:v>187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51</x:v>
      </x:c>
      <x:c r="H442" s="0">
        <x:v>35147</x:v>
      </x:c>
    </x:row>
    <x:row r="443" spans="1:8">
      <x:c r="A443" s="0" t="s">
        <x:v>188</x:v>
      </x:c>
      <x:c r="B443" s="0" t="s">
        <x:v>189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30329</x:v>
      </x:c>
    </x:row>
    <x:row r="444" spans="1:8">
      <x:c r="A444" s="0" t="s">
        <x:v>188</x:v>
      </x:c>
      <x:c r="B444" s="0" t="s">
        <x:v>189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32222</x:v>
      </x:c>
    </x:row>
    <x:row r="445" spans="1:8">
      <x:c r="A445" s="0" t="s">
        <x:v>188</x:v>
      </x:c>
      <x:c r="B445" s="0" t="s">
        <x:v>189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29008</x:v>
      </x:c>
    </x:row>
    <x:row r="446" spans="1:8">
      <x:c r="A446" s="0" t="s">
        <x:v>188</x:v>
      </x:c>
      <x:c r="B446" s="0" t="s">
        <x:v>189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32179</x:v>
      </x:c>
    </x:row>
    <x:row r="447" spans="1:8">
      <x:c r="A447" s="0" t="s">
        <x:v>188</x:v>
      </x:c>
      <x:c r="B447" s="0" t="s">
        <x:v>189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31950</x:v>
      </x:c>
    </x:row>
    <x:row r="448" spans="1:8">
      <x:c r="A448" s="0" t="s">
        <x:v>188</x:v>
      </x:c>
      <x:c r="B448" s="0" t="s">
        <x:v>189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40047</x:v>
      </x:c>
    </x:row>
    <x:row r="449" spans="1:8">
      <x:c r="A449" s="0" t="s">
        <x:v>188</x:v>
      </x:c>
      <x:c r="B449" s="0" t="s">
        <x:v>189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27580</x:v>
      </x:c>
    </x:row>
    <x:row r="450" spans="1:8">
      <x:c r="A450" s="0" t="s">
        <x:v>190</x:v>
      </x:c>
      <x:c r="B450" s="0" t="s">
        <x:v>191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190</x:v>
      </x:c>
      <x:c r="B451" s="0" t="s">
        <x:v>191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190</x:v>
      </x:c>
      <x:c r="B452" s="0" t="s">
        <x:v>191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16904</x:v>
      </x:c>
    </x:row>
    <x:row r="453" spans="1:8">
      <x:c r="A453" s="0" t="s">
        <x:v>190</x:v>
      </x:c>
      <x:c r="B453" s="0" t="s">
        <x:v>191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190</x:v>
      </x:c>
      <x:c r="B454" s="0" t="s">
        <x:v>191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20274</x:v>
      </x:c>
    </x:row>
    <x:row r="455" spans="1:8">
      <x:c r="A455" s="0" t="s">
        <x:v>190</x:v>
      </x:c>
      <x:c r="B455" s="0" t="s">
        <x:v>191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19301</x:v>
      </x:c>
    </x:row>
    <x:row r="456" spans="1:8">
      <x:c r="A456" s="0" t="s">
        <x:v>190</x:v>
      </x:c>
      <x:c r="B456" s="0" t="s">
        <x:v>191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16936</x:v>
      </x:c>
    </x:row>
    <x:row r="457" spans="1:8">
      <x:c r="A457" s="0" t="s">
        <x:v>192</x:v>
      </x:c>
      <x:c r="B457" s="0" t="s">
        <x:v>193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</x:row>
    <x:row r="458" spans="1:8">
      <x:c r="A458" s="0" t="s">
        <x:v>192</x:v>
      </x:c>
      <x:c r="B458" s="0" t="s">
        <x:v>193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</x:row>
    <x:row r="459" spans="1:8">
      <x:c r="A459" s="0" t="s">
        <x:v>192</x:v>
      </x:c>
      <x:c r="B459" s="0" t="s">
        <x:v>193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47499</x:v>
      </x:c>
    </x:row>
    <x:row r="460" spans="1:8">
      <x:c r="A460" s="0" t="s">
        <x:v>192</x:v>
      </x:c>
      <x:c r="B460" s="0" t="s">
        <x:v>193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31383</x:v>
      </x:c>
    </x:row>
    <x:row r="461" spans="1:8">
      <x:c r="A461" s="0" t="s">
        <x:v>192</x:v>
      </x:c>
      <x:c r="B461" s="0" t="s">
        <x:v>193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48680</x:v>
      </x:c>
    </x:row>
    <x:row r="462" spans="1:8">
      <x:c r="A462" s="0" t="s">
        <x:v>192</x:v>
      </x:c>
      <x:c r="B462" s="0" t="s">
        <x:v>193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51</x:v>
      </x:c>
      <x:c r="H462" s="0">
        <x:v>41208</x:v>
      </x:c>
    </x:row>
    <x:row r="463" spans="1:8">
      <x:c r="A463" s="0" t="s">
        <x:v>192</x:v>
      </x:c>
      <x:c r="B463" s="0" t="s">
        <x:v>193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51</x:v>
      </x:c>
      <x:c r="H463" s="0">
        <x:v>44836</x:v>
      </x:c>
    </x:row>
    <x:row r="464" spans="1:8">
      <x:c r="A464" s="0" t="s">
        <x:v>194</x:v>
      </x:c>
      <x:c r="B464" s="0" t="s">
        <x:v>195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194</x:v>
      </x:c>
      <x:c r="B465" s="0" t="s">
        <x:v>195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194</x:v>
      </x:c>
      <x:c r="B466" s="0" t="s">
        <x:v>195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87036</x:v>
      </x:c>
    </x:row>
    <x:row r="467" spans="1:8">
      <x:c r="A467" s="0" t="s">
        <x:v>194</x:v>
      </x:c>
      <x:c r="B467" s="0" t="s">
        <x:v>195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61294</x:v>
      </x:c>
    </x:row>
    <x:row r="468" spans="1:8">
      <x:c r="A468" s="0" t="s">
        <x:v>194</x:v>
      </x:c>
      <x:c r="B468" s="0" t="s">
        <x:v>195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101184</x:v>
      </x:c>
    </x:row>
    <x:row r="469" spans="1:8">
      <x:c r="A469" s="0" t="s">
        <x:v>194</x:v>
      </x:c>
      <x:c r="B469" s="0" t="s">
        <x:v>195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  <x:c r="H469" s="0">
        <x:v>56714</x:v>
      </x:c>
    </x:row>
    <x:row r="470" spans="1:8">
      <x:c r="A470" s="0" t="s">
        <x:v>194</x:v>
      </x:c>
      <x:c r="B470" s="0" t="s">
        <x:v>195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51</x:v>
      </x:c>
      <x:c r="H470" s="0">
        <x:v>74601</x:v>
      </x:c>
    </x:row>
    <x:row r="471" spans="1:8">
      <x:c r="A471" s="0" t="s">
        <x:v>196</x:v>
      </x:c>
      <x:c r="B471" s="0" t="s">
        <x:v>197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</x:row>
    <x:row r="472" spans="1:8">
      <x:c r="A472" s="0" t="s">
        <x:v>196</x:v>
      </x:c>
      <x:c r="B472" s="0" t="s">
        <x:v>197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</x:row>
    <x:row r="473" spans="1:8">
      <x:c r="A473" s="0" t="s">
        <x:v>196</x:v>
      </x:c>
      <x:c r="B473" s="0" t="s">
        <x:v>197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27367</x:v>
      </x:c>
    </x:row>
    <x:row r="474" spans="1:8">
      <x:c r="A474" s="0" t="s">
        <x:v>196</x:v>
      </x:c>
      <x:c r="B474" s="0" t="s">
        <x:v>197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32789</x:v>
      </x:c>
    </x:row>
    <x:row r="475" spans="1:8">
      <x:c r="A475" s="0" t="s">
        <x:v>196</x:v>
      </x:c>
      <x:c r="B475" s="0" t="s">
        <x:v>197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29672</x:v>
      </x:c>
    </x:row>
    <x:row r="476" spans="1:8">
      <x:c r="A476" s="0" t="s">
        <x:v>196</x:v>
      </x:c>
      <x:c r="B476" s="0" t="s">
        <x:v>197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51</x:v>
      </x:c>
      <x:c r="H476" s="0">
        <x:v>34509</x:v>
      </x:c>
    </x:row>
    <x:row r="477" spans="1:8">
      <x:c r="A477" s="0" t="s">
        <x:v>196</x:v>
      </x:c>
      <x:c r="B477" s="0" t="s">
        <x:v>197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51</x:v>
      </x:c>
      <x:c r="H477" s="0">
        <x:v>24907</x:v>
      </x:c>
    </x:row>
    <x:row r="478" spans="1:8">
      <x:c r="A478" s="0" t="s">
        <x:v>198</x:v>
      </x:c>
      <x:c r="B478" s="0" t="s">
        <x:v>199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38772</x:v>
      </x:c>
    </x:row>
    <x:row r="479" spans="1:8">
      <x:c r="A479" s="0" t="s">
        <x:v>198</x:v>
      </x:c>
      <x:c r="B479" s="0" t="s">
        <x:v>199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198</x:v>
      </x:c>
      <x:c r="B480" s="0" t="s">
        <x:v>199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29449</x:v>
      </x:c>
    </x:row>
    <x:row r="481" spans="1:8">
      <x:c r="A481" s="0" t="s">
        <x:v>198</x:v>
      </x:c>
      <x:c r="B481" s="0" t="s">
        <x:v>199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29942</x:v>
      </x:c>
    </x:row>
    <x:row r="482" spans="1:8">
      <x:c r="A482" s="0" t="s">
        <x:v>198</x:v>
      </x:c>
      <x:c r="B482" s="0" t="s">
        <x:v>199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  <x:c r="H482" s="0">
        <x:v>52883</x:v>
      </x:c>
    </x:row>
    <x:row r="483" spans="1:8">
      <x:c r="A483" s="0" t="s">
        <x:v>198</x:v>
      </x:c>
      <x:c r="B483" s="0" t="s">
        <x:v>199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51</x:v>
      </x:c>
      <x:c r="H483" s="0">
        <x:v>27194</x:v>
      </x:c>
    </x:row>
    <x:row r="484" spans="1:8">
      <x:c r="A484" s="0" t="s">
        <x:v>198</x:v>
      </x:c>
      <x:c r="B484" s="0" t="s">
        <x:v>199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51</x:v>
      </x:c>
      <x:c r="H484" s="0">
        <x:v>28645</x:v>
      </x:c>
    </x:row>
    <x:row r="485" spans="1:8">
      <x:c r="A485" s="0" t="s">
        <x:v>200</x:v>
      </x:c>
      <x:c r="B485" s="0" t="s">
        <x:v>201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</x:row>
    <x:row r="486" spans="1:8">
      <x:c r="A486" s="0" t="s">
        <x:v>200</x:v>
      </x:c>
      <x:c r="B486" s="0" t="s">
        <x:v>201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</x:row>
    <x:row r="487" spans="1:8">
      <x:c r="A487" s="0" t="s">
        <x:v>200</x:v>
      </x:c>
      <x:c r="B487" s="0" t="s">
        <x:v>201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</x:row>
    <x:row r="488" spans="1:8">
      <x:c r="A488" s="0" t="s">
        <x:v>200</x:v>
      </x:c>
      <x:c r="B488" s="0" t="s">
        <x:v>201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  <x:c r="H488" s="0">
        <x:v>13918</x:v>
      </x:c>
    </x:row>
    <x:row r="489" spans="1:8">
      <x:c r="A489" s="0" t="s">
        <x:v>200</x:v>
      </x:c>
      <x:c r="B489" s="0" t="s">
        <x:v>201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</x:row>
    <x:row r="490" spans="1:8">
      <x:c r="A490" s="0" t="s">
        <x:v>200</x:v>
      </x:c>
      <x:c r="B490" s="0" t="s">
        <x:v>201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51</x:v>
      </x:c>
      <x:c r="H490" s="0">
        <x:v>33392</x:v>
      </x:c>
    </x:row>
    <x:row r="491" spans="1:8">
      <x:c r="A491" s="0" t="s">
        <x:v>200</x:v>
      </x:c>
      <x:c r="B491" s="0" t="s">
        <x:v>201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51</x:v>
      </x:c>
    </x:row>
    <x:row r="492" spans="1:8">
      <x:c r="A492" s="0" t="s">
        <x:v>202</x:v>
      </x:c>
      <x:c r="B492" s="0" t="s">
        <x:v>203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</x:row>
    <x:row r="493" spans="1:8">
      <x:c r="A493" s="0" t="s">
        <x:v>202</x:v>
      </x:c>
      <x:c r="B493" s="0" t="s">
        <x:v>203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202</x:v>
      </x:c>
      <x:c r="B494" s="0" t="s">
        <x:v>203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17352</x:v>
      </x:c>
    </x:row>
    <x:row r="495" spans="1:8">
      <x:c r="A495" s="0" t="s">
        <x:v>202</x:v>
      </x:c>
      <x:c r="B495" s="0" t="s">
        <x:v>203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  <x:c r="H495" s="0">
        <x:v>19663</x:v>
      </x:c>
    </x:row>
    <x:row r="496" spans="1:8">
      <x:c r="A496" s="0" t="s">
        <x:v>202</x:v>
      </x:c>
      <x:c r="B496" s="0" t="s">
        <x:v>203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  <x:c r="H496" s="0">
        <x:v>19637</x:v>
      </x:c>
    </x:row>
    <x:row r="497" spans="1:8">
      <x:c r="A497" s="0" t="s">
        <x:v>202</x:v>
      </x:c>
      <x:c r="B497" s="0" t="s">
        <x:v>203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  <x:c r="H497" s="0">
        <x:v>20770</x:v>
      </x:c>
    </x:row>
    <x:row r="498" spans="1:8">
      <x:c r="A498" s="0" t="s">
        <x:v>202</x:v>
      </x:c>
      <x:c r="B498" s="0" t="s">
        <x:v>203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  <x:c r="H498" s="0">
        <x:v>18780</x:v>
      </x:c>
    </x:row>
    <x:row r="499" spans="1:8">
      <x:c r="A499" s="0" t="s">
        <x:v>204</x:v>
      </x:c>
      <x:c r="B499" s="0" t="s">
        <x:v>205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</x:row>
    <x:row r="500" spans="1:8">
      <x:c r="A500" s="0" t="s">
        <x:v>204</x:v>
      </x:c>
      <x:c r="B500" s="0" t="s">
        <x:v>205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</x:row>
    <x:row r="501" spans="1:8">
      <x:c r="A501" s="0" t="s">
        <x:v>204</x:v>
      </x:c>
      <x:c r="B501" s="0" t="s">
        <x:v>205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26424</x:v>
      </x:c>
    </x:row>
    <x:row r="502" spans="1:8">
      <x:c r="A502" s="0" t="s">
        <x:v>204</x:v>
      </x:c>
      <x:c r="B502" s="0" t="s">
        <x:v>205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  <x:c r="H502" s="0">
        <x:v>40778</x:v>
      </x:c>
    </x:row>
    <x:row r="503" spans="1:8">
      <x:c r="A503" s="0" t="s">
        <x:v>204</x:v>
      </x:c>
      <x:c r="B503" s="0" t="s">
        <x:v>205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  <x:c r="H503" s="0">
        <x:v>40710</x:v>
      </x:c>
    </x:row>
    <x:row r="504" spans="1:8">
      <x:c r="A504" s="0" t="s">
        <x:v>204</x:v>
      </x:c>
      <x:c r="B504" s="0" t="s">
        <x:v>205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51</x:v>
      </x:c>
      <x:c r="H504" s="0">
        <x:v>43354</x:v>
      </x:c>
    </x:row>
    <x:row r="505" spans="1:8">
      <x:c r="A505" s="0" t="s">
        <x:v>204</x:v>
      </x:c>
      <x:c r="B505" s="0" t="s">
        <x:v>205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51</x:v>
      </x:c>
      <x:c r="H505" s="0">
        <x:v>27677</x:v>
      </x:c>
    </x:row>
    <x:row r="506" spans="1:8">
      <x:c r="A506" s="0" t="s">
        <x:v>206</x:v>
      </x:c>
      <x:c r="B506" s="0" t="s">
        <x:v>207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206</x:v>
      </x:c>
      <x:c r="B507" s="0" t="s">
        <x:v>207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206</x:v>
      </x:c>
      <x:c r="B508" s="0" t="s">
        <x:v>207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36140</x:v>
      </x:c>
    </x:row>
    <x:row r="509" spans="1:8">
      <x:c r="A509" s="0" t="s">
        <x:v>206</x:v>
      </x:c>
      <x:c r="B509" s="0" t="s">
        <x:v>207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37728</x:v>
      </x:c>
    </x:row>
    <x:row r="510" spans="1:8">
      <x:c r="A510" s="0" t="s">
        <x:v>206</x:v>
      </x:c>
      <x:c r="B510" s="0" t="s">
        <x:v>207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38618</x:v>
      </x:c>
    </x:row>
    <x:row r="511" spans="1:8">
      <x:c r="A511" s="0" t="s">
        <x:v>206</x:v>
      </x:c>
      <x:c r="B511" s="0" t="s">
        <x:v>207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36287</x:v>
      </x:c>
    </x:row>
    <x:row r="512" spans="1:8">
      <x:c r="A512" s="0" t="s">
        <x:v>206</x:v>
      </x:c>
      <x:c r="B512" s="0" t="s">
        <x:v>207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43197</x:v>
      </x:c>
    </x:row>
    <x:row r="513" spans="1:8">
      <x:c r="A513" s="0" t="s">
        <x:v>208</x:v>
      </x:c>
      <x:c r="B513" s="0" t="s">
        <x:v>209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52514</x:v>
      </x:c>
    </x:row>
    <x:row r="514" spans="1:8">
      <x:c r="A514" s="0" t="s">
        <x:v>208</x:v>
      </x:c>
      <x:c r="B514" s="0" t="s">
        <x:v>209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36863</x:v>
      </x:c>
    </x:row>
    <x:row r="515" spans="1:8">
      <x:c r="A515" s="0" t="s">
        <x:v>208</x:v>
      </x:c>
      <x:c r="B515" s="0" t="s">
        <x:v>209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55354</x:v>
      </x:c>
    </x:row>
    <x:row r="516" spans="1:8">
      <x:c r="A516" s="0" t="s">
        <x:v>208</x:v>
      </x:c>
      <x:c r="B516" s="0" t="s">
        <x:v>209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49108</x:v>
      </x:c>
    </x:row>
    <x:row r="517" spans="1:8">
      <x:c r="A517" s="0" t="s">
        <x:v>208</x:v>
      </x:c>
      <x:c r="B517" s="0" t="s">
        <x:v>209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56777</x:v>
      </x:c>
    </x:row>
    <x:row r="518" spans="1:8">
      <x:c r="A518" s="0" t="s">
        <x:v>208</x:v>
      </x:c>
      <x:c r="B518" s="0" t="s">
        <x:v>209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51</x:v>
      </x:c>
      <x:c r="H518" s="0">
        <x:v>54304</x:v>
      </x:c>
    </x:row>
    <x:row r="519" spans="1:8">
      <x:c r="A519" s="0" t="s">
        <x:v>208</x:v>
      </x:c>
      <x:c r="B519" s="0" t="s">
        <x:v>209</x:v>
      </x:c>
      <x:c r="C519" s="0" t="s">
        <x:v>48</x:v>
      </x:c>
      <x:c r="D519" s="0" t="s">
        <x:v>48</x:v>
      </x:c>
      <x:c r="E519" s="0" t="s">
        <x:v>62</x:v>
      </x:c>
      <x:c r="F519" s="0" t="s">
        <x:v>63</x:v>
      </x:c>
      <x:c r="G519" s="0" t="s">
        <x:v>51</x:v>
      </x:c>
      <x:c r="H519" s="0">
        <x:v>45693</x:v>
      </x:c>
    </x:row>
    <x:row r="520" spans="1:8">
      <x:c r="A520" s="0" t="s">
        <x:v>210</x:v>
      </x:c>
      <x:c r="B520" s="0" t="s">
        <x:v>211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31226</x:v>
      </x:c>
    </x:row>
    <x:row r="521" spans="1:8">
      <x:c r="A521" s="0" t="s">
        <x:v>210</x:v>
      </x:c>
      <x:c r="B521" s="0" t="s">
        <x:v>211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34211</x:v>
      </x:c>
    </x:row>
    <x:row r="522" spans="1:8">
      <x:c r="A522" s="0" t="s">
        <x:v>210</x:v>
      </x:c>
      <x:c r="B522" s="0" t="s">
        <x:v>211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28044</x:v>
      </x:c>
    </x:row>
    <x:row r="523" spans="1:8">
      <x:c r="A523" s="0" t="s">
        <x:v>210</x:v>
      </x:c>
      <x:c r="B523" s="0" t="s">
        <x:v>211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33095</x:v>
      </x:c>
    </x:row>
    <x:row r="524" spans="1:8">
      <x:c r="A524" s="0" t="s">
        <x:v>210</x:v>
      </x:c>
      <x:c r="B524" s="0" t="s">
        <x:v>211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34800</x:v>
      </x:c>
    </x:row>
    <x:row r="525" spans="1:8">
      <x:c r="A525" s="0" t="s">
        <x:v>210</x:v>
      </x:c>
      <x:c r="B525" s="0" t="s">
        <x:v>211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51</x:v>
      </x:c>
      <x:c r="H525" s="0">
        <x:v>28386</x:v>
      </x:c>
    </x:row>
    <x:row r="526" spans="1:8">
      <x:c r="A526" s="0" t="s">
        <x:v>210</x:v>
      </x:c>
      <x:c r="B526" s="0" t="s">
        <x:v>211</x:v>
      </x:c>
      <x:c r="C526" s="0" t="s">
        <x:v>48</x:v>
      </x:c>
      <x:c r="D526" s="0" t="s">
        <x:v>48</x:v>
      </x:c>
      <x:c r="E526" s="0" t="s">
        <x:v>62</x:v>
      </x:c>
      <x:c r="F526" s="0" t="s">
        <x:v>63</x:v>
      </x:c>
      <x:c r="G526" s="0" t="s">
        <x:v>51</x:v>
      </x:c>
      <x:c r="H526" s="0">
        <x:v>30468</x:v>
      </x:c>
    </x:row>
    <x:row r="527" spans="1:8">
      <x:c r="A527" s="0" t="s">
        <x:v>212</x:v>
      </x:c>
      <x:c r="B527" s="0" t="s">
        <x:v>213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31234</x:v>
      </x:c>
    </x:row>
    <x:row r="528" spans="1:8">
      <x:c r="A528" s="0" t="s">
        <x:v>212</x:v>
      </x:c>
      <x:c r="B528" s="0" t="s">
        <x:v>213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37471</x:v>
      </x:c>
    </x:row>
    <x:row r="529" spans="1:8">
      <x:c r="A529" s="0" t="s">
        <x:v>212</x:v>
      </x:c>
      <x:c r="B529" s="0" t="s">
        <x:v>213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39051</x:v>
      </x:c>
    </x:row>
    <x:row r="530" spans="1:8">
      <x:c r="A530" s="0" t="s">
        <x:v>212</x:v>
      </x:c>
      <x:c r="B530" s="0" t="s">
        <x:v>213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  <x:c r="H530" s="0">
        <x:v>41020</x:v>
      </x:c>
    </x:row>
    <x:row r="531" spans="1:8">
      <x:c r="A531" s="0" t="s">
        <x:v>212</x:v>
      </x:c>
      <x:c r="B531" s="0" t="s">
        <x:v>213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  <x:c r="H531" s="0">
        <x:v>47392</x:v>
      </x:c>
    </x:row>
    <x:row r="532" spans="1:8">
      <x:c r="A532" s="0" t="s">
        <x:v>212</x:v>
      </x:c>
      <x:c r="B532" s="0" t="s">
        <x:v>213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  <x:c r="H532" s="0">
        <x:v>37190</x:v>
      </x:c>
    </x:row>
    <x:row r="533" spans="1:8">
      <x:c r="A533" s="0" t="s">
        <x:v>212</x:v>
      </x:c>
      <x:c r="B533" s="0" t="s">
        <x:v>213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51</x:v>
      </x:c>
      <x:c r="H533" s="0">
        <x:v>35995</x:v>
      </x:c>
    </x:row>
    <x:row r="534" spans="1:8">
      <x:c r="A534" s="0" t="s">
        <x:v>214</x:v>
      </x:c>
      <x:c r="B534" s="0" t="s">
        <x:v>215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32120</x:v>
      </x:c>
    </x:row>
    <x:row r="535" spans="1:8">
      <x:c r="A535" s="0" t="s">
        <x:v>214</x:v>
      </x:c>
      <x:c r="B535" s="0" t="s">
        <x:v>215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40993</x:v>
      </x:c>
    </x:row>
    <x:row r="536" spans="1:8">
      <x:c r="A536" s="0" t="s">
        <x:v>214</x:v>
      </x:c>
      <x:c r="B536" s="0" t="s">
        <x:v>215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49752</x:v>
      </x:c>
    </x:row>
    <x:row r="537" spans="1:8">
      <x:c r="A537" s="0" t="s">
        <x:v>214</x:v>
      </x:c>
      <x:c r="B537" s="0" t="s">
        <x:v>215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53987</x:v>
      </x:c>
    </x:row>
    <x:row r="538" spans="1:8">
      <x:c r="A538" s="0" t="s">
        <x:v>214</x:v>
      </x:c>
      <x:c r="B538" s="0" t="s">
        <x:v>215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46173</x:v>
      </x:c>
    </x:row>
    <x:row r="539" spans="1:8">
      <x:c r="A539" s="0" t="s">
        <x:v>214</x:v>
      </x:c>
      <x:c r="B539" s="0" t="s">
        <x:v>215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41067</x:v>
      </x:c>
    </x:row>
    <x:row r="540" spans="1:8">
      <x:c r="A540" s="0" t="s">
        <x:v>214</x:v>
      </x:c>
      <x:c r="B540" s="0" t="s">
        <x:v>215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47960</x:v>
      </x:c>
    </x:row>
    <x:row r="541" spans="1:8">
      <x:c r="A541" s="0" t="s">
        <x:v>216</x:v>
      </x:c>
      <x:c r="B541" s="0" t="s">
        <x:v>217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31187</x:v>
      </x:c>
    </x:row>
    <x:row r="542" spans="1:8">
      <x:c r="A542" s="0" t="s">
        <x:v>216</x:v>
      </x:c>
      <x:c r="B542" s="0" t="s">
        <x:v>217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</x:row>
    <x:row r="543" spans="1:8">
      <x:c r="A543" s="0" t="s">
        <x:v>216</x:v>
      </x:c>
      <x:c r="B543" s="0" t="s">
        <x:v>217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  <x:c r="H543" s="0">
        <x:v>33799</x:v>
      </x:c>
    </x:row>
    <x:row r="544" spans="1:8">
      <x:c r="A544" s="0" t="s">
        <x:v>216</x:v>
      </x:c>
      <x:c r="B544" s="0" t="s">
        <x:v>217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</x:row>
    <x:row r="545" spans="1:8">
      <x:c r="A545" s="0" t="s">
        <x:v>216</x:v>
      </x:c>
      <x:c r="B545" s="0" t="s">
        <x:v>217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  <x:c r="H545" s="0">
        <x:v>54432</x:v>
      </x:c>
    </x:row>
    <x:row r="546" spans="1:8">
      <x:c r="A546" s="0" t="s">
        <x:v>216</x:v>
      </x:c>
      <x:c r="B546" s="0" t="s">
        <x:v>217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51</x:v>
      </x:c>
    </x:row>
    <x:row r="547" spans="1:8">
      <x:c r="A547" s="0" t="s">
        <x:v>216</x:v>
      </x:c>
      <x:c r="B547" s="0" t="s">
        <x:v>217</x:v>
      </x:c>
      <x:c r="C547" s="0" t="s">
        <x:v>48</x:v>
      </x:c>
      <x:c r="D547" s="0" t="s">
        <x:v>48</x:v>
      </x:c>
      <x:c r="E547" s="0" t="s">
        <x:v>62</x:v>
      </x:c>
      <x:c r="F547" s="0" t="s">
        <x:v>63</x:v>
      </x:c>
      <x:c r="G547" s="0" t="s">
        <x:v>51</x:v>
      </x:c>
      <x:c r="H547" s="0">
        <x:v>42907</x:v>
      </x:c>
    </x:row>
    <x:row r="548" spans="1:8">
      <x:c r="A548" s="0" t="s">
        <x:v>218</x:v>
      </x:c>
      <x:c r="B548" s="0" t="s">
        <x:v>219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</x:row>
    <x:row r="549" spans="1:8">
      <x:c r="A549" s="0" t="s">
        <x:v>218</x:v>
      </x:c>
      <x:c r="B549" s="0" t="s">
        <x:v>219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27774</x:v>
      </x:c>
    </x:row>
    <x:row r="550" spans="1:8">
      <x:c r="A550" s="0" t="s">
        <x:v>218</x:v>
      </x:c>
      <x:c r="B550" s="0" t="s">
        <x:v>219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19871</x:v>
      </x:c>
    </x:row>
    <x:row r="551" spans="1:8">
      <x:c r="A551" s="0" t="s">
        <x:v>218</x:v>
      </x:c>
      <x:c r="B551" s="0" t="s">
        <x:v>219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24456</x:v>
      </x:c>
    </x:row>
    <x:row r="552" spans="1:8">
      <x:c r="A552" s="0" t="s">
        <x:v>218</x:v>
      </x:c>
      <x:c r="B552" s="0" t="s">
        <x:v>219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25872</x:v>
      </x:c>
    </x:row>
    <x:row r="553" spans="1:8">
      <x:c r="A553" s="0" t="s">
        <x:v>218</x:v>
      </x:c>
      <x:c r="B553" s="0" t="s">
        <x:v>219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30866</x:v>
      </x:c>
    </x:row>
    <x:row r="554" spans="1:8">
      <x:c r="A554" s="0" t="s">
        <x:v>218</x:v>
      </x:c>
      <x:c r="B554" s="0" t="s">
        <x:v>219</x:v>
      </x:c>
      <x:c r="C554" s="0" t="s">
        <x:v>48</x:v>
      </x:c>
      <x:c r="D554" s="0" t="s">
        <x:v>48</x:v>
      </x:c>
      <x:c r="E554" s="0" t="s">
        <x:v>62</x:v>
      </x:c>
      <x:c r="F554" s="0" t="s">
        <x:v>63</x:v>
      </x:c>
      <x:c r="G554" s="0" t="s">
        <x:v>51</x:v>
      </x:c>
      <x:c r="H554" s="0">
        <x:v>26677</x:v>
      </x:c>
    </x:row>
    <x:row r="555" spans="1:8">
      <x:c r="A555" s="0" t="s">
        <x:v>220</x:v>
      </x:c>
      <x:c r="B555" s="0" t="s">
        <x:v>221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52894</x:v>
      </x:c>
    </x:row>
    <x:row r="556" spans="1:8">
      <x:c r="A556" s="0" t="s">
        <x:v>220</x:v>
      </x:c>
      <x:c r="B556" s="0" t="s">
        <x:v>221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</x:row>
    <x:row r="557" spans="1:8">
      <x:c r="A557" s="0" t="s">
        <x:v>220</x:v>
      </x:c>
      <x:c r="B557" s="0" t="s">
        <x:v>221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13390</x:v>
      </x:c>
    </x:row>
    <x:row r="558" spans="1:8">
      <x:c r="A558" s="0" t="s">
        <x:v>220</x:v>
      </x:c>
      <x:c r="B558" s="0" t="s">
        <x:v>221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</x:row>
    <x:row r="559" spans="1:8">
      <x:c r="A559" s="0" t="s">
        <x:v>220</x:v>
      </x:c>
      <x:c r="B559" s="0" t="s">
        <x:v>221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63022</x:v>
      </x:c>
    </x:row>
    <x:row r="560" spans="1:8">
      <x:c r="A560" s="0" t="s">
        <x:v>220</x:v>
      </x:c>
      <x:c r="B560" s="0" t="s">
        <x:v>221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51</x:v>
      </x:c>
    </x:row>
    <x:row r="561" spans="1:8">
      <x:c r="A561" s="0" t="s">
        <x:v>220</x:v>
      </x:c>
      <x:c r="B561" s="0" t="s">
        <x:v>221</x:v>
      </x:c>
      <x:c r="C561" s="0" t="s">
        <x:v>48</x:v>
      </x:c>
      <x:c r="D561" s="0" t="s">
        <x:v>48</x:v>
      </x:c>
      <x:c r="E561" s="0" t="s">
        <x:v>62</x:v>
      </x:c>
      <x:c r="F561" s="0" t="s">
        <x:v>63</x:v>
      </x:c>
      <x:c r="G561" s="0" t="s">
        <x:v>51</x:v>
      </x:c>
    </x:row>
    <x:row r="562" spans="1:8">
      <x:c r="A562" s="0" t="s">
        <x:v>222</x:v>
      </x:c>
      <x:c r="B562" s="0" t="s">
        <x:v>223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33112</x:v>
      </x:c>
    </x:row>
    <x:row r="563" spans="1:8">
      <x:c r="A563" s="0" t="s">
        <x:v>222</x:v>
      </x:c>
      <x:c r="B563" s="0" t="s">
        <x:v>223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222</x:v>
      </x:c>
      <x:c r="B564" s="0" t="s">
        <x:v>223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222</x:v>
      </x:c>
      <x:c r="B565" s="0" t="s">
        <x:v>223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222</x:v>
      </x:c>
      <x:c r="B566" s="0" t="s">
        <x:v>223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222</x:v>
      </x:c>
      <x:c r="B567" s="0" t="s">
        <x:v>223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222</x:v>
      </x:c>
      <x:c r="B568" s="0" t="s">
        <x:v>223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224</x:v>
      </x:c>
      <x:c r="B569" s="0" t="s">
        <x:v>225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37539</x:v>
      </x:c>
    </x:row>
    <x:row r="570" spans="1:8">
      <x:c r="A570" s="0" t="s">
        <x:v>224</x:v>
      </x:c>
      <x:c r="B570" s="0" t="s">
        <x:v>225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46491</x:v>
      </x:c>
    </x:row>
    <x:row r="571" spans="1:8">
      <x:c r="A571" s="0" t="s">
        <x:v>224</x:v>
      </x:c>
      <x:c r="B571" s="0" t="s">
        <x:v>225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38846</x:v>
      </x:c>
    </x:row>
    <x:row r="572" spans="1:8">
      <x:c r="A572" s="0" t="s">
        <x:v>224</x:v>
      </x:c>
      <x:c r="B572" s="0" t="s">
        <x:v>225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35510</x:v>
      </x:c>
    </x:row>
    <x:row r="573" spans="1:8">
      <x:c r="A573" s="0" t="s">
        <x:v>224</x:v>
      </x:c>
      <x:c r="B573" s="0" t="s">
        <x:v>225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59799</x:v>
      </x:c>
    </x:row>
    <x:row r="574" spans="1:8">
      <x:c r="A574" s="0" t="s">
        <x:v>224</x:v>
      </x:c>
      <x:c r="B574" s="0" t="s">
        <x:v>225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42708</x:v>
      </x:c>
    </x:row>
    <x:row r="575" spans="1:8">
      <x:c r="A575" s="0" t="s">
        <x:v>224</x:v>
      </x:c>
      <x:c r="B575" s="0" t="s">
        <x:v>225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39451</x:v>
      </x:c>
    </x:row>
    <x:row r="576" spans="1:8">
      <x:c r="A576" s="0" t="s">
        <x:v>226</x:v>
      </x:c>
      <x:c r="B576" s="0" t="s">
        <x:v>227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24807</x:v>
      </x:c>
    </x:row>
    <x:row r="577" spans="1:8">
      <x:c r="A577" s="0" t="s">
        <x:v>226</x:v>
      </x:c>
      <x:c r="B577" s="0" t="s">
        <x:v>227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</x:row>
    <x:row r="578" spans="1:8">
      <x:c r="A578" s="0" t="s">
        <x:v>226</x:v>
      </x:c>
      <x:c r="B578" s="0" t="s">
        <x:v>227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25525</x:v>
      </x:c>
    </x:row>
    <x:row r="579" spans="1:8">
      <x:c r="A579" s="0" t="s">
        <x:v>226</x:v>
      </x:c>
      <x:c r="B579" s="0" t="s">
        <x:v>227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  <x:c r="H579" s="0">
        <x:v>21462</x:v>
      </x:c>
    </x:row>
    <x:row r="580" spans="1:8">
      <x:c r="A580" s="0" t="s">
        <x:v>226</x:v>
      </x:c>
      <x:c r="B580" s="0" t="s">
        <x:v>227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  <x:c r="H580" s="0">
        <x:v>32310</x:v>
      </x:c>
    </x:row>
    <x:row r="581" spans="1:8">
      <x:c r="A581" s="0" t="s">
        <x:v>226</x:v>
      </x:c>
      <x:c r="B581" s="0" t="s">
        <x:v>227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51</x:v>
      </x:c>
      <x:c r="H581" s="0">
        <x:v>34710</x:v>
      </x:c>
    </x:row>
    <x:row r="582" spans="1:8">
      <x:c r="A582" s="0" t="s">
        <x:v>226</x:v>
      </x:c>
      <x:c r="B582" s="0" t="s">
        <x:v>227</x:v>
      </x:c>
      <x:c r="C582" s="0" t="s">
        <x:v>48</x:v>
      </x:c>
      <x:c r="D582" s="0" t="s">
        <x:v>48</x:v>
      </x:c>
      <x:c r="E582" s="0" t="s">
        <x:v>62</x:v>
      </x:c>
      <x:c r="F582" s="0" t="s">
        <x:v>63</x:v>
      </x:c>
      <x:c r="G582" s="0" t="s">
        <x:v>51</x:v>
      </x:c>
      <x:c r="H582" s="0">
        <x:v>32357</x:v>
      </x:c>
    </x:row>
    <x:row r="583" spans="1:8">
      <x:c r="A583" s="0" t="s">
        <x:v>228</x:v>
      </x:c>
      <x:c r="B583" s="0" t="s">
        <x:v>229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</x:row>
    <x:row r="584" spans="1:8">
      <x:c r="A584" s="0" t="s">
        <x:v>228</x:v>
      </x:c>
      <x:c r="B584" s="0" t="s">
        <x:v>229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</x:row>
    <x:row r="585" spans="1:8">
      <x:c r="A585" s="0" t="s">
        <x:v>228</x:v>
      </x:c>
      <x:c r="B585" s="0" t="s">
        <x:v>229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</x:row>
    <x:row r="586" spans="1:8">
      <x:c r="A586" s="0" t="s">
        <x:v>228</x:v>
      </x:c>
      <x:c r="B586" s="0" t="s">
        <x:v>229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  <x:c r="H586" s="0">
        <x:v>26776</x:v>
      </x:c>
    </x:row>
    <x:row r="587" spans="1:8">
      <x:c r="A587" s="0" t="s">
        <x:v>228</x:v>
      </x:c>
      <x:c r="B587" s="0" t="s">
        <x:v>229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</x:row>
    <x:row r="588" spans="1:8">
      <x:c r="A588" s="0" t="s">
        <x:v>228</x:v>
      </x:c>
      <x:c r="B588" s="0" t="s">
        <x:v>229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51</x:v>
      </x:c>
    </x:row>
    <x:row r="589" spans="1:8">
      <x:c r="A589" s="0" t="s">
        <x:v>228</x:v>
      </x:c>
      <x:c r="B589" s="0" t="s">
        <x:v>229</x:v>
      </x:c>
      <x:c r="C589" s="0" t="s">
        <x:v>48</x:v>
      </x:c>
      <x:c r="D589" s="0" t="s">
        <x:v>48</x:v>
      </x:c>
      <x:c r="E589" s="0" t="s">
        <x:v>62</x:v>
      </x:c>
      <x:c r="F589" s="0" t="s">
        <x:v>63</x:v>
      </x:c>
      <x:c r="G589" s="0" t="s">
        <x:v>51</x:v>
      </x:c>
      <x:c r="H589" s="0">
        <x:v>9624</x:v>
      </x:c>
    </x:row>
    <x:row r="590" spans="1:8">
      <x:c r="A590" s="0" t="s">
        <x:v>230</x:v>
      </x:c>
      <x:c r="B590" s="0" t="s">
        <x:v>231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230</x:v>
      </x:c>
      <x:c r="B591" s="0" t="s">
        <x:v>231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230</x:v>
      </x:c>
      <x:c r="B592" s="0" t="s">
        <x:v>231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26833</x:v>
      </x:c>
    </x:row>
    <x:row r="593" spans="1:8">
      <x:c r="A593" s="0" t="s">
        <x:v>230</x:v>
      </x:c>
      <x:c r="B593" s="0" t="s">
        <x:v>231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13775</x:v>
      </x:c>
    </x:row>
    <x:row r="594" spans="1:8">
      <x:c r="A594" s="0" t="s">
        <x:v>230</x:v>
      </x:c>
      <x:c r="B594" s="0" t="s">
        <x:v>231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54345</x:v>
      </x:c>
    </x:row>
    <x:row r="595" spans="1:8">
      <x:c r="A595" s="0" t="s">
        <x:v>230</x:v>
      </x:c>
      <x:c r="B595" s="0" t="s">
        <x:v>231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  <x:c r="H595" s="0">
        <x:v>29660</x:v>
      </x:c>
    </x:row>
    <x:row r="596" spans="1:8">
      <x:c r="A596" s="0" t="s">
        <x:v>230</x:v>
      </x:c>
      <x:c r="B596" s="0" t="s">
        <x:v>231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51</x:v>
      </x:c>
      <x:c r="H596" s="0">
        <x:v>32507</x:v>
      </x:c>
    </x:row>
    <x:row r="597" spans="1:8">
      <x:c r="A597" s="0" t="s">
        <x:v>232</x:v>
      </x:c>
      <x:c r="B597" s="0" t="s">
        <x:v>233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89597</x:v>
      </x:c>
    </x:row>
    <x:row r="598" spans="1:8">
      <x:c r="A598" s="0" t="s">
        <x:v>232</x:v>
      </x:c>
      <x:c r="B598" s="0" t="s">
        <x:v>233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63632</x:v>
      </x:c>
    </x:row>
    <x:row r="599" spans="1:8">
      <x:c r="A599" s="0" t="s">
        <x:v>232</x:v>
      </x:c>
      <x:c r="B599" s="0" t="s">
        <x:v>233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  <x:c r="H599" s="0">
        <x:v>97045</x:v>
      </x:c>
    </x:row>
    <x:row r="600" spans="1:8">
      <x:c r="A600" s="0" t="s">
        <x:v>232</x:v>
      </x:c>
      <x:c r="B600" s="0" t="s">
        <x:v>233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  <x:c r="H600" s="0">
        <x:v>81327</x:v>
      </x:c>
    </x:row>
    <x:row r="601" spans="1:8">
      <x:c r="A601" s="0" t="s">
        <x:v>232</x:v>
      </x:c>
      <x:c r="B601" s="0" t="s">
        <x:v>233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  <x:c r="H601" s="0">
        <x:v>103310</x:v>
      </x:c>
    </x:row>
    <x:row r="602" spans="1:8">
      <x:c r="A602" s="0" t="s">
        <x:v>232</x:v>
      </x:c>
      <x:c r="B602" s="0" t="s">
        <x:v>233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51</x:v>
      </x:c>
      <x:c r="H602" s="0">
        <x:v>68233</x:v>
      </x:c>
    </x:row>
    <x:row r="603" spans="1:8">
      <x:c r="A603" s="0" t="s">
        <x:v>232</x:v>
      </x:c>
      <x:c r="B603" s="0" t="s">
        <x:v>233</x:v>
      </x:c>
      <x:c r="C603" s="0" t="s">
        <x:v>48</x:v>
      </x:c>
      <x:c r="D603" s="0" t="s">
        <x:v>48</x:v>
      </x:c>
      <x:c r="E603" s="0" t="s">
        <x:v>62</x:v>
      </x:c>
      <x:c r="F603" s="0" t="s">
        <x:v>63</x:v>
      </x:c>
      <x:c r="G603" s="0" t="s">
        <x:v>51</x:v>
      </x:c>
      <x:c r="H603" s="0">
        <x:v>71330</x:v>
      </x:c>
    </x:row>
    <x:row r="604" spans="1:8">
      <x:c r="A604" s="0" t="s">
        <x:v>234</x:v>
      </x:c>
      <x:c r="B604" s="0" t="s">
        <x:v>235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35663</x:v>
      </x:c>
    </x:row>
    <x:row r="605" spans="1:8">
      <x:c r="A605" s="0" t="s">
        <x:v>234</x:v>
      </x:c>
      <x:c r="B605" s="0" t="s">
        <x:v>235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26470</x:v>
      </x:c>
    </x:row>
    <x:row r="606" spans="1:8">
      <x:c r="A606" s="0" t="s">
        <x:v>234</x:v>
      </x:c>
      <x:c r="B606" s="0" t="s">
        <x:v>235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  <x:c r="H606" s="0">
        <x:v>34559</x:v>
      </x:c>
    </x:row>
    <x:row r="607" spans="1:8">
      <x:c r="A607" s="0" t="s">
        <x:v>234</x:v>
      </x:c>
      <x:c r="B607" s="0" t="s">
        <x:v>235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  <x:c r="H607" s="0">
        <x:v>31627</x:v>
      </x:c>
    </x:row>
    <x:row r="608" spans="1:8">
      <x:c r="A608" s="0" t="s">
        <x:v>234</x:v>
      </x:c>
      <x:c r="B608" s="0" t="s">
        <x:v>235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  <x:c r="H608" s="0">
        <x:v>36299</x:v>
      </x:c>
    </x:row>
    <x:row r="609" spans="1:8">
      <x:c r="A609" s="0" t="s">
        <x:v>234</x:v>
      </x:c>
      <x:c r="B609" s="0" t="s">
        <x:v>235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51</x:v>
      </x:c>
      <x:c r="H609" s="0">
        <x:v>30532</x:v>
      </x:c>
    </x:row>
    <x:row r="610" spans="1:8">
      <x:c r="A610" s="0" t="s">
        <x:v>234</x:v>
      </x:c>
      <x:c r="B610" s="0" t="s">
        <x:v>235</x:v>
      </x:c>
      <x:c r="C610" s="0" t="s">
        <x:v>48</x:v>
      </x:c>
      <x:c r="D610" s="0" t="s">
        <x:v>48</x:v>
      </x:c>
      <x:c r="E610" s="0" t="s">
        <x:v>62</x:v>
      </x:c>
      <x:c r="F610" s="0" t="s">
        <x:v>63</x:v>
      </x:c>
      <x:c r="G610" s="0" t="s">
        <x:v>51</x:v>
      </x:c>
      <x:c r="H610" s="0">
        <x:v>30016</x:v>
      </x:c>
    </x:row>
    <x:row r="611" spans="1:8">
      <x:c r="A611" s="0" t="s">
        <x:v>236</x:v>
      </x:c>
      <x:c r="B611" s="0" t="s">
        <x:v>237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</x:row>
    <x:row r="612" spans="1:8">
      <x:c r="A612" s="0" t="s">
        <x:v>236</x:v>
      </x:c>
      <x:c r="B612" s="0" t="s">
        <x:v>237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42389</x:v>
      </x:c>
    </x:row>
    <x:row r="613" spans="1:8">
      <x:c r="A613" s="0" t="s">
        <x:v>236</x:v>
      </x:c>
      <x:c r="B613" s="0" t="s">
        <x:v>237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45730</x:v>
      </x:c>
    </x:row>
    <x:row r="614" spans="1:8">
      <x:c r="A614" s="0" t="s">
        <x:v>236</x:v>
      </x:c>
      <x:c r="B614" s="0" t="s">
        <x:v>237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46321</x:v>
      </x:c>
    </x:row>
    <x:row r="615" spans="1:8">
      <x:c r="A615" s="0" t="s">
        <x:v>236</x:v>
      </x:c>
      <x:c r="B615" s="0" t="s">
        <x:v>237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  <x:c r="H615" s="0">
        <x:v>54395</x:v>
      </x:c>
    </x:row>
    <x:row r="616" spans="1:8">
      <x:c r="A616" s="0" t="s">
        <x:v>236</x:v>
      </x:c>
      <x:c r="B616" s="0" t="s">
        <x:v>237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51</x:v>
      </x:c>
      <x:c r="H616" s="0">
        <x:v>57693</x:v>
      </x:c>
    </x:row>
    <x:row r="617" spans="1:8">
      <x:c r="A617" s="0" t="s">
        <x:v>236</x:v>
      </x:c>
      <x:c r="B617" s="0" t="s">
        <x:v>237</x:v>
      </x:c>
      <x:c r="C617" s="0" t="s">
        <x:v>48</x:v>
      </x:c>
      <x:c r="D617" s="0" t="s">
        <x:v>48</x:v>
      </x:c>
      <x:c r="E617" s="0" t="s">
        <x:v>62</x:v>
      </x:c>
      <x:c r="F617" s="0" t="s">
        <x:v>63</x:v>
      </x:c>
      <x:c r="G617" s="0" t="s">
        <x:v>51</x:v>
      </x:c>
      <x:c r="H617" s="0">
        <x:v>39300</x:v>
      </x:c>
    </x:row>
    <x:row r="618" spans="1:8">
      <x:c r="A618" s="0" t="s">
        <x:v>238</x:v>
      </x:c>
      <x:c r="B618" s="0" t="s">
        <x:v>239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</x:row>
    <x:row r="619" spans="1:8">
      <x:c r="A619" s="0" t="s">
        <x:v>238</x:v>
      </x:c>
      <x:c r="B619" s="0" t="s">
        <x:v>239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238</x:v>
      </x:c>
      <x:c r="B620" s="0" t="s">
        <x:v>239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238</x:v>
      </x:c>
      <x:c r="B621" s="0" t="s">
        <x:v>239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37646</x:v>
      </x:c>
    </x:row>
    <x:row r="622" spans="1:8">
      <x:c r="A622" s="0" t="s">
        <x:v>238</x:v>
      </x:c>
      <x:c r="B622" s="0" t="s">
        <x:v>239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37191</x:v>
      </x:c>
    </x:row>
    <x:row r="623" spans="1:8">
      <x:c r="A623" s="0" t="s">
        <x:v>238</x:v>
      </x:c>
      <x:c r="B623" s="0" t="s">
        <x:v>239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25098</x:v>
      </x:c>
    </x:row>
    <x:row r="624" spans="1:8">
      <x:c r="A624" s="0" t="s">
        <x:v>238</x:v>
      </x:c>
      <x:c r="B624" s="0" t="s">
        <x:v>239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31705</x:v>
      </x:c>
    </x:row>
    <x:row r="625" spans="1:8">
      <x:c r="A625" s="0" t="s">
        <x:v>240</x:v>
      </x:c>
      <x:c r="B625" s="0" t="s">
        <x:v>241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</x:row>
    <x:row r="626" spans="1:8">
      <x:c r="A626" s="0" t="s">
        <x:v>240</x:v>
      </x:c>
      <x:c r="B626" s="0" t="s">
        <x:v>241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22642</x:v>
      </x:c>
    </x:row>
    <x:row r="627" spans="1:8">
      <x:c r="A627" s="0" t="s">
        <x:v>240</x:v>
      </x:c>
      <x:c r="B627" s="0" t="s">
        <x:v>241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23537</x:v>
      </x:c>
    </x:row>
    <x:row r="628" spans="1:8">
      <x:c r="A628" s="0" t="s">
        <x:v>240</x:v>
      </x:c>
      <x:c r="B628" s="0" t="s">
        <x:v>241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29121</x:v>
      </x:c>
    </x:row>
    <x:row r="629" spans="1:8">
      <x:c r="A629" s="0" t="s">
        <x:v>240</x:v>
      </x:c>
      <x:c r="B629" s="0" t="s">
        <x:v>241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30347</x:v>
      </x:c>
    </x:row>
    <x:row r="630" spans="1:8">
      <x:c r="A630" s="0" t="s">
        <x:v>240</x:v>
      </x:c>
      <x:c r="B630" s="0" t="s">
        <x:v>241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51</x:v>
      </x:c>
      <x:c r="H630" s="0">
        <x:v>30542</x:v>
      </x:c>
    </x:row>
    <x:row r="631" spans="1:8">
      <x:c r="A631" s="0" t="s">
        <x:v>240</x:v>
      </x:c>
      <x:c r="B631" s="0" t="s">
        <x:v>241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24329</x:v>
      </x:c>
    </x:row>
    <x:row r="632" spans="1:8">
      <x:c r="A632" s="0" t="s">
        <x:v>242</x:v>
      </x:c>
      <x:c r="B632" s="0" t="s">
        <x:v>243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242</x:v>
      </x:c>
      <x:c r="B633" s="0" t="s">
        <x:v>243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242</x:v>
      </x:c>
      <x:c r="B634" s="0" t="s">
        <x:v>243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60316</x:v>
      </x:c>
    </x:row>
    <x:row r="635" spans="1:8">
      <x:c r="A635" s="0" t="s">
        <x:v>242</x:v>
      </x:c>
      <x:c r="B635" s="0" t="s">
        <x:v>243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70519</x:v>
      </x:c>
    </x:row>
    <x:row r="636" spans="1:8">
      <x:c r="A636" s="0" t="s">
        <x:v>242</x:v>
      </x:c>
      <x:c r="B636" s="0" t="s">
        <x:v>243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95216</x:v>
      </x:c>
    </x:row>
    <x:row r="637" spans="1:8">
      <x:c r="A637" s="0" t="s">
        <x:v>242</x:v>
      </x:c>
      <x:c r="B637" s="0" t="s">
        <x:v>243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92825</x:v>
      </x:c>
    </x:row>
    <x:row r="638" spans="1:8">
      <x:c r="A638" s="0" t="s">
        <x:v>242</x:v>
      </x:c>
      <x:c r="B638" s="0" t="s">
        <x:v>243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61119</x:v>
      </x:c>
    </x:row>
    <x:row r="639" spans="1:8">
      <x:c r="A639" s="0" t="s">
        <x:v>244</x:v>
      </x:c>
      <x:c r="B639" s="0" t="s">
        <x:v>245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</x:row>
    <x:row r="640" spans="1:8">
      <x:c r="A640" s="0" t="s">
        <x:v>244</x:v>
      </x:c>
      <x:c r="B640" s="0" t="s">
        <x:v>245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</x:row>
    <x:row r="641" spans="1:8">
      <x:c r="A641" s="0" t="s">
        <x:v>244</x:v>
      </x:c>
      <x:c r="B641" s="0" t="s">
        <x:v>245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</x:row>
    <x:row r="642" spans="1:8">
      <x:c r="A642" s="0" t="s">
        <x:v>244</x:v>
      </x:c>
      <x:c r="B642" s="0" t="s">
        <x:v>245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</x:row>
    <x:row r="643" spans="1:8">
      <x:c r="A643" s="0" t="s">
        <x:v>244</x:v>
      </x:c>
      <x:c r="B643" s="0" t="s">
        <x:v>245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  <x:c r="H643" s="0">
        <x:v>45765</x:v>
      </x:c>
    </x:row>
    <x:row r="644" spans="1:8">
      <x:c r="A644" s="0" t="s">
        <x:v>244</x:v>
      </x:c>
      <x:c r="B644" s="0" t="s">
        <x:v>245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51</x:v>
      </x:c>
      <x:c r="H644" s="0">
        <x:v>55713</x:v>
      </x:c>
    </x:row>
    <x:row r="645" spans="1:8">
      <x:c r="A645" s="0" t="s">
        <x:v>244</x:v>
      </x:c>
      <x:c r="B645" s="0" t="s">
        <x:v>245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51</x:v>
      </x:c>
    </x:row>
    <x:row r="646" spans="1:8">
      <x:c r="A646" s="0" t="s">
        <x:v>246</x:v>
      </x:c>
      <x:c r="B646" s="0" t="s">
        <x:v>247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</x:row>
    <x:row r="647" spans="1:8">
      <x:c r="A647" s="0" t="s">
        <x:v>246</x:v>
      </x:c>
      <x:c r="B647" s="0" t="s">
        <x:v>247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246</x:v>
      </x:c>
      <x:c r="B648" s="0" t="s">
        <x:v>247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12827</x:v>
      </x:c>
    </x:row>
    <x:row r="649" spans="1:8">
      <x:c r="A649" s="0" t="s">
        <x:v>246</x:v>
      </x:c>
      <x:c r="B649" s="0" t="s">
        <x:v>247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16778</x:v>
      </x:c>
    </x:row>
    <x:row r="650" spans="1:8">
      <x:c r="A650" s="0" t="s">
        <x:v>246</x:v>
      </x:c>
      <x:c r="B650" s="0" t="s">
        <x:v>247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24153</x:v>
      </x:c>
    </x:row>
    <x:row r="651" spans="1:8">
      <x:c r="A651" s="0" t="s">
        <x:v>246</x:v>
      </x:c>
      <x:c r="B651" s="0" t="s">
        <x:v>247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51</x:v>
      </x:c>
    </x:row>
    <x:row r="652" spans="1:8">
      <x:c r="A652" s="0" t="s">
        <x:v>246</x:v>
      </x:c>
      <x:c r="B652" s="0" t="s">
        <x:v>247</x:v>
      </x:c>
      <x:c r="C652" s="0" t="s">
        <x:v>48</x:v>
      </x:c>
      <x:c r="D652" s="0" t="s">
        <x:v>48</x:v>
      </x:c>
      <x:c r="E652" s="0" t="s">
        <x:v>62</x:v>
      </x:c>
      <x:c r="F652" s="0" t="s">
        <x:v>63</x:v>
      </x:c>
      <x:c r="G652" s="0" t="s">
        <x:v>51</x:v>
      </x:c>
      <x:c r="H652" s="0">
        <x:v>20592</x:v>
      </x:c>
    </x:row>
    <x:row r="653" spans="1:8">
      <x:c r="A653" s="0" t="s">
        <x:v>248</x:v>
      </x:c>
      <x:c r="B653" s="0" t="s">
        <x:v>249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</x:row>
    <x:row r="654" spans="1:8">
      <x:c r="A654" s="0" t="s">
        <x:v>248</x:v>
      </x:c>
      <x:c r="B654" s="0" t="s">
        <x:v>249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27080</x:v>
      </x:c>
    </x:row>
    <x:row r="655" spans="1:8">
      <x:c r="A655" s="0" t="s">
        <x:v>248</x:v>
      </x:c>
      <x:c r="B655" s="0" t="s">
        <x:v>249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</x:row>
    <x:row r="656" spans="1:8">
      <x:c r="A656" s="0" t="s">
        <x:v>248</x:v>
      </x:c>
      <x:c r="B656" s="0" t="s">
        <x:v>249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  <x:c r="H656" s="0">
        <x:v>29577</x:v>
      </x:c>
    </x:row>
    <x:row r="657" spans="1:8">
      <x:c r="A657" s="0" t="s">
        <x:v>248</x:v>
      </x:c>
      <x:c r="B657" s="0" t="s">
        <x:v>249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  <x:c r="H657" s="0">
        <x:v>35568</x:v>
      </x:c>
    </x:row>
    <x:row r="658" spans="1:8">
      <x:c r="A658" s="0" t="s">
        <x:v>248</x:v>
      </x:c>
      <x:c r="B658" s="0" t="s">
        <x:v>249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51</x:v>
      </x:c>
    </x:row>
    <x:row r="659" spans="1:8">
      <x:c r="A659" s="0" t="s">
        <x:v>248</x:v>
      </x:c>
      <x:c r="B659" s="0" t="s">
        <x:v>249</x:v>
      </x:c>
      <x:c r="C659" s="0" t="s">
        <x:v>48</x:v>
      </x:c>
      <x:c r="D659" s="0" t="s">
        <x:v>48</x:v>
      </x:c>
      <x:c r="E659" s="0" t="s">
        <x:v>62</x:v>
      </x:c>
      <x:c r="F659" s="0" t="s">
        <x:v>63</x:v>
      </x:c>
      <x:c r="G659" s="0" t="s">
        <x:v>51</x:v>
      </x:c>
      <x:c r="H659" s="0">
        <x:v>35674</x:v>
      </x:c>
    </x:row>
    <x:row r="660" spans="1:8">
      <x:c r="A660" s="0" t="s">
        <x:v>250</x:v>
      </x:c>
      <x:c r="B660" s="0" t="s">
        <x:v>251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</x:row>
    <x:row r="661" spans="1:8">
      <x:c r="A661" s="0" t="s">
        <x:v>250</x:v>
      </x:c>
      <x:c r="B661" s="0" t="s">
        <x:v>251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250</x:v>
      </x:c>
      <x:c r="B662" s="0" t="s">
        <x:v>251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</x:row>
    <x:row r="663" spans="1:8">
      <x:c r="A663" s="0" t="s">
        <x:v>250</x:v>
      </x:c>
      <x:c r="B663" s="0" t="s">
        <x:v>251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</x:row>
    <x:row r="664" spans="1:8">
      <x:c r="A664" s="0" t="s">
        <x:v>250</x:v>
      </x:c>
      <x:c r="B664" s="0" t="s">
        <x:v>251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31773</x:v>
      </x:c>
    </x:row>
    <x:row r="665" spans="1:8">
      <x:c r="A665" s="0" t="s">
        <x:v>250</x:v>
      </x:c>
      <x:c r="B665" s="0" t="s">
        <x:v>251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</x:row>
    <x:row r="666" spans="1:8">
      <x:c r="A666" s="0" t="s">
        <x:v>250</x:v>
      </x:c>
      <x:c r="B666" s="0" t="s">
        <x:v>251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51</x:v>
      </x:c>
    </x:row>
    <x:row r="667" spans="1:8">
      <x:c r="A667" s="0" t="s">
        <x:v>252</x:v>
      </x:c>
      <x:c r="B667" s="0" t="s">
        <x:v>253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</x:row>
    <x:row r="668" spans="1:8">
      <x:c r="A668" s="0" t="s">
        <x:v>252</x:v>
      </x:c>
      <x:c r="B668" s="0" t="s">
        <x:v>253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33207</x:v>
      </x:c>
    </x:row>
    <x:row r="669" spans="1:8">
      <x:c r="A669" s="0" t="s">
        <x:v>252</x:v>
      </x:c>
      <x:c r="B669" s="0" t="s">
        <x:v>253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</x:row>
    <x:row r="670" spans="1:8">
      <x:c r="A670" s="0" t="s">
        <x:v>252</x:v>
      </x:c>
      <x:c r="B670" s="0" t="s">
        <x:v>253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27769</x:v>
      </x:c>
    </x:row>
    <x:row r="671" spans="1:8">
      <x:c r="A671" s="0" t="s">
        <x:v>252</x:v>
      </x:c>
      <x:c r="B671" s="0" t="s">
        <x:v>253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29041</x:v>
      </x:c>
    </x:row>
    <x:row r="672" spans="1:8">
      <x:c r="A672" s="0" t="s">
        <x:v>252</x:v>
      </x:c>
      <x:c r="B672" s="0" t="s">
        <x:v>253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</x:row>
    <x:row r="673" spans="1:8">
      <x:c r="A673" s="0" t="s">
        <x:v>252</x:v>
      </x:c>
      <x:c r="B673" s="0" t="s">
        <x:v>253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  <x:c r="H673" s="0">
        <x:v>32101</x:v>
      </x:c>
    </x:row>
    <x:row r="674" spans="1:8">
      <x:c r="A674" s="0" t="s">
        <x:v>254</x:v>
      </x:c>
      <x:c r="B674" s="0" t="s">
        <x:v>255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31396</x:v>
      </x:c>
    </x:row>
    <x:row r="675" spans="1:8">
      <x:c r="A675" s="0" t="s">
        <x:v>254</x:v>
      </x:c>
      <x:c r="B675" s="0" t="s">
        <x:v>255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34060</x:v>
      </x:c>
    </x:row>
    <x:row r="676" spans="1:8">
      <x:c r="A676" s="0" t="s">
        <x:v>254</x:v>
      </x:c>
      <x:c r="B676" s="0" t="s">
        <x:v>255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30810</x:v>
      </x:c>
    </x:row>
    <x:row r="677" spans="1:8">
      <x:c r="A677" s="0" t="s">
        <x:v>254</x:v>
      </x:c>
      <x:c r="B677" s="0" t="s">
        <x:v>255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32084</x:v>
      </x:c>
    </x:row>
    <x:row r="678" spans="1:8">
      <x:c r="A678" s="0" t="s">
        <x:v>254</x:v>
      </x:c>
      <x:c r="B678" s="0" t="s">
        <x:v>255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48128</x:v>
      </x:c>
    </x:row>
    <x:row r="679" spans="1:8">
      <x:c r="A679" s="0" t="s">
        <x:v>254</x:v>
      </x:c>
      <x:c r="B679" s="0" t="s">
        <x:v>255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39292</x:v>
      </x:c>
    </x:row>
    <x:row r="680" spans="1:8">
      <x:c r="A680" s="0" t="s">
        <x:v>254</x:v>
      </x:c>
      <x:c r="B680" s="0" t="s">
        <x:v>255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34892</x:v>
      </x:c>
    </x:row>
    <x:row r="681" spans="1:8">
      <x:c r="A681" s="0" t="s">
        <x:v>256</x:v>
      </x:c>
      <x:c r="B681" s="0" t="s">
        <x:v>257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22534</x:v>
      </x:c>
    </x:row>
    <x:row r="682" spans="1:8">
      <x:c r="A682" s="0" t="s">
        <x:v>256</x:v>
      </x:c>
      <x:c r="B682" s="0" t="s">
        <x:v>257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29018</x:v>
      </x:c>
    </x:row>
    <x:row r="683" spans="1:8">
      <x:c r="A683" s="0" t="s">
        <x:v>256</x:v>
      </x:c>
      <x:c r="B683" s="0" t="s">
        <x:v>257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  <x:c r="H683" s="0">
        <x:v>26111</x:v>
      </x:c>
    </x:row>
    <x:row r="684" spans="1:8">
      <x:c r="A684" s="0" t="s">
        <x:v>256</x:v>
      </x:c>
      <x:c r="B684" s="0" t="s">
        <x:v>257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  <x:c r="H684" s="0">
        <x:v>33025</x:v>
      </x:c>
    </x:row>
    <x:row r="685" spans="1:8">
      <x:c r="A685" s="0" t="s">
        <x:v>256</x:v>
      </x:c>
      <x:c r="B685" s="0" t="s">
        <x:v>257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  <x:c r="H685" s="0">
        <x:v>31825</x:v>
      </x:c>
    </x:row>
    <x:row r="686" spans="1:8">
      <x:c r="A686" s="0" t="s">
        <x:v>256</x:v>
      </x:c>
      <x:c r="B686" s="0" t="s">
        <x:v>257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51</x:v>
      </x:c>
      <x:c r="H686" s="0">
        <x:v>34259</x:v>
      </x:c>
    </x:row>
    <x:row r="687" spans="1:8">
      <x:c r="A687" s="0" t="s">
        <x:v>256</x:v>
      </x:c>
      <x:c r="B687" s="0" t="s">
        <x:v>257</x:v>
      </x:c>
      <x:c r="C687" s="0" t="s">
        <x:v>48</x:v>
      </x:c>
      <x:c r="D687" s="0" t="s">
        <x:v>48</x:v>
      </x:c>
      <x:c r="E687" s="0" t="s">
        <x:v>62</x:v>
      </x:c>
      <x:c r="F687" s="0" t="s">
        <x:v>63</x:v>
      </x:c>
      <x:c r="G687" s="0" t="s">
        <x:v>51</x:v>
      </x:c>
      <x:c r="H687" s="0">
        <x:v>25319</x:v>
      </x:c>
    </x:row>
    <x:row r="688" spans="1:8">
      <x:c r="A688" s="0" t="s">
        <x:v>258</x:v>
      </x:c>
      <x:c r="B688" s="0" t="s">
        <x:v>259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</x:row>
    <x:row r="689" spans="1:8">
      <x:c r="A689" s="0" t="s">
        <x:v>258</x:v>
      </x:c>
      <x:c r="B689" s="0" t="s">
        <x:v>259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</x:row>
    <x:row r="690" spans="1:8">
      <x:c r="A690" s="0" t="s">
        <x:v>258</x:v>
      </x:c>
      <x:c r="B690" s="0" t="s">
        <x:v>259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</x:row>
    <x:row r="691" spans="1:8">
      <x:c r="A691" s="0" t="s">
        <x:v>258</x:v>
      </x:c>
      <x:c r="B691" s="0" t="s">
        <x:v>259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</x:row>
    <x:row r="692" spans="1:8">
      <x:c r="A692" s="0" t="s">
        <x:v>258</x:v>
      </x:c>
      <x:c r="B692" s="0" t="s">
        <x:v>259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35084</x:v>
      </x:c>
    </x:row>
    <x:row r="693" spans="1:8">
      <x:c r="A693" s="0" t="s">
        <x:v>258</x:v>
      </x:c>
      <x:c r="B693" s="0" t="s">
        <x:v>259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</x:row>
    <x:row r="694" spans="1:8">
      <x:c r="A694" s="0" t="s">
        <x:v>258</x:v>
      </x:c>
      <x:c r="B694" s="0" t="s">
        <x:v>259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51</x:v>
      </x:c>
    </x:row>
    <x:row r="695" spans="1:8">
      <x:c r="A695" s="0" t="s">
        <x:v>260</x:v>
      </x:c>
      <x:c r="B695" s="0" t="s">
        <x:v>261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35171</x:v>
      </x:c>
    </x:row>
    <x:row r="696" spans="1:8">
      <x:c r="A696" s="0" t="s">
        <x:v>260</x:v>
      </x:c>
      <x:c r="B696" s="0" t="s">
        <x:v>261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</x:row>
    <x:row r="697" spans="1:8">
      <x:c r="A697" s="0" t="s">
        <x:v>260</x:v>
      </x:c>
      <x:c r="B697" s="0" t="s">
        <x:v>261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31404</x:v>
      </x:c>
    </x:row>
    <x:row r="698" spans="1:8">
      <x:c r="A698" s="0" t="s">
        <x:v>260</x:v>
      </x:c>
      <x:c r="B698" s="0" t="s">
        <x:v>261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33938</x:v>
      </x:c>
    </x:row>
    <x:row r="699" spans="1:8">
      <x:c r="A699" s="0" t="s">
        <x:v>260</x:v>
      </x:c>
      <x:c r="B699" s="0" t="s">
        <x:v>261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39904</x:v>
      </x:c>
    </x:row>
    <x:row r="700" spans="1:8">
      <x:c r="A700" s="0" t="s">
        <x:v>260</x:v>
      </x:c>
      <x:c r="B700" s="0" t="s">
        <x:v>261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  <x:c r="H700" s="0">
        <x:v>35391</x:v>
      </x:c>
    </x:row>
    <x:row r="701" spans="1:8">
      <x:c r="A701" s="0" t="s">
        <x:v>260</x:v>
      </x:c>
      <x:c r="B701" s="0" t="s">
        <x:v>261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51</x:v>
      </x:c>
      <x:c r="H701" s="0">
        <x:v>41492</x:v>
      </x:c>
    </x:row>
    <x:row r="702" spans="1:8">
      <x:c r="A702" s="0" t="s">
        <x:v>262</x:v>
      </x:c>
      <x:c r="B702" s="0" t="s">
        <x:v>263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262</x:v>
      </x:c>
      <x:c r="B703" s="0" t="s">
        <x:v>263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262</x:v>
      </x:c>
      <x:c r="B704" s="0" t="s">
        <x:v>263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30676</x:v>
      </x:c>
    </x:row>
    <x:row r="705" spans="1:8">
      <x:c r="A705" s="0" t="s">
        <x:v>262</x:v>
      </x:c>
      <x:c r="B705" s="0" t="s">
        <x:v>263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23343</x:v>
      </x:c>
    </x:row>
    <x:row r="706" spans="1:8">
      <x:c r="A706" s="0" t="s">
        <x:v>262</x:v>
      </x:c>
      <x:c r="B706" s="0" t="s">
        <x:v>263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  <x:c r="H706" s="0">
        <x:v>41114</x:v>
      </x:c>
    </x:row>
    <x:row r="707" spans="1:8">
      <x:c r="A707" s="0" t="s">
        <x:v>262</x:v>
      </x:c>
      <x:c r="B707" s="0" t="s">
        <x:v>263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  <x:c r="H707" s="0">
        <x:v>19666</x:v>
      </x:c>
    </x:row>
    <x:row r="708" spans="1:8">
      <x:c r="A708" s="0" t="s">
        <x:v>262</x:v>
      </x:c>
      <x:c r="B708" s="0" t="s">
        <x:v>263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  <x:c r="H708" s="0">
        <x:v>26657</x:v>
      </x:c>
    </x:row>
    <x:row r="709" spans="1:8">
      <x:c r="A709" s="0" t="s">
        <x:v>264</x:v>
      </x:c>
      <x:c r="B709" s="0" t="s">
        <x:v>265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35107</x:v>
      </x:c>
    </x:row>
    <x:row r="710" spans="1:8">
      <x:c r="A710" s="0" t="s">
        <x:v>264</x:v>
      </x:c>
      <x:c r="B710" s="0" t="s">
        <x:v>265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</x:row>
    <x:row r="711" spans="1:8">
      <x:c r="A711" s="0" t="s">
        <x:v>264</x:v>
      </x:c>
      <x:c r="B711" s="0" t="s">
        <x:v>265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48259</x:v>
      </x:c>
    </x:row>
    <x:row r="712" spans="1:8">
      <x:c r="A712" s="0" t="s">
        <x:v>264</x:v>
      </x:c>
      <x:c r="B712" s="0" t="s">
        <x:v>265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  <x:c r="H712" s="0">
        <x:v>42500</x:v>
      </x:c>
    </x:row>
    <x:row r="713" spans="1:8">
      <x:c r="A713" s="0" t="s">
        <x:v>264</x:v>
      </x:c>
      <x:c r="B713" s="0" t="s">
        <x:v>265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  <x:c r="H713" s="0">
        <x:v>51858</x:v>
      </x:c>
    </x:row>
    <x:row r="714" spans="1:8">
      <x:c r="A714" s="0" t="s">
        <x:v>264</x:v>
      </x:c>
      <x:c r="B714" s="0" t="s">
        <x:v>265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51</x:v>
      </x:c>
      <x:c r="H714" s="0">
        <x:v>41907</x:v>
      </x:c>
    </x:row>
    <x:row r="715" spans="1:8">
      <x:c r="A715" s="0" t="s">
        <x:v>264</x:v>
      </x:c>
      <x:c r="B715" s="0" t="s">
        <x:v>265</x:v>
      </x:c>
      <x:c r="C715" s="0" t="s">
        <x:v>48</x:v>
      </x:c>
      <x:c r="D715" s="0" t="s">
        <x:v>48</x:v>
      </x:c>
      <x:c r="E715" s="0" t="s">
        <x:v>62</x:v>
      </x:c>
      <x:c r="F715" s="0" t="s">
        <x:v>63</x:v>
      </x:c>
      <x:c r="G715" s="0" t="s">
        <x:v>51</x:v>
      </x:c>
      <x:c r="H715" s="0">
        <x:v>43837</x:v>
      </x:c>
    </x:row>
    <x:row r="716" spans="1:8">
      <x:c r="A716" s="0" t="s">
        <x:v>266</x:v>
      </x:c>
      <x:c r="B716" s="0" t="s">
        <x:v>267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</x:row>
    <x:row r="717" spans="1:8">
      <x:c r="A717" s="0" t="s">
        <x:v>266</x:v>
      </x:c>
      <x:c r="B717" s="0" t="s">
        <x:v>267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266</x:v>
      </x:c>
      <x:c r="B718" s="0" t="s">
        <x:v>267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266</x:v>
      </x:c>
      <x:c r="B719" s="0" t="s">
        <x:v>267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</x:row>
    <x:row r="720" spans="1:8">
      <x:c r="A720" s="0" t="s">
        <x:v>266</x:v>
      </x:c>
      <x:c r="B720" s="0" t="s">
        <x:v>267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</x:row>
    <x:row r="721" spans="1:8">
      <x:c r="A721" s="0" t="s">
        <x:v>266</x:v>
      </x:c>
      <x:c r="B721" s="0" t="s">
        <x:v>267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  <x:c r="H721" s="0">
        <x:v>38326</x:v>
      </x:c>
    </x:row>
    <x:row r="722" spans="1:8">
      <x:c r="A722" s="0" t="s">
        <x:v>266</x:v>
      </x:c>
      <x:c r="B722" s="0" t="s">
        <x:v>267</x:v>
      </x:c>
      <x:c r="C722" s="0" t="s">
        <x:v>48</x:v>
      </x:c>
      <x:c r="D722" s="0" t="s">
        <x:v>48</x:v>
      </x:c>
      <x:c r="E722" s="0" t="s">
        <x:v>62</x:v>
      </x:c>
      <x:c r="F722" s="0" t="s">
        <x:v>63</x:v>
      </x:c>
      <x:c r="G722" s="0" t="s">
        <x:v>51</x:v>
      </x:c>
    </x:row>
    <x:row r="723" spans="1:8">
      <x:c r="A723" s="0" t="s">
        <x:v>268</x:v>
      </x:c>
      <x:c r="B723" s="0" t="s">
        <x:v>269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  <x:c r="H723" s="0">
        <x:v>13703</x:v>
      </x:c>
    </x:row>
    <x:row r="724" spans="1:8">
      <x:c r="A724" s="0" t="s">
        <x:v>268</x:v>
      </x:c>
      <x:c r="B724" s="0" t="s">
        <x:v>269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</x:row>
    <x:row r="725" spans="1:8">
      <x:c r="A725" s="0" t="s">
        <x:v>268</x:v>
      </x:c>
      <x:c r="B725" s="0" t="s">
        <x:v>269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</x:row>
    <x:row r="726" spans="1:8">
      <x:c r="A726" s="0" t="s">
        <x:v>268</x:v>
      </x:c>
      <x:c r="B726" s="0" t="s">
        <x:v>269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  <x:c r="H726" s="0">
        <x:v>11513</x:v>
      </x:c>
    </x:row>
    <x:row r="727" spans="1:8">
      <x:c r="A727" s="0" t="s">
        <x:v>268</x:v>
      </x:c>
      <x:c r="B727" s="0" t="s">
        <x:v>269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</x:row>
    <x:row r="728" spans="1:8">
      <x:c r="A728" s="0" t="s">
        <x:v>268</x:v>
      </x:c>
      <x:c r="B728" s="0" t="s">
        <x:v>269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51</x:v>
      </x:c>
      <x:c r="H728" s="0">
        <x:v>17345</x:v>
      </x:c>
    </x:row>
    <x:row r="729" spans="1:8">
      <x:c r="A729" s="0" t="s">
        <x:v>268</x:v>
      </x:c>
      <x:c r="B729" s="0" t="s">
        <x:v>269</x:v>
      </x:c>
      <x:c r="C729" s="0" t="s">
        <x:v>48</x:v>
      </x:c>
      <x:c r="D729" s="0" t="s">
        <x:v>48</x:v>
      </x:c>
      <x:c r="E729" s="0" t="s">
        <x:v>62</x:v>
      </x:c>
      <x:c r="F729" s="0" t="s">
        <x:v>63</x:v>
      </x:c>
      <x:c r="G729" s="0" t="s">
        <x:v>51</x:v>
      </x:c>
      <x:c r="H729" s="0">
        <x:v>15715</x:v>
      </x:c>
    </x:row>
    <x:row r="730" spans="1:8">
      <x:c r="A730" s="0" t="s">
        <x:v>270</x:v>
      </x:c>
      <x:c r="B730" s="0" t="s">
        <x:v>271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270</x:v>
      </x:c>
      <x:c r="B731" s="0" t="s">
        <x:v>271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270</x:v>
      </x:c>
      <x:c r="B732" s="0" t="s">
        <x:v>271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33076</x:v>
      </x:c>
    </x:row>
    <x:row r="733" spans="1:8">
      <x:c r="A733" s="0" t="s">
        <x:v>270</x:v>
      </x:c>
      <x:c r="B733" s="0" t="s">
        <x:v>271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36901</x:v>
      </x:c>
    </x:row>
    <x:row r="734" spans="1:8">
      <x:c r="A734" s="0" t="s">
        <x:v>270</x:v>
      </x:c>
      <x:c r="B734" s="0" t="s">
        <x:v>271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47811</x:v>
      </x:c>
    </x:row>
    <x:row r="735" spans="1:8">
      <x:c r="A735" s="0" t="s">
        <x:v>270</x:v>
      </x:c>
      <x:c r="B735" s="0" t="s">
        <x:v>271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44793</x:v>
      </x:c>
    </x:row>
    <x:row r="736" spans="1:8">
      <x:c r="A736" s="0" t="s">
        <x:v>270</x:v>
      </x:c>
      <x:c r="B736" s="0" t="s">
        <x:v>271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41078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</x:row>
    <x:row r="738" spans="1:8">
      <x:c r="A738" s="0" t="s">
        <x:v>272</x:v>
      </x:c>
      <x:c r="B738" s="0" t="s">
        <x:v>273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</x:row>
    <x:row r="739" spans="1:8">
      <x:c r="A739" s="0" t="s">
        <x:v>272</x:v>
      </x:c>
      <x:c r="B739" s="0" t="s">
        <x:v>273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22984</x:v>
      </x:c>
    </x:row>
    <x:row r="740" spans="1:8">
      <x:c r="A740" s="0" t="s">
        <x:v>272</x:v>
      </x:c>
      <x:c r="B740" s="0" t="s">
        <x:v>273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  <x:c r="H740" s="0">
        <x:v>24644</x:v>
      </x:c>
    </x:row>
    <x:row r="741" spans="1:8">
      <x:c r="A741" s="0" t="s">
        <x:v>272</x:v>
      </x:c>
      <x:c r="B741" s="0" t="s">
        <x:v>273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  <x:c r="H741" s="0">
        <x:v>31711</x:v>
      </x:c>
    </x:row>
    <x:row r="742" spans="1:8">
      <x:c r="A742" s="0" t="s">
        <x:v>272</x:v>
      </x:c>
      <x:c r="B742" s="0" t="s">
        <x:v>273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  <x:c r="H742" s="0">
        <x:v>29221</x:v>
      </x:c>
    </x:row>
    <x:row r="743" spans="1:8">
      <x:c r="A743" s="0" t="s">
        <x:v>272</x:v>
      </x:c>
      <x:c r="B743" s="0" t="s">
        <x:v>273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51</x:v>
      </x:c>
      <x:c r="H743" s="0">
        <x:v>22912</x:v>
      </x:c>
    </x:row>
    <x:row r="744" spans="1:8">
      <x:c r="A744" s="0" t="s">
        <x:v>274</x:v>
      </x:c>
      <x:c r="B744" s="0" t="s">
        <x:v>275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</x:row>
    <x:row r="745" spans="1:8">
      <x:c r="A745" s="0" t="s">
        <x:v>274</x:v>
      </x:c>
      <x:c r="B745" s="0" t="s">
        <x:v>275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</x:row>
    <x:row r="746" spans="1:8">
      <x:c r="A746" s="0" t="s">
        <x:v>274</x:v>
      </x:c>
      <x:c r="B746" s="0" t="s">
        <x:v>275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</x:row>
    <x:row r="747" spans="1:8">
      <x:c r="A747" s="0" t="s">
        <x:v>274</x:v>
      </x:c>
      <x:c r="B747" s="0" t="s">
        <x:v>275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</x:row>
    <x:row r="748" spans="1:8">
      <x:c r="A748" s="0" t="s">
        <x:v>274</x:v>
      </x:c>
      <x:c r="B748" s="0" t="s">
        <x:v>275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</x:row>
    <x:row r="749" spans="1:8">
      <x:c r="A749" s="0" t="s">
        <x:v>274</x:v>
      </x:c>
      <x:c r="B749" s="0" t="s">
        <x:v>275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51</x:v>
      </x:c>
      <x:c r="H749" s="0">
        <x:v>42187</x:v>
      </x:c>
    </x:row>
    <x:row r="750" spans="1:8">
      <x:c r="A750" s="0" t="s">
        <x:v>274</x:v>
      </x:c>
      <x:c r="B750" s="0" t="s">
        <x:v>275</x:v>
      </x:c>
      <x:c r="C750" s="0" t="s">
        <x:v>48</x:v>
      </x:c>
      <x:c r="D750" s="0" t="s">
        <x:v>48</x:v>
      </x:c>
      <x:c r="E750" s="0" t="s">
        <x:v>62</x:v>
      </x:c>
      <x:c r="F750" s="0" t="s">
        <x:v>63</x:v>
      </x:c>
      <x:c r="G750" s="0" t="s">
        <x:v>51</x:v>
      </x:c>
      <x:c r="H750" s="0">
        <x:v>38486</x:v>
      </x:c>
    </x:row>
    <x:row r="751" spans="1:8">
      <x:c r="A751" s="0" t="s">
        <x:v>276</x:v>
      </x:c>
      <x:c r="B751" s="0" t="s">
        <x:v>277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  <x:c r="H751" s="0">
        <x:v>33047</x:v>
      </x:c>
    </x:row>
    <x:row r="752" spans="1:8">
      <x:c r="A752" s="0" t="s">
        <x:v>276</x:v>
      </x:c>
      <x:c r="B752" s="0" t="s">
        <x:v>277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28546</x:v>
      </x:c>
    </x:row>
    <x:row r="753" spans="1:8">
      <x:c r="A753" s="0" t="s">
        <x:v>276</x:v>
      </x:c>
      <x:c r="B753" s="0" t="s">
        <x:v>277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  <x:c r="H753" s="0">
        <x:v>34754</x:v>
      </x:c>
    </x:row>
    <x:row r="754" spans="1:8">
      <x:c r="A754" s="0" t="s">
        <x:v>276</x:v>
      </x:c>
      <x:c r="B754" s="0" t="s">
        <x:v>277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  <x:c r="H754" s="0">
        <x:v>32736</x:v>
      </x:c>
    </x:row>
    <x:row r="755" spans="1:8">
      <x:c r="A755" s="0" t="s">
        <x:v>276</x:v>
      </x:c>
      <x:c r="B755" s="0" t="s">
        <x:v>277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  <x:c r="H755" s="0">
        <x:v>35889</x:v>
      </x:c>
    </x:row>
    <x:row r="756" spans="1:8">
      <x:c r="A756" s="0" t="s">
        <x:v>276</x:v>
      </x:c>
      <x:c r="B756" s="0" t="s">
        <x:v>277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51</x:v>
      </x:c>
      <x:c r="H756" s="0">
        <x:v>38985</x:v>
      </x:c>
    </x:row>
    <x:row r="757" spans="1:8">
      <x:c r="A757" s="0" t="s">
        <x:v>276</x:v>
      </x:c>
      <x:c r="B757" s="0" t="s">
        <x:v>277</x:v>
      </x:c>
      <x:c r="C757" s="0" t="s">
        <x:v>48</x:v>
      </x:c>
      <x:c r="D757" s="0" t="s">
        <x:v>48</x:v>
      </x:c>
      <x:c r="E757" s="0" t="s">
        <x:v>62</x:v>
      </x:c>
      <x:c r="F757" s="0" t="s">
        <x:v>63</x:v>
      </x:c>
      <x:c r="G757" s="0" t="s">
        <x:v>51</x:v>
      </x:c>
      <x:c r="H757" s="0">
        <x:v>30613</x:v>
      </x:c>
    </x:row>
    <x:row r="758" spans="1:8">
      <x:c r="A758" s="0" t="s">
        <x:v>278</x:v>
      </x:c>
      <x:c r="B758" s="0" t="s">
        <x:v>279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24696</x:v>
      </x:c>
    </x:row>
    <x:row r="759" spans="1:8">
      <x:c r="A759" s="0" t="s">
        <x:v>278</x:v>
      </x:c>
      <x:c r="B759" s="0" t="s">
        <x:v>279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37148</x:v>
      </x:c>
    </x:row>
    <x:row r="760" spans="1:8">
      <x:c r="A760" s="0" t="s">
        <x:v>278</x:v>
      </x:c>
      <x:c r="B760" s="0" t="s">
        <x:v>279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37949</x:v>
      </x:c>
    </x:row>
    <x:row r="761" spans="1:8">
      <x:c r="A761" s="0" t="s">
        <x:v>278</x:v>
      </x:c>
      <x:c r="B761" s="0" t="s">
        <x:v>279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38146</x:v>
      </x:c>
    </x:row>
    <x:row r="762" spans="1:8">
      <x:c r="A762" s="0" t="s">
        <x:v>278</x:v>
      </x:c>
      <x:c r="B762" s="0" t="s">
        <x:v>279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46145</x:v>
      </x:c>
    </x:row>
    <x:row r="763" spans="1:8">
      <x:c r="A763" s="0" t="s">
        <x:v>278</x:v>
      </x:c>
      <x:c r="B763" s="0" t="s">
        <x:v>279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30901</x:v>
      </x:c>
    </x:row>
    <x:row r="764" spans="1:8">
      <x:c r="A764" s="0" t="s">
        <x:v>278</x:v>
      </x:c>
      <x:c r="B764" s="0" t="s">
        <x:v>279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32281</x:v>
      </x:c>
    </x:row>
    <x:row r="765" spans="1:8">
      <x:c r="A765" s="0" t="s">
        <x:v>280</x:v>
      </x:c>
      <x:c r="B765" s="0" t="s">
        <x:v>281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</x:row>
    <x:row r="766" spans="1:8">
      <x:c r="A766" s="0" t="s">
        <x:v>280</x:v>
      </x:c>
      <x:c r="B766" s="0" t="s">
        <x:v>281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</x:row>
    <x:row r="767" spans="1:8">
      <x:c r="A767" s="0" t="s">
        <x:v>280</x:v>
      </x:c>
      <x:c r="B767" s="0" t="s">
        <x:v>281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</x:row>
    <x:row r="768" spans="1:8">
      <x:c r="A768" s="0" t="s">
        <x:v>280</x:v>
      </x:c>
      <x:c r="B768" s="0" t="s">
        <x:v>281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</x:row>
    <x:row r="769" spans="1:8">
      <x:c r="A769" s="0" t="s">
        <x:v>280</x:v>
      </x:c>
      <x:c r="B769" s="0" t="s">
        <x:v>281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</x:row>
    <x:row r="770" spans="1:8">
      <x:c r="A770" s="0" t="s">
        <x:v>280</x:v>
      </x:c>
      <x:c r="B770" s="0" t="s">
        <x:v>281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51</x:v>
      </x:c>
      <x:c r="H770" s="0">
        <x:v>62696</x:v>
      </x:c>
    </x:row>
    <x:row r="771" spans="1:8">
      <x:c r="A771" s="0" t="s">
        <x:v>280</x:v>
      </x:c>
      <x:c r="B771" s="0" t="s">
        <x:v>281</x:v>
      </x:c>
      <x:c r="C771" s="0" t="s">
        <x:v>48</x:v>
      </x:c>
      <x:c r="D771" s="0" t="s">
        <x:v>48</x:v>
      </x:c>
      <x:c r="E771" s="0" t="s">
        <x:v>62</x:v>
      </x:c>
      <x:c r="F771" s="0" t="s">
        <x:v>63</x:v>
      </x:c>
      <x:c r="G771" s="0" t="s">
        <x:v>51</x:v>
      </x:c>
    </x:row>
    <x:row r="772" spans="1:8">
      <x:c r="A772" s="0" t="s">
        <x:v>282</x:v>
      </x:c>
      <x:c r="B772" s="0" t="s">
        <x:v>283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</x:row>
    <x:row r="773" spans="1:8">
      <x:c r="A773" s="0" t="s">
        <x:v>282</x:v>
      </x:c>
      <x:c r="B773" s="0" t="s">
        <x:v>283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282</x:v>
      </x:c>
      <x:c r="B774" s="0" t="s">
        <x:v>283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58973</x:v>
      </x:c>
    </x:row>
    <x:row r="775" spans="1:8">
      <x:c r="A775" s="0" t="s">
        <x:v>282</x:v>
      </x:c>
      <x:c r="B775" s="0" t="s">
        <x:v>283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38166</x:v>
      </x:c>
    </x:row>
    <x:row r="776" spans="1:8">
      <x:c r="A776" s="0" t="s">
        <x:v>282</x:v>
      </x:c>
      <x:c r="B776" s="0" t="s">
        <x:v>283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51939</x:v>
      </x:c>
    </x:row>
    <x:row r="777" spans="1:8">
      <x:c r="A777" s="0" t="s">
        <x:v>282</x:v>
      </x:c>
      <x:c r="B777" s="0" t="s">
        <x:v>283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32694</x:v>
      </x:c>
    </x:row>
    <x:row r="778" spans="1:8">
      <x:c r="A778" s="0" t="s">
        <x:v>282</x:v>
      </x:c>
      <x:c r="B778" s="0" t="s">
        <x:v>283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42144</x:v>
      </x:c>
    </x:row>
    <x:row r="779" spans="1:8">
      <x:c r="A779" s="0" t="s">
        <x:v>284</x:v>
      </x:c>
      <x:c r="B779" s="0" t="s">
        <x:v>285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29200</x:v>
      </x:c>
    </x:row>
    <x:row r="780" spans="1:8">
      <x:c r="A780" s="0" t="s">
        <x:v>284</x:v>
      </x:c>
      <x:c r="B780" s="0" t="s">
        <x:v>285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</x:row>
    <x:row r="781" spans="1:8">
      <x:c r="A781" s="0" t="s">
        <x:v>284</x:v>
      </x:c>
      <x:c r="B781" s="0" t="s">
        <x:v>285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69830</x:v>
      </x:c>
    </x:row>
    <x:row r="782" spans="1:8">
      <x:c r="A782" s="0" t="s">
        <x:v>284</x:v>
      </x:c>
      <x:c r="B782" s="0" t="s">
        <x:v>285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  <x:c r="H782" s="0">
        <x:v>35830</x:v>
      </x:c>
    </x:row>
    <x:row r="783" spans="1:8">
      <x:c r="A783" s="0" t="s">
        <x:v>284</x:v>
      </x:c>
      <x:c r="B783" s="0" t="s">
        <x:v>285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  <x:c r="H783" s="0">
        <x:v>50420</x:v>
      </x:c>
    </x:row>
    <x:row r="784" spans="1:8">
      <x:c r="A784" s="0" t="s">
        <x:v>284</x:v>
      </x:c>
      <x:c r="B784" s="0" t="s">
        <x:v>285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51</x:v>
      </x:c>
      <x:c r="H784" s="0">
        <x:v>34390</x:v>
      </x:c>
    </x:row>
    <x:row r="785" spans="1:8">
      <x:c r="A785" s="0" t="s">
        <x:v>284</x:v>
      </x:c>
      <x:c r="B785" s="0" t="s">
        <x:v>285</x:v>
      </x:c>
      <x:c r="C785" s="0" t="s">
        <x:v>48</x:v>
      </x:c>
      <x:c r="D785" s="0" t="s">
        <x:v>48</x:v>
      </x:c>
      <x:c r="E785" s="0" t="s">
        <x:v>62</x:v>
      </x:c>
      <x:c r="F785" s="0" t="s">
        <x:v>63</x:v>
      </x:c>
      <x:c r="G785" s="0" t="s">
        <x:v>51</x:v>
      </x:c>
      <x:c r="H785" s="0">
        <x:v>36665</x:v>
      </x:c>
    </x:row>
    <x:row r="786" spans="1:8">
      <x:c r="A786" s="0" t="s">
        <x:v>286</x:v>
      </x:c>
      <x:c r="B786" s="0" t="s">
        <x:v>287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</x:row>
    <x:row r="787" spans="1:8">
      <x:c r="A787" s="0" t="s">
        <x:v>286</x:v>
      </x:c>
      <x:c r="B787" s="0" t="s">
        <x:v>287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286</x:v>
      </x:c>
      <x:c r="B788" s="0" t="s">
        <x:v>287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24717</x:v>
      </x:c>
    </x:row>
    <x:row r="789" spans="1:8">
      <x:c r="A789" s="0" t="s">
        <x:v>286</x:v>
      </x:c>
      <x:c r="B789" s="0" t="s">
        <x:v>287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286</x:v>
      </x:c>
      <x:c r="B790" s="0" t="s">
        <x:v>287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21300</x:v>
      </x:c>
    </x:row>
    <x:row r="791" spans="1:8">
      <x:c r="A791" s="0" t="s">
        <x:v>286</x:v>
      </x:c>
      <x:c r="B791" s="0" t="s">
        <x:v>287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13066</x:v>
      </x:c>
    </x:row>
    <x:row r="792" spans="1:8">
      <x:c r="A792" s="0" t="s">
        <x:v>286</x:v>
      </x:c>
      <x:c r="B792" s="0" t="s">
        <x:v>287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21606</x:v>
      </x:c>
    </x:row>
    <x:row r="793" spans="1:8">
      <x:c r="A793" s="0" t="s">
        <x:v>288</x:v>
      </x:c>
      <x:c r="B793" s="0" t="s">
        <x:v>289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</x:row>
    <x:row r="794" spans="1:8">
      <x:c r="A794" s="0" t="s">
        <x:v>288</x:v>
      </x:c>
      <x:c r="B794" s="0" t="s">
        <x:v>289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</x:row>
    <x:row r="795" spans="1:8">
      <x:c r="A795" s="0" t="s">
        <x:v>288</x:v>
      </x:c>
      <x:c r="B795" s="0" t="s">
        <x:v>289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</x:row>
    <x:row r="796" spans="1:8">
      <x:c r="A796" s="0" t="s">
        <x:v>288</x:v>
      </x:c>
      <x:c r="B796" s="0" t="s">
        <x:v>289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</x:row>
    <x:row r="797" spans="1:8">
      <x:c r="A797" s="0" t="s">
        <x:v>288</x:v>
      </x:c>
      <x:c r="B797" s="0" t="s">
        <x:v>289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</x:row>
    <x:row r="798" spans="1:8">
      <x:c r="A798" s="0" t="s">
        <x:v>288</x:v>
      </x:c>
      <x:c r="B798" s="0" t="s">
        <x:v>289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51</x:v>
      </x:c>
      <x:c r="H798" s="0">
        <x:v>37139</x:v>
      </x:c>
    </x:row>
    <x:row r="799" spans="1:8">
      <x:c r="A799" s="0" t="s">
        <x:v>288</x:v>
      </x:c>
      <x:c r="B799" s="0" t="s">
        <x:v>289</x:v>
      </x:c>
      <x:c r="C799" s="0" t="s">
        <x:v>48</x:v>
      </x:c>
      <x:c r="D799" s="0" t="s">
        <x:v>48</x:v>
      </x:c>
      <x:c r="E799" s="0" t="s">
        <x:v>62</x:v>
      </x:c>
      <x:c r="F799" s="0" t="s">
        <x:v>63</x:v>
      </x:c>
      <x:c r="G799" s="0" t="s">
        <x:v>51</x:v>
      </x:c>
    </x:row>
    <x:row r="800" spans="1:8">
      <x:c r="A800" s="0" t="s">
        <x:v>290</x:v>
      </x:c>
      <x:c r="B800" s="0" t="s">
        <x:v>291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23906</x:v>
      </x:c>
    </x:row>
    <x:row r="801" spans="1:8">
      <x:c r="A801" s="0" t="s">
        <x:v>290</x:v>
      </x:c>
      <x:c r="B801" s="0" t="s">
        <x:v>291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22600</x:v>
      </x:c>
    </x:row>
    <x:row r="802" spans="1:8">
      <x:c r="A802" s="0" t="s">
        <x:v>290</x:v>
      </x:c>
      <x:c r="B802" s="0" t="s">
        <x:v>291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26006</x:v>
      </x:c>
    </x:row>
    <x:row r="803" spans="1:8">
      <x:c r="A803" s="0" t="s">
        <x:v>290</x:v>
      </x:c>
      <x:c r="B803" s="0" t="s">
        <x:v>291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26339</x:v>
      </x:c>
    </x:row>
    <x:row r="804" spans="1:8">
      <x:c r="A804" s="0" t="s">
        <x:v>290</x:v>
      </x:c>
      <x:c r="B804" s="0" t="s">
        <x:v>291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30039</x:v>
      </x:c>
    </x:row>
    <x:row r="805" spans="1:8">
      <x:c r="A805" s="0" t="s">
        <x:v>290</x:v>
      </x:c>
      <x:c r="B805" s="0" t="s">
        <x:v>291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30307</x:v>
      </x:c>
    </x:row>
    <x:row r="806" spans="1:8">
      <x:c r="A806" s="0" t="s">
        <x:v>290</x:v>
      </x:c>
      <x:c r="B806" s="0" t="s">
        <x:v>291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  <x:c r="H806" s="0">
        <x:v>24367</x:v>
      </x:c>
    </x:row>
    <x:row r="807" spans="1:8">
      <x:c r="A807" s="0" t="s">
        <x:v>292</x:v>
      </x:c>
      <x:c r="B807" s="0" t="s">
        <x:v>293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19592</x:v>
      </x:c>
    </x:row>
    <x:row r="808" spans="1:8">
      <x:c r="A808" s="0" t="s">
        <x:v>292</x:v>
      </x:c>
      <x:c r="B808" s="0" t="s">
        <x:v>293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28043</x:v>
      </x:c>
    </x:row>
    <x:row r="809" spans="1:8">
      <x:c r="A809" s="0" t="s">
        <x:v>292</x:v>
      </x:c>
      <x:c r="B809" s="0" t="s">
        <x:v>293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  <x:c r="H809" s="0">
        <x:v>27365</x:v>
      </x:c>
    </x:row>
    <x:row r="810" spans="1:8">
      <x:c r="A810" s="0" t="s">
        <x:v>292</x:v>
      </x:c>
      <x:c r="B810" s="0" t="s">
        <x:v>293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  <x:c r="H810" s="0">
        <x:v>30215</x:v>
      </x:c>
    </x:row>
    <x:row r="811" spans="1:8">
      <x:c r="A811" s="0" t="s">
        <x:v>292</x:v>
      </x:c>
      <x:c r="B811" s="0" t="s">
        <x:v>293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  <x:c r="H811" s="0">
        <x:v>32690</x:v>
      </x:c>
    </x:row>
    <x:row r="812" spans="1:8">
      <x:c r="A812" s="0" t="s">
        <x:v>292</x:v>
      </x:c>
      <x:c r="B812" s="0" t="s">
        <x:v>293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51</x:v>
      </x:c>
      <x:c r="H812" s="0">
        <x:v>33215</x:v>
      </x:c>
    </x:row>
    <x:row r="813" spans="1:8">
      <x:c r="A813" s="0" t="s">
        <x:v>292</x:v>
      </x:c>
      <x:c r="B813" s="0" t="s">
        <x:v>293</x:v>
      </x:c>
      <x:c r="C813" s="0" t="s">
        <x:v>48</x:v>
      </x:c>
      <x:c r="D813" s="0" t="s">
        <x:v>48</x:v>
      </x:c>
      <x:c r="E813" s="0" t="s">
        <x:v>62</x:v>
      </x:c>
      <x:c r="F813" s="0" t="s">
        <x:v>63</x:v>
      </x:c>
      <x:c r="G813" s="0" t="s">
        <x:v>51</x:v>
      </x:c>
      <x:c r="H813" s="0">
        <x:v>45247</x:v>
      </x:c>
    </x:row>
    <x:row r="814" spans="1:8">
      <x:c r="A814" s="0" t="s">
        <x:v>294</x:v>
      </x:c>
      <x:c r="B814" s="0" t="s">
        <x:v>295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</x:row>
    <x:row r="815" spans="1:8">
      <x:c r="A815" s="0" t="s">
        <x:v>294</x:v>
      </x:c>
      <x:c r="B815" s="0" t="s">
        <x:v>295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294</x:v>
      </x:c>
      <x:c r="B816" s="0" t="s">
        <x:v>295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13877</x:v>
      </x:c>
    </x:row>
    <x:row r="817" spans="1:8">
      <x:c r="A817" s="0" t="s">
        <x:v>294</x:v>
      </x:c>
      <x:c r="B817" s="0" t="s">
        <x:v>295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15498</x:v>
      </x:c>
    </x:row>
    <x:row r="818" spans="1:8">
      <x:c r="A818" s="0" t="s">
        <x:v>294</x:v>
      </x:c>
      <x:c r="B818" s="0" t="s">
        <x:v>295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  <x:c r="H818" s="0">
        <x:v>40227</x:v>
      </x:c>
    </x:row>
    <x:row r="819" spans="1:8">
      <x:c r="A819" s="0" t="s">
        <x:v>294</x:v>
      </x:c>
      <x:c r="B819" s="0" t="s">
        <x:v>295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51</x:v>
      </x:c>
      <x:c r="H819" s="0">
        <x:v>13649</x:v>
      </x:c>
    </x:row>
    <x:row r="820" spans="1:8">
      <x:c r="A820" s="0" t="s">
        <x:v>294</x:v>
      </x:c>
      <x:c r="B820" s="0" t="s">
        <x:v>295</x:v>
      </x:c>
      <x:c r="C820" s="0" t="s">
        <x:v>48</x:v>
      </x:c>
      <x:c r="D820" s="0" t="s">
        <x:v>48</x:v>
      </x:c>
      <x:c r="E820" s="0" t="s">
        <x:v>62</x:v>
      </x:c>
      <x:c r="F820" s="0" t="s">
        <x:v>63</x:v>
      </x:c>
      <x:c r="G820" s="0" t="s">
        <x:v>51</x:v>
      </x:c>
      <x:c r="H820" s="0">
        <x:v>17264</x:v>
      </x:c>
    </x:row>
    <x:row r="821" spans="1:8">
      <x:c r="A821" s="0" t="s">
        <x:v>296</x:v>
      </x:c>
      <x:c r="B821" s="0" t="s">
        <x:v>297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</x:row>
    <x:row r="822" spans="1:8">
      <x:c r="A822" s="0" t="s">
        <x:v>296</x:v>
      </x:c>
      <x:c r="B822" s="0" t="s">
        <x:v>297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29455</x:v>
      </x:c>
    </x:row>
    <x:row r="823" spans="1:8">
      <x:c r="A823" s="0" t="s">
        <x:v>296</x:v>
      </x:c>
      <x:c r="B823" s="0" t="s">
        <x:v>297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22781</x:v>
      </x:c>
    </x:row>
    <x:row r="824" spans="1:8">
      <x:c r="A824" s="0" t="s">
        <x:v>296</x:v>
      </x:c>
      <x:c r="B824" s="0" t="s">
        <x:v>297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  <x:c r="H824" s="0">
        <x:v>24219</x:v>
      </x:c>
    </x:row>
    <x:row r="825" spans="1:8">
      <x:c r="A825" s="0" t="s">
        <x:v>296</x:v>
      </x:c>
      <x:c r="B825" s="0" t="s">
        <x:v>297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  <x:c r="H825" s="0">
        <x:v>24542</x:v>
      </x:c>
    </x:row>
    <x:row r="826" spans="1:8">
      <x:c r="A826" s="0" t="s">
        <x:v>296</x:v>
      </x:c>
      <x:c r="B826" s="0" t="s">
        <x:v>297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51</x:v>
      </x:c>
      <x:c r="H826" s="0">
        <x:v>39596</x:v>
      </x:c>
    </x:row>
    <x:row r="827" spans="1:8">
      <x:c r="A827" s="0" t="s">
        <x:v>296</x:v>
      </x:c>
      <x:c r="B827" s="0" t="s">
        <x:v>297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51</x:v>
      </x:c>
      <x:c r="H827" s="0">
        <x:v>24069</x:v>
      </x:c>
    </x:row>
    <x:row r="828" spans="1:8">
      <x:c r="A828" s="0" t="s">
        <x:v>298</x:v>
      </x:c>
      <x:c r="B828" s="0" t="s">
        <x:v>299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18629</x:v>
      </x:c>
    </x:row>
    <x:row r="829" spans="1:8">
      <x:c r="A829" s="0" t="s">
        <x:v>298</x:v>
      </x:c>
      <x:c r="B829" s="0" t="s">
        <x:v>299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22948</x:v>
      </x:c>
    </x:row>
    <x:row r="830" spans="1:8">
      <x:c r="A830" s="0" t="s">
        <x:v>298</x:v>
      </x:c>
      <x:c r="B830" s="0" t="s">
        <x:v>299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  <x:c r="H830" s="0">
        <x:v>22254</x:v>
      </x:c>
    </x:row>
    <x:row r="831" spans="1:8">
      <x:c r="A831" s="0" t="s">
        <x:v>298</x:v>
      </x:c>
      <x:c r="B831" s="0" t="s">
        <x:v>299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  <x:c r="H831" s="0">
        <x:v>22248</x:v>
      </x:c>
    </x:row>
    <x:row r="832" spans="1:8">
      <x:c r="A832" s="0" t="s">
        <x:v>298</x:v>
      </x:c>
      <x:c r="B832" s="0" t="s">
        <x:v>299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  <x:c r="H832" s="0">
        <x:v>24174</x:v>
      </x:c>
    </x:row>
    <x:row r="833" spans="1:8">
      <x:c r="A833" s="0" t="s">
        <x:v>298</x:v>
      </x:c>
      <x:c r="B833" s="0" t="s">
        <x:v>299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51</x:v>
      </x:c>
    </x:row>
    <x:row r="834" spans="1:8">
      <x:c r="A834" s="0" t="s">
        <x:v>298</x:v>
      </x:c>
      <x:c r="B834" s="0" t="s">
        <x:v>299</x:v>
      </x:c>
      <x:c r="C834" s="0" t="s">
        <x:v>48</x:v>
      </x:c>
      <x:c r="D834" s="0" t="s">
        <x:v>48</x:v>
      </x:c>
      <x:c r="E834" s="0" t="s">
        <x:v>62</x:v>
      </x:c>
      <x:c r="F834" s="0" t="s">
        <x:v>63</x:v>
      </x:c>
      <x:c r="G834" s="0" t="s">
        <x:v>51</x:v>
      </x:c>
      <x:c r="H834" s="0">
        <x:v>20022</x:v>
      </x:c>
    </x:row>
    <x:row r="835" spans="1:8">
      <x:c r="A835" s="0" t="s">
        <x:v>300</x:v>
      </x:c>
      <x:c r="B835" s="0" t="s">
        <x:v>301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</x:row>
    <x:row r="836" spans="1:8">
      <x:c r="A836" s="0" t="s">
        <x:v>300</x:v>
      </x:c>
      <x:c r="B836" s="0" t="s">
        <x:v>301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16659</x:v>
      </x:c>
    </x:row>
    <x:row r="837" spans="1:8">
      <x:c r="A837" s="0" t="s">
        <x:v>300</x:v>
      </x:c>
      <x:c r="B837" s="0" t="s">
        <x:v>301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  <x:c r="H837" s="0">
        <x:v>23126</x:v>
      </x:c>
    </x:row>
    <x:row r="838" spans="1:8">
      <x:c r="A838" s="0" t="s">
        <x:v>300</x:v>
      </x:c>
      <x:c r="B838" s="0" t="s">
        <x:v>301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  <x:c r="H838" s="0">
        <x:v>24050</x:v>
      </x:c>
    </x:row>
    <x:row r="839" spans="1:8">
      <x:c r="A839" s="0" t="s">
        <x:v>300</x:v>
      </x:c>
      <x:c r="B839" s="0" t="s">
        <x:v>301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  <x:c r="H839" s="0">
        <x:v>30093</x:v>
      </x:c>
    </x:row>
    <x:row r="840" spans="1:8">
      <x:c r="A840" s="0" t="s">
        <x:v>300</x:v>
      </x:c>
      <x:c r="B840" s="0" t="s">
        <x:v>301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51</x:v>
      </x:c>
      <x:c r="H840" s="0">
        <x:v>40659</x:v>
      </x:c>
    </x:row>
    <x:row r="841" spans="1:8">
      <x:c r="A841" s="0" t="s">
        <x:v>300</x:v>
      </x:c>
      <x:c r="B841" s="0" t="s">
        <x:v>301</x:v>
      </x:c>
      <x:c r="C841" s="0" t="s">
        <x:v>48</x:v>
      </x:c>
      <x:c r="D841" s="0" t="s">
        <x:v>48</x:v>
      </x:c>
      <x:c r="E841" s="0" t="s">
        <x:v>62</x:v>
      </x:c>
      <x:c r="F841" s="0" t="s">
        <x:v>63</x:v>
      </x:c>
      <x:c r="G841" s="0" t="s">
        <x:v>51</x:v>
      </x:c>
      <x:c r="H841" s="0">
        <x:v>21459</x:v>
      </x:c>
    </x:row>
    <x:row r="842" spans="1:8">
      <x:c r="A842" s="0" t="s">
        <x:v>302</x:v>
      </x:c>
      <x:c r="B842" s="0" t="s">
        <x:v>303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19428</x:v>
      </x:c>
    </x:row>
    <x:row r="843" spans="1:8">
      <x:c r="A843" s="0" t="s">
        <x:v>302</x:v>
      </x:c>
      <x:c r="B843" s="0" t="s">
        <x:v>303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22839</x:v>
      </x:c>
    </x:row>
    <x:row r="844" spans="1:8">
      <x:c r="A844" s="0" t="s">
        <x:v>302</x:v>
      </x:c>
      <x:c r="B844" s="0" t="s">
        <x:v>303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29180</x:v>
      </x:c>
    </x:row>
    <x:row r="845" spans="1:8">
      <x:c r="A845" s="0" t="s">
        <x:v>302</x:v>
      </x:c>
      <x:c r="B845" s="0" t="s">
        <x:v>303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302</x:v>
      </x:c>
      <x:c r="B846" s="0" t="s">
        <x:v>303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25308</x:v>
      </x:c>
    </x:row>
    <x:row r="847" spans="1:8">
      <x:c r="A847" s="0" t="s">
        <x:v>302</x:v>
      </x:c>
      <x:c r="B847" s="0" t="s">
        <x:v>303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302</x:v>
      </x:c>
      <x:c r="B848" s="0" t="s">
        <x:v>303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25792</x:v>
      </x:c>
    </x:row>
    <x:row r="849" spans="1:8">
      <x:c r="A849" s="0" t="s">
        <x:v>304</x:v>
      </x:c>
      <x:c r="B849" s="0" t="s">
        <x:v>305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</x:row>
    <x:row r="850" spans="1:8">
      <x:c r="A850" s="0" t="s">
        <x:v>304</x:v>
      </x:c>
      <x:c r="B850" s="0" t="s">
        <x:v>305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</x:row>
    <x:row r="851" spans="1:8">
      <x:c r="A851" s="0" t="s">
        <x:v>304</x:v>
      </x:c>
      <x:c r="B851" s="0" t="s">
        <x:v>305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</x:row>
    <x:row r="852" spans="1:8">
      <x:c r="A852" s="0" t="s">
        <x:v>304</x:v>
      </x:c>
      <x:c r="B852" s="0" t="s">
        <x:v>305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</x:row>
    <x:row r="853" spans="1:8">
      <x:c r="A853" s="0" t="s">
        <x:v>304</x:v>
      </x:c>
      <x:c r="B853" s="0" t="s">
        <x:v>305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</x:row>
    <x:row r="854" spans="1:8">
      <x:c r="A854" s="0" t="s">
        <x:v>304</x:v>
      </x:c>
      <x:c r="B854" s="0" t="s">
        <x:v>305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51</x:v>
      </x:c>
      <x:c r="H854" s="0">
        <x:v>60467</x:v>
      </x:c>
    </x:row>
    <x:row r="855" spans="1:8">
      <x:c r="A855" s="0" t="s">
        <x:v>304</x:v>
      </x:c>
      <x:c r="B855" s="0" t="s">
        <x:v>305</x:v>
      </x:c>
      <x:c r="C855" s="0" t="s">
        <x:v>48</x:v>
      </x:c>
      <x:c r="D855" s="0" t="s">
        <x:v>48</x:v>
      </x:c>
      <x:c r="E855" s="0" t="s">
        <x:v>62</x:v>
      </x:c>
      <x:c r="F855" s="0" t="s">
        <x:v>63</x:v>
      </x:c>
      <x:c r="G855" s="0" t="s">
        <x:v>51</x:v>
      </x:c>
    </x:row>
    <x:row r="856" spans="1:8">
      <x:c r="A856" s="0" t="s">
        <x:v>306</x:v>
      </x:c>
      <x:c r="B856" s="0" t="s">
        <x:v>307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</x:row>
    <x:row r="857" spans="1:8">
      <x:c r="A857" s="0" t="s">
        <x:v>306</x:v>
      </x:c>
      <x:c r="B857" s="0" t="s">
        <x:v>307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</x:row>
    <x:row r="858" spans="1:8">
      <x:c r="A858" s="0" t="s">
        <x:v>306</x:v>
      </x:c>
      <x:c r="B858" s="0" t="s">
        <x:v>307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  <x:c r="H858" s="0">
        <x:v>31880</x:v>
      </x:c>
    </x:row>
    <x:row r="859" spans="1:8">
      <x:c r="A859" s="0" t="s">
        <x:v>306</x:v>
      </x:c>
      <x:c r="B859" s="0" t="s">
        <x:v>307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  <x:c r="H859" s="0">
        <x:v>13885</x:v>
      </x:c>
    </x:row>
    <x:row r="860" spans="1:8">
      <x:c r="A860" s="0" t="s">
        <x:v>306</x:v>
      </x:c>
      <x:c r="B860" s="0" t="s">
        <x:v>307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</x:row>
    <x:row r="861" spans="1:8">
      <x:c r="A861" s="0" t="s">
        <x:v>306</x:v>
      </x:c>
      <x:c r="B861" s="0" t="s">
        <x:v>307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51</x:v>
      </x:c>
      <x:c r="H861" s="0">
        <x:v>30430</x:v>
      </x:c>
    </x:row>
    <x:row r="862" spans="1:8">
      <x:c r="A862" s="0" t="s">
        <x:v>306</x:v>
      </x:c>
      <x:c r="B862" s="0" t="s">
        <x:v>307</x:v>
      </x:c>
      <x:c r="C862" s="0" t="s">
        <x:v>48</x:v>
      </x:c>
      <x:c r="D862" s="0" t="s">
        <x:v>48</x:v>
      </x:c>
      <x:c r="E862" s="0" t="s">
        <x:v>62</x:v>
      </x:c>
      <x:c r="F862" s="0" t="s">
        <x:v>63</x:v>
      </x:c>
      <x:c r="G862" s="0" t="s">
        <x:v>51</x:v>
      </x:c>
      <x:c r="H862" s="0">
        <x:v>23290</x:v>
      </x:c>
    </x:row>
    <x:row r="863" spans="1:8">
      <x:c r="A863" s="0" t="s">
        <x:v>308</x:v>
      </x:c>
      <x:c r="B863" s="0" t="s">
        <x:v>309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</x:row>
    <x:row r="864" spans="1:8">
      <x:c r="A864" s="0" t="s">
        <x:v>308</x:v>
      </x:c>
      <x:c r="B864" s="0" t="s">
        <x:v>309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</x:row>
    <x:row r="865" spans="1:8">
      <x:c r="A865" s="0" t="s">
        <x:v>308</x:v>
      </x:c>
      <x:c r="B865" s="0" t="s">
        <x:v>309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34857</x:v>
      </x:c>
    </x:row>
    <x:row r="866" spans="1:8">
      <x:c r="A866" s="0" t="s">
        <x:v>308</x:v>
      </x:c>
      <x:c r="B866" s="0" t="s">
        <x:v>309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  <x:c r="H866" s="0">
        <x:v>19729</x:v>
      </x:c>
    </x:row>
    <x:row r="867" spans="1:8">
      <x:c r="A867" s="0" t="s">
        <x:v>308</x:v>
      </x:c>
      <x:c r="B867" s="0" t="s">
        <x:v>309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  <x:c r="H867" s="0">
        <x:v>35300</x:v>
      </x:c>
    </x:row>
    <x:row r="868" spans="1:8">
      <x:c r="A868" s="0" t="s">
        <x:v>308</x:v>
      </x:c>
      <x:c r="B868" s="0" t="s">
        <x:v>309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51</x:v>
      </x:c>
      <x:c r="H868" s="0">
        <x:v>34447</x:v>
      </x:c>
    </x:row>
    <x:row r="869" spans="1:8">
      <x:c r="A869" s="0" t="s">
        <x:v>308</x:v>
      </x:c>
      <x:c r="B869" s="0" t="s">
        <x:v>309</x:v>
      </x:c>
      <x:c r="C869" s="0" t="s">
        <x:v>48</x:v>
      </x:c>
      <x:c r="D869" s="0" t="s">
        <x:v>48</x:v>
      </x:c>
      <x:c r="E869" s="0" t="s">
        <x:v>62</x:v>
      </x:c>
      <x:c r="F869" s="0" t="s">
        <x:v>63</x:v>
      </x:c>
      <x:c r="G869" s="0" t="s">
        <x:v>51</x:v>
      </x:c>
      <x:c r="H869" s="0">
        <x:v>24485</x:v>
      </x:c>
    </x:row>
    <x:row r="870" spans="1:8">
      <x:c r="A870" s="0" t="s">
        <x:v>310</x:v>
      </x:c>
      <x:c r="B870" s="0" t="s">
        <x:v>311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</x:row>
    <x:row r="871" spans="1:8">
      <x:c r="A871" s="0" t="s">
        <x:v>310</x:v>
      </x:c>
      <x:c r="B871" s="0" t="s">
        <x:v>311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310</x:v>
      </x:c>
      <x:c r="B872" s="0" t="s">
        <x:v>311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33670</x:v>
      </x:c>
    </x:row>
    <x:row r="873" spans="1:8">
      <x:c r="A873" s="0" t="s">
        <x:v>310</x:v>
      </x:c>
      <x:c r="B873" s="0" t="s">
        <x:v>311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  <x:c r="H873" s="0">
        <x:v>33142</x:v>
      </x:c>
    </x:row>
    <x:row r="874" spans="1:8">
      <x:c r="A874" s="0" t="s">
        <x:v>310</x:v>
      </x:c>
      <x:c r="B874" s="0" t="s">
        <x:v>311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  <x:c r="H874" s="0">
        <x:v>45852</x:v>
      </x:c>
    </x:row>
    <x:row r="875" spans="1:8">
      <x:c r="A875" s="0" t="s">
        <x:v>310</x:v>
      </x:c>
      <x:c r="B875" s="0" t="s">
        <x:v>311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51</x:v>
      </x:c>
      <x:c r="H875" s="0">
        <x:v>40133</x:v>
      </x:c>
    </x:row>
    <x:row r="876" spans="1:8">
      <x:c r="A876" s="0" t="s">
        <x:v>310</x:v>
      </x:c>
      <x:c r="B876" s="0" t="s">
        <x:v>311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51</x:v>
      </x:c>
      <x:c r="H876" s="0">
        <x:v>32975</x:v>
      </x:c>
    </x:row>
    <x:row r="877" spans="1:8">
      <x:c r="A877" s="0" t="s">
        <x:v>312</x:v>
      </x:c>
      <x:c r="B877" s="0" t="s">
        <x:v>313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</x:row>
    <x:row r="878" spans="1:8">
      <x:c r="A878" s="0" t="s">
        <x:v>312</x:v>
      </x:c>
      <x:c r="B878" s="0" t="s">
        <x:v>313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</x:row>
    <x:row r="879" spans="1:8">
      <x:c r="A879" s="0" t="s">
        <x:v>312</x:v>
      </x:c>
      <x:c r="B879" s="0" t="s">
        <x:v>313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30045</x:v>
      </x:c>
    </x:row>
    <x:row r="880" spans="1:8">
      <x:c r="A880" s="0" t="s">
        <x:v>312</x:v>
      </x:c>
      <x:c r="B880" s="0" t="s">
        <x:v>313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</x:row>
    <x:row r="881" spans="1:8">
      <x:c r="A881" s="0" t="s">
        <x:v>312</x:v>
      </x:c>
      <x:c r="B881" s="0" t="s">
        <x:v>313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</x:row>
    <x:row r="882" spans="1:8">
      <x:c r="A882" s="0" t="s">
        <x:v>312</x:v>
      </x:c>
      <x:c r="B882" s="0" t="s">
        <x:v>313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51</x:v>
      </x:c>
    </x:row>
    <x:row r="883" spans="1:8">
      <x:c r="A883" s="0" t="s">
        <x:v>312</x:v>
      </x:c>
      <x:c r="B883" s="0" t="s">
        <x:v>313</x:v>
      </x:c>
      <x:c r="C883" s="0" t="s">
        <x:v>48</x:v>
      </x:c>
      <x:c r="D883" s="0" t="s">
        <x:v>48</x:v>
      </x:c>
      <x:c r="E883" s="0" t="s">
        <x:v>62</x:v>
      </x:c>
      <x:c r="F883" s="0" t="s">
        <x:v>63</x:v>
      </x:c>
      <x:c r="G883" s="0" t="s">
        <x:v>51</x:v>
      </x:c>
    </x:row>
    <x:row r="884" spans="1:8">
      <x:c r="A884" s="0" t="s">
        <x:v>314</x:v>
      </x:c>
      <x:c r="B884" s="0" t="s">
        <x:v>315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</x:row>
    <x:row r="885" spans="1:8">
      <x:c r="A885" s="0" t="s">
        <x:v>314</x:v>
      </x:c>
      <x:c r="B885" s="0" t="s">
        <x:v>315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314</x:v>
      </x:c>
      <x:c r="B886" s="0" t="s">
        <x:v>315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</x:row>
    <x:row r="887" spans="1:8">
      <x:c r="A887" s="0" t="s">
        <x:v>314</x:v>
      </x:c>
      <x:c r="B887" s="0" t="s">
        <x:v>315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35148</x:v>
      </x:c>
    </x:row>
    <x:row r="888" spans="1:8">
      <x:c r="A888" s="0" t="s">
        <x:v>314</x:v>
      </x:c>
      <x:c r="B888" s="0" t="s">
        <x:v>315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56952</x:v>
      </x:c>
    </x:row>
    <x:row r="889" spans="1:8">
      <x:c r="A889" s="0" t="s">
        <x:v>314</x:v>
      </x:c>
      <x:c r="B889" s="0" t="s">
        <x:v>315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35943</x:v>
      </x:c>
    </x:row>
    <x:row r="890" spans="1:8">
      <x:c r="A890" s="0" t="s">
        <x:v>314</x:v>
      </x:c>
      <x:c r="B890" s="0" t="s">
        <x:v>315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  <x:c r="H890" s="0">
        <x:v>24221</x:v>
      </x:c>
    </x:row>
    <x:row r="891" spans="1:8">
      <x:c r="A891" s="0" t="s">
        <x:v>316</x:v>
      </x:c>
      <x:c r="B891" s="0" t="s">
        <x:v>317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</x:row>
    <x:row r="892" spans="1:8">
      <x:c r="A892" s="0" t="s">
        <x:v>316</x:v>
      </x:c>
      <x:c r="B892" s="0" t="s">
        <x:v>317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</x:row>
    <x:row r="893" spans="1:8">
      <x:c r="A893" s="0" t="s">
        <x:v>316</x:v>
      </x:c>
      <x:c r="B893" s="0" t="s">
        <x:v>317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  <x:c r="H893" s="0">
        <x:v>45775</x:v>
      </x:c>
    </x:row>
    <x:row r="894" spans="1:8">
      <x:c r="A894" s="0" t="s">
        <x:v>316</x:v>
      </x:c>
      <x:c r="B894" s="0" t="s">
        <x:v>317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  <x:c r="H894" s="0">
        <x:v>38036</x:v>
      </x:c>
    </x:row>
    <x:row r="895" spans="1:8">
      <x:c r="A895" s="0" t="s">
        <x:v>316</x:v>
      </x:c>
      <x:c r="B895" s="0" t="s">
        <x:v>317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  <x:c r="H895" s="0">
        <x:v>61113</x:v>
      </x:c>
    </x:row>
    <x:row r="896" spans="1:8">
      <x:c r="A896" s="0" t="s">
        <x:v>316</x:v>
      </x:c>
      <x:c r="B896" s="0" t="s">
        <x:v>317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51</x:v>
      </x:c>
      <x:c r="H896" s="0">
        <x:v>59781</x:v>
      </x:c>
    </x:row>
    <x:row r="897" spans="1:8">
      <x:c r="A897" s="0" t="s">
        <x:v>316</x:v>
      </x:c>
      <x:c r="B897" s="0" t="s">
        <x:v>317</x:v>
      </x:c>
      <x:c r="C897" s="0" t="s">
        <x:v>48</x:v>
      </x:c>
      <x:c r="D897" s="0" t="s">
        <x:v>48</x:v>
      </x:c>
      <x:c r="E897" s="0" t="s">
        <x:v>62</x:v>
      </x:c>
      <x:c r="F897" s="0" t="s">
        <x:v>63</x:v>
      </x:c>
      <x:c r="G897" s="0" t="s">
        <x:v>51</x:v>
      </x:c>
      <x:c r="H897" s="0">
        <x:v>57799</x:v>
      </x:c>
    </x:row>
    <x:row r="898" spans="1:8">
      <x:c r="A898" s="0" t="s">
        <x:v>318</x:v>
      </x:c>
      <x:c r="B898" s="0" t="s">
        <x:v>319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</x:row>
    <x:row r="899" spans="1:8">
      <x:c r="A899" s="0" t="s">
        <x:v>318</x:v>
      </x:c>
      <x:c r="B899" s="0" t="s">
        <x:v>319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318</x:v>
      </x:c>
      <x:c r="B900" s="0" t="s">
        <x:v>319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</x:row>
    <x:row r="901" spans="1:8">
      <x:c r="A901" s="0" t="s">
        <x:v>318</x:v>
      </x:c>
      <x:c r="B901" s="0" t="s">
        <x:v>319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</x:row>
    <x:row r="902" spans="1:8">
      <x:c r="A902" s="0" t="s">
        <x:v>318</x:v>
      </x:c>
      <x:c r="B902" s="0" t="s">
        <x:v>319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30998</x:v>
      </x:c>
    </x:row>
    <x:row r="903" spans="1:8">
      <x:c r="A903" s="0" t="s">
        <x:v>318</x:v>
      </x:c>
      <x:c r="B903" s="0" t="s">
        <x:v>319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18975</x:v>
      </x:c>
    </x:row>
    <x:row r="904" spans="1:8">
      <x:c r="A904" s="0" t="s">
        <x:v>318</x:v>
      </x:c>
      <x:c r="B904" s="0" t="s">
        <x:v>319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19010</x:v>
      </x:c>
    </x:row>
    <x:row r="905" spans="1:8">
      <x:c r="A905" s="0" t="s">
        <x:v>320</x:v>
      </x:c>
      <x:c r="B905" s="0" t="s">
        <x:v>321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</x:row>
    <x:row r="906" spans="1:8">
      <x:c r="A906" s="0" t="s">
        <x:v>320</x:v>
      </x:c>
      <x:c r="B906" s="0" t="s">
        <x:v>321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29672</x:v>
      </x:c>
    </x:row>
    <x:row r="907" spans="1:8">
      <x:c r="A907" s="0" t="s">
        <x:v>320</x:v>
      </x:c>
      <x:c r="B907" s="0" t="s">
        <x:v>321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27682</x:v>
      </x:c>
    </x:row>
    <x:row r="908" spans="1:8">
      <x:c r="A908" s="0" t="s">
        <x:v>320</x:v>
      </x:c>
      <x:c r="B908" s="0" t="s">
        <x:v>321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  <x:c r="H908" s="0">
        <x:v>21242</x:v>
      </x:c>
    </x:row>
    <x:row r="909" spans="1:8">
      <x:c r="A909" s="0" t="s">
        <x:v>320</x:v>
      </x:c>
      <x:c r="B909" s="0" t="s">
        <x:v>321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  <x:c r="H909" s="0">
        <x:v>22338</x:v>
      </x:c>
    </x:row>
    <x:row r="910" spans="1:8">
      <x:c r="A910" s="0" t="s">
        <x:v>320</x:v>
      </x:c>
      <x:c r="B910" s="0" t="s">
        <x:v>321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51</x:v>
      </x:c>
      <x:c r="H910" s="0">
        <x:v>36476</x:v>
      </x:c>
    </x:row>
    <x:row r="911" spans="1:8">
      <x:c r="A911" s="0" t="s">
        <x:v>320</x:v>
      </x:c>
      <x:c r="B911" s="0" t="s">
        <x:v>321</x:v>
      </x:c>
      <x:c r="C911" s="0" t="s">
        <x:v>48</x:v>
      </x:c>
      <x:c r="D911" s="0" t="s">
        <x:v>48</x:v>
      </x:c>
      <x:c r="E911" s="0" t="s">
        <x:v>62</x:v>
      </x:c>
      <x:c r="F911" s="0" t="s">
        <x:v>63</x:v>
      </x:c>
      <x:c r="G911" s="0" t="s">
        <x:v>51</x:v>
      </x:c>
      <x:c r="H911" s="0">
        <x:v>26500</x:v>
      </x:c>
    </x:row>
    <x:row r="912" spans="1:8">
      <x:c r="A912" s="0" t="s">
        <x:v>322</x:v>
      </x:c>
      <x:c r="B912" s="0" t="s">
        <x:v>323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</x:row>
    <x:row r="913" spans="1:8">
      <x:c r="A913" s="0" t="s">
        <x:v>322</x:v>
      </x:c>
      <x:c r="B913" s="0" t="s">
        <x:v>323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51732</x:v>
      </x:c>
    </x:row>
    <x:row r="914" spans="1:8">
      <x:c r="A914" s="0" t="s">
        <x:v>322</x:v>
      </x:c>
      <x:c r="B914" s="0" t="s">
        <x:v>323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</x:row>
    <x:row r="915" spans="1:8">
      <x:c r="A915" s="0" t="s">
        <x:v>322</x:v>
      </x:c>
      <x:c r="B915" s="0" t="s">
        <x:v>323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  <x:c r="H915" s="0">
        <x:v>53849</x:v>
      </x:c>
    </x:row>
    <x:row r="916" spans="1:8">
      <x:c r="A916" s="0" t="s">
        <x:v>322</x:v>
      </x:c>
      <x:c r="B916" s="0" t="s">
        <x:v>323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  <x:c r="H916" s="0">
        <x:v>67843</x:v>
      </x:c>
    </x:row>
    <x:row r="917" spans="1:8">
      <x:c r="A917" s="0" t="s">
        <x:v>322</x:v>
      </x:c>
      <x:c r="B917" s="0" t="s">
        <x:v>323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  <x:c r="H917" s="0">
        <x:v>64976</x:v>
      </x:c>
    </x:row>
    <x:row r="918" spans="1:8">
      <x:c r="A918" s="0" t="s">
        <x:v>322</x:v>
      </x:c>
      <x:c r="B918" s="0" t="s">
        <x:v>323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</x:row>
    <x:row r="919" spans="1:8">
      <x:c r="A919" s="0" t="s">
        <x:v>324</x:v>
      </x:c>
      <x:c r="B919" s="0" t="s">
        <x:v>325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</x:row>
    <x:row r="920" spans="1:8">
      <x:c r="A920" s="0" t="s">
        <x:v>324</x:v>
      </x:c>
      <x:c r="B920" s="0" t="s">
        <x:v>325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</x:row>
    <x:row r="921" spans="1:8">
      <x:c r="A921" s="0" t="s">
        <x:v>324</x:v>
      </x:c>
      <x:c r="B921" s="0" t="s">
        <x:v>325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  <x:c r="H921" s="0">
        <x:v>42802</x:v>
      </x:c>
    </x:row>
    <x:row r="922" spans="1:8">
      <x:c r="A922" s="0" t="s">
        <x:v>324</x:v>
      </x:c>
      <x:c r="B922" s="0" t="s">
        <x:v>325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  <x:c r="H922" s="0">
        <x:v>41135</x:v>
      </x:c>
    </x:row>
    <x:row r="923" spans="1:8">
      <x:c r="A923" s="0" t="s">
        <x:v>324</x:v>
      </x:c>
      <x:c r="B923" s="0" t="s">
        <x:v>325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</x:row>
    <x:row r="924" spans="1:8">
      <x:c r="A924" s="0" t="s">
        <x:v>324</x:v>
      </x:c>
      <x:c r="B924" s="0" t="s">
        <x:v>325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51</x:v>
      </x:c>
      <x:c r="H924" s="0">
        <x:v>41795</x:v>
      </x:c>
    </x:row>
    <x:row r="925" spans="1:8">
      <x:c r="A925" s="0" t="s">
        <x:v>324</x:v>
      </x:c>
      <x:c r="B925" s="0" t="s">
        <x:v>325</x:v>
      </x:c>
      <x:c r="C925" s="0" t="s">
        <x:v>48</x:v>
      </x:c>
      <x:c r="D925" s="0" t="s">
        <x:v>48</x:v>
      </x:c>
      <x:c r="E925" s="0" t="s">
        <x:v>62</x:v>
      </x:c>
      <x:c r="F925" s="0" t="s">
        <x:v>63</x:v>
      </x:c>
      <x:c r="G925" s="0" t="s">
        <x:v>51</x:v>
      </x:c>
      <x:c r="H925" s="0">
        <x:v>31587</x:v>
      </x:c>
    </x:row>
    <x:row r="926" spans="1:8">
      <x:c r="A926" s="0" t="s">
        <x:v>326</x:v>
      </x:c>
      <x:c r="B926" s="0" t="s">
        <x:v>327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326</x:v>
      </x:c>
      <x:c r="B927" s="0" t="s">
        <x:v>327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39000</x:v>
      </x:c>
    </x:row>
    <x:row r="928" spans="1:8">
      <x:c r="A928" s="0" t="s">
        <x:v>326</x:v>
      </x:c>
      <x:c r="B928" s="0" t="s">
        <x:v>327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326</x:v>
      </x:c>
      <x:c r="B929" s="0" t="s">
        <x:v>327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46972</x:v>
      </x:c>
    </x:row>
    <x:row r="930" spans="1:8">
      <x:c r="A930" s="0" t="s">
        <x:v>326</x:v>
      </x:c>
      <x:c r="B930" s="0" t="s">
        <x:v>327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40493</x:v>
      </x:c>
    </x:row>
    <x:row r="931" spans="1:8">
      <x:c r="A931" s="0" t="s">
        <x:v>326</x:v>
      </x:c>
      <x:c r="B931" s="0" t="s">
        <x:v>327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326</x:v>
      </x:c>
      <x:c r="B932" s="0" t="s">
        <x:v>327</x:v>
      </x:c>
      <x:c r="C932" s="0" t="s">
        <x:v>48</x:v>
      </x:c>
      <x:c r="D932" s="0" t="s">
        <x:v>48</x:v>
      </x:c>
      <x:c r="E932" s="0" t="s">
        <x:v>62</x:v>
      </x:c>
      <x:c r="F932" s="0" t="s">
        <x:v>63</x:v>
      </x:c>
      <x:c r="G932" s="0" t="s">
        <x:v>51</x:v>
      </x:c>
      <x:c r="H932" s="0">
        <x:v>30286</x:v>
      </x:c>
    </x:row>
    <x:row r="933" spans="1:8">
      <x:c r="A933" s="0" t="s">
        <x:v>328</x:v>
      </x:c>
      <x:c r="B933" s="0" t="s">
        <x:v>329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</x:row>
    <x:row r="934" spans="1:8">
      <x:c r="A934" s="0" t="s">
        <x:v>328</x:v>
      </x:c>
      <x:c r="B934" s="0" t="s">
        <x:v>329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40663</x:v>
      </x:c>
    </x:row>
    <x:row r="935" spans="1:8">
      <x:c r="A935" s="0" t="s">
        <x:v>328</x:v>
      </x:c>
      <x:c r="B935" s="0" t="s">
        <x:v>329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39627</x:v>
      </x:c>
    </x:row>
    <x:row r="936" spans="1:8">
      <x:c r="A936" s="0" t="s">
        <x:v>328</x:v>
      </x:c>
      <x:c r="B936" s="0" t="s">
        <x:v>329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  <x:c r="H936" s="0">
        <x:v>34928</x:v>
      </x:c>
    </x:row>
    <x:row r="937" spans="1:8">
      <x:c r="A937" s="0" t="s">
        <x:v>328</x:v>
      </x:c>
      <x:c r="B937" s="0" t="s">
        <x:v>329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  <x:c r="H937" s="0">
        <x:v>53752</x:v>
      </x:c>
    </x:row>
    <x:row r="938" spans="1:8">
      <x:c r="A938" s="0" t="s">
        <x:v>328</x:v>
      </x:c>
      <x:c r="B938" s="0" t="s">
        <x:v>329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  <x:c r="H938" s="0">
        <x:v>36526</x:v>
      </x:c>
    </x:row>
    <x:row r="939" spans="1:8">
      <x:c r="A939" s="0" t="s">
        <x:v>328</x:v>
      </x:c>
      <x:c r="B939" s="0" t="s">
        <x:v>329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  <x:c r="H939" s="0">
        <x:v>40424</x:v>
      </x:c>
    </x:row>
    <x:row r="940" spans="1:8">
      <x:c r="A940" s="0" t="s">
        <x:v>330</x:v>
      </x:c>
      <x:c r="B940" s="0" t="s">
        <x:v>331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</x:row>
    <x:row r="941" spans="1:8">
      <x:c r="A941" s="0" t="s">
        <x:v>330</x:v>
      </x:c>
      <x:c r="B941" s="0" t="s">
        <x:v>331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</x:row>
    <x:row r="942" spans="1:8">
      <x:c r="A942" s="0" t="s">
        <x:v>330</x:v>
      </x:c>
      <x:c r="B942" s="0" t="s">
        <x:v>331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14441</x:v>
      </x:c>
    </x:row>
    <x:row r="943" spans="1:8">
      <x:c r="A943" s="0" t="s">
        <x:v>330</x:v>
      </x:c>
      <x:c r="B943" s="0" t="s">
        <x:v>331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14380</x:v>
      </x:c>
    </x:row>
    <x:row r="944" spans="1:8">
      <x:c r="A944" s="0" t="s">
        <x:v>330</x:v>
      </x:c>
      <x:c r="B944" s="0" t="s">
        <x:v>331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  <x:c r="H944" s="0">
        <x:v>15521</x:v>
      </x:c>
    </x:row>
    <x:row r="945" spans="1:8">
      <x:c r="A945" s="0" t="s">
        <x:v>330</x:v>
      </x:c>
      <x:c r="B945" s="0" t="s">
        <x:v>331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51</x:v>
      </x:c>
      <x:c r="H945" s="0">
        <x:v>13784</x:v>
      </x:c>
    </x:row>
    <x:row r="946" spans="1:8">
      <x:c r="A946" s="0" t="s">
        <x:v>330</x:v>
      </x:c>
      <x:c r="B946" s="0" t="s">
        <x:v>331</x:v>
      </x:c>
      <x:c r="C946" s="0" t="s">
        <x:v>48</x:v>
      </x:c>
      <x:c r="D946" s="0" t="s">
        <x:v>48</x:v>
      </x:c>
      <x:c r="E946" s="0" t="s">
        <x:v>62</x:v>
      </x:c>
      <x:c r="F946" s="0" t="s">
        <x:v>63</x:v>
      </x:c>
      <x:c r="G946" s="0" t="s">
        <x:v>51</x:v>
      </x:c>
      <x:c r="H946" s="0">
        <x:v>15480</x:v>
      </x:c>
    </x:row>
    <x:row r="947" spans="1:8">
      <x:c r="A947" s="0" t="s">
        <x:v>332</x:v>
      </x:c>
      <x:c r="B947" s="0" t="s">
        <x:v>333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20850</x:v>
      </x:c>
    </x:row>
    <x:row r="948" spans="1:8">
      <x:c r="A948" s="0" t="s">
        <x:v>332</x:v>
      </x:c>
      <x:c r="B948" s="0" t="s">
        <x:v>333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27316</x:v>
      </x:c>
    </x:row>
    <x:row r="949" spans="1:8">
      <x:c r="A949" s="0" t="s">
        <x:v>332</x:v>
      </x:c>
      <x:c r="B949" s="0" t="s">
        <x:v>333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21411</x:v>
      </x:c>
    </x:row>
    <x:row r="950" spans="1:8">
      <x:c r="A950" s="0" t="s">
        <x:v>332</x:v>
      </x:c>
      <x:c r="B950" s="0" t="s">
        <x:v>333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25750</x:v>
      </x:c>
    </x:row>
    <x:row r="951" spans="1:8">
      <x:c r="A951" s="0" t="s">
        <x:v>332</x:v>
      </x:c>
      <x:c r="B951" s="0" t="s">
        <x:v>333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28610</x:v>
      </x:c>
    </x:row>
    <x:row r="952" spans="1:8">
      <x:c r="A952" s="0" t="s">
        <x:v>332</x:v>
      </x:c>
      <x:c r="B952" s="0" t="s">
        <x:v>333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  <x:c r="H952" s="0">
        <x:v>30584</x:v>
      </x:c>
    </x:row>
    <x:row r="953" spans="1:8">
      <x:c r="A953" s="0" t="s">
        <x:v>332</x:v>
      </x:c>
      <x:c r="B953" s="0" t="s">
        <x:v>333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  <x:c r="H953" s="0">
        <x:v>23638</x:v>
      </x:c>
    </x:row>
    <x:row r="954" spans="1:8">
      <x:c r="A954" s="0" t="s">
        <x:v>334</x:v>
      </x:c>
      <x:c r="B954" s="0" t="s">
        <x:v>335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</x:row>
    <x:row r="955" spans="1:8">
      <x:c r="A955" s="0" t="s">
        <x:v>334</x:v>
      </x:c>
      <x:c r="B955" s="0" t="s">
        <x:v>335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17875</x:v>
      </x:c>
    </x:row>
    <x:row r="956" spans="1:8">
      <x:c r="A956" s="0" t="s">
        <x:v>334</x:v>
      </x:c>
      <x:c r="B956" s="0" t="s">
        <x:v>335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</x:row>
    <x:row r="957" spans="1:8">
      <x:c r="A957" s="0" t="s">
        <x:v>334</x:v>
      </x:c>
      <x:c r="B957" s="0" t="s">
        <x:v>335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</x:row>
    <x:row r="958" spans="1:8">
      <x:c r="A958" s="0" t="s">
        <x:v>334</x:v>
      </x:c>
      <x:c r="B958" s="0" t="s">
        <x:v>335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24578</x:v>
      </x:c>
    </x:row>
    <x:row r="959" spans="1:8">
      <x:c r="A959" s="0" t="s">
        <x:v>334</x:v>
      </x:c>
      <x:c r="B959" s="0" t="s">
        <x:v>335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37686</x:v>
      </x:c>
    </x:row>
    <x:row r="960" spans="1:8">
      <x:c r="A960" s="0" t="s">
        <x:v>334</x:v>
      </x:c>
      <x:c r="B960" s="0" t="s">
        <x:v>335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17172</x:v>
      </x:c>
    </x:row>
    <x:row r="961" spans="1:8">
      <x:c r="A961" s="0" t="s">
        <x:v>336</x:v>
      </x:c>
      <x:c r="B961" s="0" t="s">
        <x:v>337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</x:row>
    <x:row r="962" spans="1:8">
      <x:c r="A962" s="0" t="s">
        <x:v>336</x:v>
      </x:c>
      <x:c r="B962" s="0" t="s">
        <x:v>337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35824</x:v>
      </x:c>
    </x:row>
    <x:row r="963" spans="1:8">
      <x:c r="A963" s="0" t="s">
        <x:v>336</x:v>
      </x:c>
      <x:c r="B963" s="0" t="s">
        <x:v>337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  <x:c r="H963" s="0">
        <x:v>30111</x:v>
      </x:c>
    </x:row>
    <x:row r="964" spans="1:8">
      <x:c r="A964" s="0" t="s">
        <x:v>336</x:v>
      </x:c>
      <x:c r="B964" s="0" t="s">
        <x:v>337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  <x:c r="H964" s="0">
        <x:v>25956</x:v>
      </x:c>
    </x:row>
    <x:row r="965" spans="1:8">
      <x:c r="A965" s="0" t="s">
        <x:v>336</x:v>
      </x:c>
      <x:c r="B965" s="0" t="s">
        <x:v>337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  <x:c r="H965" s="0">
        <x:v>28181</x:v>
      </x:c>
    </x:row>
    <x:row r="966" spans="1:8">
      <x:c r="A966" s="0" t="s">
        <x:v>336</x:v>
      </x:c>
      <x:c r="B966" s="0" t="s">
        <x:v>337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51</x:v>
      </x:c>
    </x:row>
    <x:row r="967" spans="1:8">
      <x:c r="A967" s="0" t="s">
        <x:v>336</x:v>
      </x:c>
      <x:c r="B967" s="0" t="s">
        <x:v>337</x:v>
      </x:c>
      <x:c r="C967" s="0" t="s">
        <x:v>48</x:v>
      </x:c>
      <x:c r="D967" s="0" t="s">
        <x:v>48</x:v>
      </x:c>
      <x:c r="E967" s="0" t="s">
        <x:v>62</x:v>
      </x:c>
      <x:c r="F967" s="0" t="s">
        <x:v>63</x:v>
      </x:c>
      <x:c r="G967" s="0" t="s">
        <x:v>51</x:v>
      </x:c>
      <x:c r="H967" s="0">
        <x:v>30768</x:v>
      </x:c>
    </x:row>
    <x:row r="968" spans="1:8">
      <x:c r="A968" s="0" t="s">
        <x:v>338</x:v>
      </x:c>
      <x:c r="B968" s="0" t="s">
        <x:v>339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</x:row>
    <x:row r="969" spans="1:8">
      <x:c r="A969" s="0" t="s">
        <x:v>338</x:v>
      </x:c>
      <x:c r="B969" s="0" t="s">
        <x:v>339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24623</x:v>
      </x:c>
    </x:row>
    <x:row r="970" spans="1:8">
      <x:c r="A970" s="0" t="s">
        <x:v>338</x:v>
      </x:c>
      <x:c r="B970" s="0" t="s">
        <x:v>339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31733</x:v>
      </x:c>
    </x:row>
    <x:row r="971" spans="1:8">
      <x:c r="A971" s="0" t="s">
        <x:v>338</x:v>
      </x:c>
      <x:c r="B971" s="0" t="s">
        <x:v>339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37410</x:v>
      </x:c>
    </x:row>
    <x:row r="972" spans="1:8">
      <x:c r="A972" s="0" t="s">
        <x:v>338</x:v>
      </x:c>
      <x:c r="B972" s="0" t="s">
        <x:v>339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39222</x:v>
      </x:c>
    </x:row>
    <x:row r="973" spans="1:8">
      <x:c r="A973" s="0" t="s">
        <x:v>338</x:v>
      </x:c>
      <x:c r="B973" s="0" t="s">
        <x:v>339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  <x:c r="H973" s="0">
        <x:v>45380</x:v>
      </x:c>
    </x:row>
    <x:row r="974" spans="1:8">
      <x:c r="A974" s="0" t="s">
        <x:v>338</x:v>
      </x:c>
      <x:c r="B974" s="0" t="s">
        <x:v>339</x:v>
      </x:c>
      <x:c r="C974" s="0" t="s">
        <x:v>48</x:v>
      </x:c>
      <x:c r="D974" s="0" t="s">
        <x:v>48</x:v>
      </x:c>
      <x:c r="E974" s="0" t="s">
        <x:v>62</x:v>
      </x:c>
      <x:c r="F974" s="0" t="s">
        <x:v>63</x:v>
      </x:c>
      <x:c r="G974" s="0" t="s">
        <x:v>51</x:v>
      </x:c>
      <x:c r="H974" s="0">
        <x:v>32177</x:v>
      </x:c>
    </x:row>
    <x:row r="975" spans="1:8">
      <x:c r="A975" s="0" t="s">
        <x:v>340</x:v>
      </x:c>
      <x:c r="B975" s="0" t="s">
        <x:v>341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</x:row>
    <x:row r="976" spans="1:8">
      <x:c r="A976" s="0" t="s">
        <x:v>340</x:v>
      </x:c>
      <x:c r="B976" s="0" t="s">
        <x:v>341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</x:row>
    <x:row r="977" spans="1:8">
      <x:c r="A977" s="0" t="s">
        <x:v>340</x:v>
      </x:c>
      <x:c r="B977" s="0" t="s">
        <x:v>341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</x:row>
    <x:row r="978" spans="1:8">
      <x:c r="A978" s="0" t="s">
        <x:v>340</x:v>
      </x:c>
      <x:c r="B978" s="0" t="s">
        <x:v>341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</x:row>
    <x:row r="979" spans="1:8">
      <x:c r="A979" s="0" t="s">
        <x:v>340</x:v>
      </x:c>
      <x:c r="B979" s="0" t="s">
        <x:v>341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</x:row>
    <x:row r="980" spans="1:8">
      <x:c r="A980" s="0" t="s">
        <x:v>340</x:v>
      </x:c>
      <x:c r="B980" s="0" t="s">
        <x:v>341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51</x:v>
      </x:c>
      <x:c r="H980" s="0">
        <x:v>26822</x:v>
      </x:c>
    </x:row>
    <x:row r="981" spans="1:8">
      <x:c r="A981" s="0" t="s">
        <x:v>340</x:v>
      </x:c>
      <x:c r="B981" s="0" t="s">
        <x:v>341</x:v>
      </x:c>
      <x:c r="C981" s="0" t="s">
        <x:v>48</x:v>
      </x:c>
      <x:c r="D981" s="0" t="s">
        <x:v>48</x:v>
      </x:c>
      <x:c r="E981" s="0" t="s">
        <x:v>62</x:v>
      </x:c>
      <x:c r="F981" s="0" t="s">
        <x:v>63</x:v>
      </x:c>
      <x:c r="G981" s="0" t="s">
        <x:v>51</x:v>
      </x:c>
      <x:c r="H981" s="0">
        <x:v>20015</x:v>
      </x:c>
    </x:row>
    <x:row r="982" spans="1:8">
      <x:c r="A982" s="0" t="s">
        <x:v>342</x:v>
      </x:c>
      <x:c r="B982" s="0" t="s">
        <x:v>343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</x:row>
    <x:row r="983" spans="1:8">
      <x:c r="A983" s="0" t="s">
        <x:v>342</x:v>
      </x:c>
      <x:c r="B983" s="0" t="s">
        <x:v>343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342</x:v>
      </x:c>
      <x:c r="B984" s="0" t="s">
        <x:v>343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</x:row>
    <x:row r="985" spans="1:8">
      <x:c r="A985" s="0" t="s">
        <x:v>342</x:v>
      </x:c>
      <x:c r="B985" s="0" t="s">
        <x:v>343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</x:row>
    <x:row r="986" spans="1:8">
      <x:c r="A986" s="0" t="s">
        <x:v>342</x:v>
      </x:c>
      <x:c r="B986" s="0" t="s">
        <x:v>343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</x:row>
    <x:row r="987" spans="1:8">
      <x:c r="A987" s="0" t="s">
        <x:v>342</x:v>
      </x:c>
      <x:c r="B987" s="0" t="s">
        <x:v>343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63126</x:v>
      </x:c>
    </x:row>
    <x:row r="988" spans="1:8">
      <x:c r="A988" s="0" t="s">
        <x:v>342</x:v>
      </x:c>
      <x:c r="B988" s="0" t="s">
        <x:v>343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344</x:v>
      </x:c>
      <x:c r="B989" s="0" t="s">
        <x:v>345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344</x:v>
      </x:c>
      <x:c r="B990" s="0" t="s">
        <x:v>345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</x:row>
    <x:row r="991" spans="1:8">
      <x:c r="A991" s="0" t="s">
        <x:v>344</x:v>
      </x:c>
      <x:c r="B991" s="0" t="s">
        <x:v>345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29648</x:v>
      </x:c>
    </x:row>
    <x:row r="992" spans="1:8">
      <x:c r="A992" s="0" t="s">
        <x:v>344</x:v>
      </x:c>
      <x:c r="B992" s="0" t="s">
        <x:v>345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  <x:c r="H992" s="0">
        <x:v>33617</x:v>
      </x:c>
    </x:row>
    <x:row r="993" spans="1:8">
      <x:c r="A993" s="0" t="s">
        <x:v>344</x:v>
      </x:c>
      <x:c r="B993" s="0" t="s">
        <x:v>345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  <x:c r="H993" s="0">
        <x:v>29885</x:v>
      </x:c>
    </x:row>
    <x:row r="994" spans="1:8">
      <x:c r="A994" s="0" t="s">
        <x:v>344</x:v>
      </x:c>
      <x:c r="B994" s="0" t="s">
        <x:v>345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  <x:c r="H994" s="0">
        <x:v>35277</x:v>
      </x:c>
    </x:row>
    <x:row r="995" spans="1:8">
      <x:c r="A995" s="0" t="s">
        <x:v>344</x:v>
      </x:c>
      <x:c r="B995" s="0" t="s">
        <x:v>345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51</x:v>
      </x:c>
      <x:c r="H995" s="0">
        <x:v>38724</x:v>
      </x:c>
    </x:row>
    <x:row r="996" spans="1:8">
      <x:c r="A996" s="0" t="s">
        <x:v>346</x:v>
      </x:c>
      <x:c r="B996" s="0" t="s">
        <x:v>347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</x:row>
    <x:row r="997" spans="1:8">
      <x:c r="A997" s="0" t="s">
        <x:v>346</x:v>
      </x:c>
      <x:c r="B997" s="0" t="s">
        <x:v>347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34511</x:v>
      </x:c>
    </x:row>
    <x:row r="998" spans="1:8">
      <x:c r="A998" s="0" t="s">
        <x:v>346</x:v>
      </x:c>
      <x:c r="B998" s="0" t="s">
        <x:v>347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  <x:c r="H998" s="0">
        <x:v>15630</x:v>
      </x:c>
    </x:row>
    <x:row r="999" spans="1:8">
      <x:c r="A999" s="0" t="s">
        <x:v>346</x:v>
      </x:c>
      <x:c r="B999" s="0" t="s">
        <x:v>347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  <x:c r="H999" s="0">
        <x:v>44453</x:v>
      </x:c>
    </x:row>
    <x:row r="1000" spans="1:8">
      <x:c r="A1000" s="0" t="s">
        <x:v>346</x:v>
      </x:c>
      <x:c r="B1000" s="0" t="s">
        <x:v>347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  <x:c r="H1000" s="0">
        <x:v>49216</x:v>
      </x:c>
    </x:row>
    <x:row r="1001" spans="1:8">
      <x:c r="A1001" s="0" t="s">
        <x:v>346</x:v>
      </x:c>
      <x:c r="B1001" s="0" t="s">
        <x:v>347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51</x:v>
      </x:c>
      <x:c r="H1001" s="0">
        <x:v>25598</x:v>
      </x:c>
    </x:row>
    <x:row r="1002" spans="1:8">
      <x:c r="A1002" s="0" t="s">
        <x:v>346</x:v>
      </x:c>
      <x:c r="B1002" s="0" t="s">
        <x:v>347</x:v>
      </x:c>
      <x:c r="C1002" s="0" t="s">
        <x:v>48</x:v>
      </x:c>
      <x:c r="D1002" s="0" t="s">
        <x:v>48</x:v>
      </x:c>
      <x:c r="E1002" s="0" t="s">
        <x:v>62</x:v>
      </x:c>
      <x:c r="F1002" s="0" t="s">
        <x:v>63</x:v>
      </x:c>
      <x:c r="G1002" s="0" t="s">
        <x:v>51</x:v>
      </x:c>
      <x:c r="H1002" s="0">
        <x:v>36266</x:v>
      </x:c>
    </x:row>
    <x:row r="1003" spans="1:8">
      <x:c r="A1003" s="0" t="s">
        <x:v>348</x:v>
      </x:c>
      <x:c r="B1003" s="0" t="s">
        <x:v>349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</x:row>
    <x:row r="1004" spans="1:8">
      <x:c r="A1004" s="0" t="s">
        <x:v>348</x:v>
      </x:c>
      <x:c r="B1004" s="0" t="s">
        <x:v>349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</x:row>
    <x:row r="1005" spans="1:8">
      <x:c r="A1005" s="0" t="s">
        <x:v>348</x:v>
      </x:c>
      <x:c r="B1005" s="0" t="s">
        <x:v>349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</x:row>
    <x:row r="1006" spans="1:8">
      <x:c r="A1006" s="0" t="s">
        <x:v>348</x:v>
      </x:c>
      <x:c r="B1006" s="0" t="s">
        <x:v>349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</x:row>
    <x:row r="1007" spans="1:8">
      <x:c r="A1007" s="0" t="s">
        <x:v>348</x:v>
      </x:c>
      <x:c r="B1007" s="0" t="s">
        <x:v>349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</x:row>
    <x:row r="1008" spans="1:8">
      <x:c r="A1008" s="0" t="s">
        <x:v>348</x:v>
      </x:c>
      <x:c r="B1008" s="0" t="s">
        <x:v>349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51</x:v>
      </x:c>
      <x:c r="H1008" s="0">
        <x:v>44899</x:v>
      </x:c>
    </x:row>
    <x:row r="1009" spans="1:8">
      <x:c r="A1009" s="0" t="s">
        <x:v>348</x:v>
      </x:c>
      <x:c r="B1009" s="0" t="s">
        <x:v>349</x:v>
      </x:c>
      <x:c r="C1009" s="0" t="s">
        <x:v>48</x:v>
      </x:c>
      <x:c r="D1009" s="0" t="s">
        <x:v>48</x:v>
      </x:c>
      <x:c r="E1009" s="0" t="s">
        <x:v>62</x:v>
      </x:c>
      <x:c r="F1009" s="0" t="s">
        <x:v>63</x:v>
      </x:c>
      <x:c r="G1009" s="0" t="s">
        <x:v>51</x:v>
      </x:c>
    </x:row>
    <x:row r="1010" spans="1:8">
      <x:c r="A1010" s="0" t="s">
        <x:v>350</x:v>
      </x:c>
      <x:c r="B1010" s="0" t="s">
        <x:v>351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350</x:v>
      </x:c>
      <x:c r="B1011" s="0" t="s">
        <x:v>351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350</x:v>
      </x:c>
      <x:c r="B1012" s="0" t="s">
        <x:v>351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350</x:v>
      </x:c>
      <x:c r="B1013" s="0" t="s">
        <x:v>351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26432</x:v>
      </x:c>
    </x:row>
    <x:row r="1014" spans="1:8">
      <x:c r="A1014" s="0" t="s">
        <x:v>350</x:v>
      </x:c>
      <x:c r="B1014" s="0" t="s">
        <x:v>351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27332</x:v>
      </x:c>
    </x:row>
    <x:row r="1015" spans="1:8">
      <x:c r="A1015" s="0" t="s">
        <x:v>350</x:v>
      </x:c>
      <x:c r="B1015" s="0" t="s">
        <x:v>351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350</x:v>
      </x:c>
      <x:c r="B1016" s="0" t="s">
        <x:v>351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352</x:v>
      </x:c>
      <x:c r="B1017" s="0" t="s">
        <x:v>353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51</x:v>
      </x:c>
    </x:row>
    <x:row r="1018" spans="1:8">
      <x:c r="A1018" s="0" t="s">
        <x:v>352</x:v>
      </x:c>
      <x:c r="B1018" s="0" t="s">
        <x:v>353</x:v>
      </x:c>
      <x:c r="C1018" s="0" t="s">
        <x:v>48</x:v>
      </x:c>
      <x:c r="D1018" s="0" t="s">
        <x:v>48</x:v>
      </x:c>
      <x:c r="E1018" s="0" t="s">
        <x:v>52</x:v>
      </x:c>
      <x:c r="F1018" s="0" t="s">
        <x:v>53</x:v>
      </x:c>
      <x:c r="G1018" s="0" t="s">
        <x:v>51</x:v>
      </x:c>
    </x:row>
    <x:row r="1019" spans="1:8">
      <x:c r="A1019" s="0" t="s">
        <x:v>352</x:v>
      </x:c>
      <x:c r="B1019" s="0" t="s">
        <x:v>353</x:v>
      </x:c>
      <x:c r="C1019" s="0" t="s">
        <x:v>48</x:v>
      </x:c>
      <x:c r="D1019" s="0" t="s">
        <x:v>48</x:v>
      </x:c>
      <x:c r="E1019" s="0" t="s">
        <x:v>54</x:v>
      </x:c>
      <x:c r="F1019" s="0" t="s">
        <x:v>55</x:v>
      </x:c>
      <x:c r="G1019" s="0" t="s">
        <x:v>51</x:v>
      </x:c>
      <x:c r="H1019" s="0">
        <x:v>75675</x:v>
      </x:c>
    </x:row>
    <x:row r="1020" spans="1:8">
      <x:c r="A1020" s="0" t="s">
        <x:v>352</x:v>
      </x:c>
      <x:c r="B1020" s="0" t="s">
        <x:v>353</x:v>
      </x:c>
      <x:c r="C1020" s="0" t="s">
        <x:v>48</x:v>
      </x:c>
      <x:c r="D1020" s="0" t="s">
        <x:v>48</x:v>
      </x:c>
      <x:c r="E1020" s="0" t="s">
        <x:v>56</x:v>
      </x:c>
      <x:c r="F1020" s="0" t="s">
        <x:v>57</x:v>
      </x:c>
      <x:c r="G1020" s="0" t="s">
        <x:v>51</x:v>
      </x:c>
      <x:c r="H1020" s="0">
        <x:v>64068</x:v>
      </x:c>
    </x:row>
    <x:row r="1021" spans="1:8">
      <x:c r="A1021" s="0" t="s">
        <x:v>352</x:v>
      </x:c>
      <x:c r="B1021" s="0" t="s">
        <x:v>353</x:v>
      </x:c>
      <x:c r="C1021" s="0" t="s">
        <x:v>48</x:v>
      </x:c>
      <x:c r="D1021" s="0" t="s">
        <x:v>48</x:v>
      </x:c>
      <x:c r="E1021" s="0" t="s">
        <x:v>58</x:v>
      </x:c>
      <x:c r="F1021" s="0" t="s">
        <x:v>59</x:v>
      </x:c>
      <x:c r="G1021" s="0" t="s">
        <x:v>51</x:v>
      </x:c>
      <x:c r="H1021" s="0">
        <x:v>84511</x:v>
      </x:c>
    </x:row>
    <x:row r="1022" spans="1:8">
      <x:c r="A1022" s="0" t="s">
        <x:v>352</x:v>
      </x:c>
      <x:c r="B1022" s="0" t="s">
        <x:v>353</x:v>
      </x:c>
      <x:c r="C1022" s="0" t="s">
        <x:v>48</x:v>
      </x:c>
      <x:c r="D1022" s="0" t="s">
        <x:v>48</x:v>
      </x:c>
      <x:c r="E1022" s="0" t="s">
        <x:v>60</x:v>
      </x:c>
      <x:c r="F1022" s="0" t="s">
        <x:v>61</x:v>
      </x:c>
      <x:c r="G1022" s="0" t="s">
        <x:v>51</x:v>
      </x:c>
      <x:c r="H1022" s="0">
        <x:v>52302</x:v>
      </x:c>
    </x:row>
    <x:row r="1023" spans="1:8">
      <x:c r="A1023" s="0" t="s">
        <x:v>352</x:v>
      </x:c>
      <x:c r="B1023" s="0" t="s">
        <x:v>353</x:v>
      </x:c>
      <x:c r="C1023" s="0" t="s">
        <x:v>48</x:v>
      </x:c>
      <x:c r="D1023" s="0" t="s">
        <x:v>48</x:v>
      </x:c>
      <x:c r="E1023" s="0" t="s">
        <x:v>62</x:v>
      </x:c>
      <x:c r="F1023" s="0" t="s">
        <x:v>63</x:v>
      </x:c>
      <x:c r="G1023" s="0" t="s">
        <x:v>51</x:v>
      </x:c>
      <x:c r="H1023" s="0">
        <x:v>75044</x:v>
      </x:c>
    </x:row>
    <x:row r="1024" spans="1:8">
      <x:c r="A1024" s="0" t="s">
        <x:v>354</x:v>
      </x:c>
      <x:c r="B1024" s="0" t="s">
        <x:v>355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</x:row>
    <x:row r="1025" spans="1:8">
      <x:c r="A1025" s="0" t="s">
        <x:v>354</x:v>
      </x:c>
      <x:c r="B1025" s="0" t="s">
        <x:v>355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51</x:v>
      </x:c>
      <x:c r="H1025" s="0">
        <x:v>26850</x:v>
      </x:c>
    </x:row>
    <x:row r="1026" spans="1:8">
      <x:c r="A1026" s="0" t="s">
        <x:v>354</x:v>
      </x:c>
      <x:c r="B1026" s="0" t="s">
        <x:v>355</x:v>
      </x:c>
      <x:c r="C1026" s="0" t="s">
        <x:v>48</x:v>
      </x:c>
      <x:c r="D1026" s="0" t="s">
        <x:v>48</x:v>
      </x:c>
      <x:c r="E1026" s="0" t="s">
        <x:v>54</x:v>
      </x:c>
      <x:c r="F1026" s="0" t="s">
        <x:v>55</x:v>
      </x:c>
      <x:c r="G1026" s="0" t="s">
        <x:v>51</x:v>
      </x:c>
      <x:c r="H1026" s="0">
        <x:v>40437</x:v>
      </x:c>
    </x:row>
    <x:row r="1027" spans="1:8">
      <x:c r="A1027" s="0" t="s">
        <x:v>354</x:v>
      </x:c>
      <x:c r="B1027" s="0" t="s">
        <x:v>355</x:v>
      </x:c>
      <x:c r="C1027" s="0" t="s">
        <x:v>48</x:v>
      </x:c>
      <x:c r="D1027" s="0" t="s">
        <x:v>48</x:v>
      </x:c>
      <x:c r="E1027" s="0" t="s">
        <x:v>56</x:v>
      </x:c>
      <x:c r="F1027" s="0" t="s">
        <x:v>57</x:v>
      </x:c>
      <x:c r="G1027" s="0" t="s">
        <x:v>51</x:v>
      </x:c>
      <x:c r="H1027" s="0">
        <x:v>31956</x:v>
      </x:c>
    </x:row>
    <x:row r="1028" spans="1:8">
      <x:c r="A1028" s="0" t="s">
        <x:v>354</x:v>
      </x:c>
      <x:c r="B1028" s="0" t="s">
        <x:v>355</x:v>
      </x:c>
      <x:c r="C1028" s="0" t="s">
        <x:v>48</x:v>
      </x:c>
      <x:c r="D1028" s="0" t="s">
        <x:v>48</x:v>
      </x:c>
      <x:c r="E1028" s="0" t="s">
        <x:v>58</x:v>
      </x:c>
      <x:c r="F1028" s="0" t="s">
        <x:v>59</x:v>
      </x:c>
      <x:c r="G1028" s="0" t="s">
        <x:v>51</x:v>
      </x:c>
      <x:c r="H1028" s="0">
        <x:v>29986</x:v>
      </x:c>
    </x:row>
    <x:row r="1029" spans="1:8">
      <x:c r="A1029" s="0" t="s">
        <x:v>354</x:v>
      </x:c>
      <x:c r="B1029" s="0" t="s">
        <x:v>355</x:v>
      </x:c>
      <x:c r="C1029" s="0" t="s">
        <x:v>48</x:v>
      </x:c>
      <x:c r="D1029" s="0" t="s">
        <x:v>48</x:v>
      </x:c>
      <x:c r="E1029" s="0" t="s">
        <x:v>60</x:v>
      </x:c>
      <x:c r="F1029" s="0" t="s">
        <x:v>61</x:v>
      </x:c>
      <x:c r="G1029" s="0" t="s">
        <x:v>51</x:v>
      </x:c>
      <x:c r="H1029" s="0">
        <x:v>36620</x:v>
      </x:c>
    </x:row>
    <x:row r="1030" spans="1:8">
      <x:c r="A1030" s="0" t="s">
        <x:v>354</x:v>
      </x:c>
      <x:c r="B1030" s="0" t="s">
        <x:v>355</x:v>
      </x:c>
      <x:c r="C1030" s="0" t="s">
        <x:v>48</x:v>
      </x:c>
      <x:c r="D1030" s="0" t="s">
        <x:v>48</x:v>
      </x:c>
      <x:c r="E1030" s="0" t="s">
        <x:v>62</x:v>
      </x:c>
      <x:c r="F1030" s="0" t="s">
        <x:v>63</x:v>
      </x:c>
      <x:c r="G1030" s="0" t="s">
        <x:v>51</x:v>
      </x:c>
      <x:c r="H1030" s="0">
        <x:v>23802</x:v>
      </x:c>
    </x:row>
    <x:row r="1031" spans="1:8">
      <x:c r="A1031" s="0" t="s">
        <x:v>356</x:v>
      </x:c>
      <x:c r="B1031" s="0" t="s">
        <x:v>357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</x:row>
    <x:row r="1032" spans="1:8">
      <x:c r="A1032" s="0" t="s">
        <x:v>356</x:v>
      </x:c>
      <x:c r="B1032" s="0" t="s">
        <x:v>357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</x:row>
    <x:row r="1033" spans="1:8">
      <x:c r="A1033" s="0" t="s">
        <x:v>356</x:v>
      </x:c>
      <x:c r="B1033" s="0" t="s">
        <x:v>357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62411</x:v>
      </x:c>
    </x:row>
    <x:row r="1034" spans="1:8">
      <x:c r="A1034" s="0" t="s">
        <x:v>356</x:v>
      </x:c>
      <x:c r="B1034" s="0" t="s">
        <x:v>357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51</x:v>
      </x:c>
    </x:row>
    <x:row r="1035" spans="1:8">
      <x:c r="A1035" s="0" t="s">
        <x:v>356</x:v>
      </x:c>
      <x:c r="B1035" s="0" t="s">
        <x:v>357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51</x:v>
      </x:c>
    </x:row>
    <x:row r="1036" spans="1:8">
      <x:c r="A1036" s="0" t="s">
        <x:v>356</x:v>
      </x:c>
      <x:c r="B1036" s="0" t="s">
        <x:v>357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51</x:v>
      </x:c>
      <x:c r="H1036" s="0">
        <x:v>66689</x:v>
      </x:c>
    </x:row>
    <x:row r="1037" spans="1:8">
      <x:c r="A1037" s="0" t="s">
        <x:v>356</x:v>
      </x:c>
      <x:c r="B1037" s="0" t="s">
        <x:v>357</x:v>
      </x:c>
      <x:c r="C1037" s="0" t="s">
        <x:v>48</x:v>
      </x:c>
      <x:c r="D1037" s="0" t="s">
        <x:v>48</x:v>
      </x:c>
      <x:c r="E1037" s="0" t="s">
        <x:v>62</x:v>
      </x:c>
      <x:c r="F1037" s="0" t="s">
        <x:v>63</x:v>
      </x:c>
      <x:c r="G1037" s="0" t="s">
        <x:v>51</x:v>
      </x:c>
    </x:row>
    <x:row r="1038" spans="1:8">
      <x:c r="A1038" s="0" t="s">
        <x:v>358</x:v>
      </x:c>
      <x:c r="B1038" s="0" t="s">
        <x:v>359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</x:row>
    <x:row r="1039" spans="1:8">
      <x:c r="A1039" s="0" t="s">
        <x:v>358</x:v>
      </x:c>
      <x:c r="B1039" s="0" t="s">
        <x:v>359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51</x:v>
      </x:c>
    </x:row>
    <x:row r="1040" spans="1:8">
      <x:c r="A1040" s="0" t="s">
        <x:v>358</x:v>
      </x:c>
      <x:c r="B1040" s="0" t="s">
        <x:v>359</x:v>
      </x:c>
      <x:c r="C1040" s="0" t="s">
        <x:v>48</x:v>
      </x:c>
      <x:c r="D1040" s="0" t="s">
        <x:v>48</x:v>
      </x:c>
      <x:c r="E1040" s="0" t="s">
        <x:v>54</x:v>
      </x:c>
      <x:c r="F1040" s="0" t="s">
        <x:v>55</x:v>
      </x:c>
      <x:c r="G1040" s="0" t="s">
        <x:v>51</x:v>
      </x:c>
    </x:row>
    <x:row r="1041" spans="1:8">
      <x:c r="A1041" s="0" t="s">
        <x:v>358</x:v>
      </x:c>
      <x:c r="B1041" s="0" t="s">
        <x:v>359</x:v>
      </x:c>
      <x:c r="C1041" s="0" t="s">
        <x:v>48</x:v>
      </x:c>
      <x:c r="D1041" s="0" t="s">
        <x:v>48</x:v>
      </x:c>
      <x:c r="E1041" s="0" t="s">
        <x:v>56</x:v>
      </x:c>
      <x:c r="F1041" s="0" t="s">
        <x:v>57</x:v>
      </x:c>
      <x:c r="G1041" s="0" t="s">
        <x:v>51</x:v>
      </x:c>
    </x:row>
    <x:row r="1042" spans="1:8">
      <x:c r="A1042" s="0" t="s">
        <x:v>358</x:v>
      </x:c>
      <x:c r="B1042" s="0" t="s">
        <x:v>359</x:v>
      </x:c>
      <x:c r="C1042" s="0" t="s">
        <x:v>48</x:v>
      </x:c>
      <x:c r="D1042" s="0" t="s">
        <x:v>48</x:v>
      </x:c>
      <x:c r="E1042" s="0" t="s">
        <x:v>58</x:v>
      </x:c>
      <x:c r="F1042" s="0" t="s">
        <x:v>59</x:v>
      </x:c>
      <x:c r="G1042" s="0" t="s">
        <x:v>51</x:v>
      </x:c>
    </x:row>
    <x:row r="1043" spans="1:8">
      <x:c r="A1043" s="0" t="s">
        <x:v>358</x:v>
      </x:c>
      <x:c r="B1043" s="0" t="s">
        <x:v>359</x:v>
      </x:c>
      <x:c r="C1043" s="0" t="s">
        <x:v>48</x:v>
      </x:c>
      <x:c r="D1043" s="0" t="s">
        <x:v>48</x:v>
      </x:c>
      <x:c r="E1043" s="0" t="s">
        <x:v>60</x:v>
      </x:c>
      <x:c r="F1043" s="0" t="s">
        <x:v>61</x:v>
      </x:c>
      <x:c r="G1043" s="0" t="s">
        <x:v>51</x:v>
      </x:c>
      <x:c r="H1043" s="0">
        <x:v>58893</x:v>
      </x:c>
    </x:row>
    <x:row r="1044" spans="1:8">
      <x:c r="A1044" s="0" t="s">
        <x:v>358</x:v>
      </x:c>
      <x:c r="B1044" s="0" t="s">
        <x:v>359</x:v>
      </x:c>
      <x:c r="C1044" s="0" t="s">
        <x:v>48</x:v>
      </x:c>
      <x:c r="D1044" s="0" t="s">
        <x:v>48</x:v>
      </x:c>
      <x:c r="E1044" s="0" t="s">
        <x:v>62</x:v>
      </x:c>
      <x:c r="F1044" s="0" t="s">
        <x:v>63</x:v>
      </x:c>
      <x:c r="G1044" s="0" t="s">
        <x:v>51</x:v>
      </x:c>
    </x:row>
    <x:row r="1045" spans="1:8">
      <x:c r="A1045" s="0" t="s">
        <x:v>360</x:v>
      </x:c>
      <x:c r="B1045" s="0" t="s">
        <x:v>361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51</x:v>
      </x:c>
    </x:row>
    <x:row r="1046" spans="1:8">
      <x:c r="A1046" s="0" t="s">
        <x:v>360</x:v>
      </x:c>
      <x:c r="B1046" s="0" t="s">
        <x:v>361</x:v>
      </x:c>
      <x:c r="C1046" s="0" t="s">
        <x:v>48</x:v>
      </x:c>
      <x:c r="D1046" s="0" t="s">
        <x:v>48</x:v>
      </x:c>
      <x:c r="E1046" s="0" t="s">
        <x:v>52</x:v>
      </x:c>
      <x:c r="F1046" s="0" t="s">
        <x:v>53</x:v>
      </x:c>
      <x:c r="G1046" s="0" t="s">
        <x:v>51</x:v>
      </x:c>
      <x:c r="H1046" s="0">
        <x:v>41370</x:v>
      </x:c>
    </x:row>
    <x:row r="1047" spans="1:8">
      <x:c r="A1047" s="0" t="s">
        <x:v>360</x:v>
      </x:c>
      <x:c r="B1047" s="0" t="s">
        <x:v>361</x:v>
      </x:c>
      <x:c r="C1047" s="0" t="s">
        <x:v>48</x:v>
      </x:c>
      <x:c r="D1047" s="0" t="s">
        <x:v>48</x:v>
      </x:c>
      <x:c r="E1047" s="0" t="s">
        <x:v>54</x:v>
      </x:c>
      <x:c r="F1047" s="0" t="s">
        <x:v>55</x:v>
      </x:c>
      <x:c r="G1047" s="0" t="s">
        <x:v>51</x:v>
      </x:c>
      <x:c r="H1047" s="0">
        <x:v>39073</x:v>
      </x:c>
    </x:row>
    <x:row r="1048" spans="1:8">
      <x:c r="A1048" s="0" t="s">
        <x:v>360</x:v>
      </x:c>
      <x:c r="B1048" s="0" t="s">
        <x:v>361</x:v>
      </x:c>
      <x:c r="C1048" s="0" t="s">
        <x:v>48</x:v>
      </x:c>
      <x:c r="D1048" s="0" t="s">
        <x:v>48</x:v>
      </x:c>
      <x:c r="E1048" s="0" t="s">
        <x:v>56</x:v>
      </x:c>
      <x:c r="F1048" s="0" t="s">
        <x:v>57</x:v>
      </x:c>
      <x:c r="G1048" s="0" t="s">
        <x:v>51</x:v>
      </x:c>
      <x:c r="H1048" s="0">
        <x:v>57309</x:v>
      </x:c>
    </x:row>
    <x:row r="1049" spans="1:8">
      <x:c r="A1049" s="0" t="s">
        <x:v>360</x:v>
      </x:c>
      <x:c r="B1049" s="0" t="s">
        <x:v>361</x:v>
      </x:c>
      <x:c r="C1049" s="0" t="s">
        <x:v>48</x:v>
      </x:c>
      <x:c r="D1049" s="0" t="s">
        <x:v>48</x:v>
      </x:c>
      <x:c r="E1049" s="0" t="s">
        <x:v>58</x:v>
      </x:c>
      <x:c r="F1049" s="0" t="s">
        <x:v>59</x:v>
      </x:c>
      <x:c r="G1049" s="0" t="s">
        <x:v>51</x:v>
      </x:c>
      <x:c r="H1049" s="0">
        <x:v>63990</x:v>
      </x:c>
    </x:row>
    <x:row r="1050" spans="1:8">
      <x:c r="A1050" s="0" t="s">
        <x:v>360</x:v>
      </x:c>
      <x:c r="B1050" s="0" t="s">
        <x:v>361</x:v>
      </x:c>
      <x:c r="C1050" s="0" t="s">
        <x:v>48</x:v>
      </x:c>
      <x:c r="D1050" s="0" t="s">
        <x:v>48</x:v>
      </x:c>
      <x:c r="E1050" s="0" t="s">
        <x:v>60</x:v>
      </x:c>
      <x:c r="F1050" s="0" t="s">
        <x:v>61</x:v>
      </x:c>
      <x:c r="G1050" s="0" t="s">
        <x:v>51</x:v>
      </x:c>
      <x:c r="H1050" s="0">
        <x:v>45022</x:v>
      </x:c>
    </x:row>
    <x:row r="1051" spans="1:8">
      <x:c r="A1051" s="0" t="s">
        <x:v>360</x:v>
      </x:c>
      <x:c r="B1051" s="0" t="s">
        <x:v>361</x:v>
      </x:c>
      <x:c r="C1051" s="0" t="s">
        <x:v>48</x:v>
      </x:c>
      <x:c r="D1051" s="0" t="s">
        <x:v>48</x:v>
      </x:c>
      <x:c r="E1051" s="0" t="s">
        <x:v>62</x:v>
      </x:c>
      <x:c r="F1051" s="0" t="s">
        <x:v>63</x:v>
      </x:c>
      <x:c r="G1051" s="0" t="s">
        <x:v>51</x:v>
      </x:c>
      <x:c r="H1051" s="0">
        <x:v>57156</x:v>
      </x:c>
    </x:row>
    <x:row r="1052" spans="1:8">
      <x:c r="A1052" s="0" t="s">
        <x:v>362</x:v>
      </x:c>
      <x:c r="B1052" s="0" t="s">
        <x:v>363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</x:row>
    <x:row r="1053" spans="1:8">
      <x:c r="A1053" s="0" t="s">
        <x:v>362</x:v>
      </x:c>
      <x:c r="B1053" s="0" t="s">
        <x:v>363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45580</x:v>
      </x:c>
    </x:row>
    <x:row r="1054" spans="1:8">
      <x:c r="A1054" s="0" t="s">
        <x:v>362</x:v>
      </x:c>
      <x:c r="B1054" s="0" t="s">
        <x:v>363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37996</x:v>
      </x:c>
    </x:row>
    <x:row r="1055" spans="1:8">
      <x:c r="A1055" s="0" t="s">
        <x:v>362</x:v>
      </x:c>
      <x:c r="B1055" s="0" t="s">
        <x:v>363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67486</x:v>
      </x:c>
    </x:row>
    <x:row r="1056" spans="1:8">
      <x:c r="A1056" s="0" t="s">
        <x:v>362</x:v>
      </x:c>
      <x:c r="B1056" s="0" t="s">
        <x:v>363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51778</x:v>
      </x:c>
    </x:row>
    <x:row r="1057" spans="1:8">
      <x:c r="A1057" s="0" t="s">
        <x:v>362</x:v>
      </x:c>
      <x:c r="B1057" s="0" t="s">
        <x:v>363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53547</x:v>
      </x:c>
    </x:row>
    <x:row r="1058" spans="1:8">
      <x:c r="A1058" s="0" t="s">
        <x:v>362</x:v>
      </x:c>
      <x:c r="B1058" s="0" t="s">
        <x:v>363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  <x:c r="H1058" s="0">
        <x:v>52650</x:v>
      </x:c>
    </x:row>
    <x:row r="1059" spans="1:8">
      <x:c r="A1059" s="0" t="s">
        <x:v>364</x:v>
      </x:c>
      <x:c r="B1059" s="0" t="s">
        <x:v>365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51</x:v>
      </x:c>
      <x:c r="H1059" s="0">
        <x:v>42034</x:v>
      </x:c>
    </x:row>
    <x:row r="1060" spans="1:8">
      <x:c r="A1060" s="0" t="s">
        <x:v>364</x:v>
      </x:c>
      <x:c r="B1060" s="0" t="s">
        <x:v>365</x:v>
      </x:c>
      <x:c r="C1060" s="0" t="s">
        <x:v>48</x:v>
      </x:c>
      <x:c r="D1060" s="0" t="s">
        <x:v>48</x:v>
      </x:c>
      <x:c r="E1060" s="0" t="s">
        <x:v>52</x:v>
      </x:c>
      <x:c r="F1060" s="0" t="s">
        <x:v>53</x:v>
      </x:c>
      <x:c r="G1060" s="0" t="s">
        <x:v>51</x:v>
      </x:c>
      <x:c r="H1060" s="0">
        <x:v>44358</x:v>
      </x:c>
    </x:row>
    <x:row r="1061" spans="1:8">
      <x:c r="A1061" s="0" t="s">
        <x:v>364</x:v>
      </x:c>
      <x:c r="B1061" s="0" t="s">
        <x:v>365</x:v>
      </x:c>
      <x:c r="C1061" s="0" t="s">
        <x:v>48</x:v>
      </x:c>
      <x:c r="D1061" s="0" t="s">
        <x:v>48</x:v>
      </x:c>
      <x:c r="E1061" s="0" t="s">
        <x:v>54</x:v>
      </x:c>
      <x:c r="F1061" s="0" t="s">
        <x:v>55</x:v>
      </x:c>
      <x:c r="G1061" s="0" t="s">
        <x:v>51</x:v>
      </x:c>
      <x:c r="H1061" s="0">
        <x:v>51153</x:v>
      </x:c>
    </x:row>
    <x:row r="1062" spans="1:8">
      <x:c r="A1062" s="0" t="s">
        <x:v>364</x:v>
      </x:c>
      <x:c r="B1062" s="0" t="s">
        <x:v>365</x:v>
      </x:c>
      <x:c r="C1062" s="0" t="s">
        <x:v>48</x:v>
      </x:c>
      <x:c r="D1062" s="0" t="s">
        <x:v>48</x:v>
      </x:c>
      <x:c r="E1062" s="0" t="s">
        <x:v>56</x:v>
      </x:c>
      <x:c r="F1062" s="0" t="s">
        <x:v>57</x:v>
      </x:c>
      <x:c r="G1062" s="0" t="s">
        <x:v>51</x:v>
      </x:c>
      <x:c r="H1062" s="0">
        <x:v>59371</x:v>
      </x:c>
    </x:row>
    <x:row r="1063" spans="1:8">
      <x:c r="A1063" s="0" t="s">
        <x:v>364</x:v>
      </x:c>
      <x:c r="B1063" s="0" t="s">
        <x:v>365</x:v>
      </x:c>
      <x:c r="C1063" s="0" t="s">
        <x:v>48</x:v>
      </x:c>
      <x:c r="D1063" s="0" t="s">
        <x:v>48</x:v>
      </x:c>
      <x:c r="E1063" s="0" t="s">
        <x:v>58</x:v>
      </x:c>
      <x:c r="F1063" s="0" t="s">
        <x:v>59</x:v>
      </x:c>
      <x:c r="G1063" s="0" t="s">
        <x:v>51</x:v>
      </x:c>
      <x:c r="H1063" s="0">
        <x:v>64691</x:v>
      </x:c>
    </x:row>
    <x:row r="1064" spans="1:8">
      <x:c r="A1064" s="0" t="s">
        <x:v>364</x:v>
      </x:c>
      <x:c r="B1064" s="0" t="s">
        <x:v>365</x:v>
      </x:c>
      <x:c r="C1064" s="0" t="s">
        <x:v>48</x:v>
      </x:c>
      <x:c r="D1064" s="0" t="s">
        <x:v>48</x:v>
      </x:c>
      <x:c r="E1064" s="0" t="s">
        <x:v>60</x:v>
      </x:c>
      <x:c r="F1064" s="0" t="s">
        <x:v>61</x:v>
      </x:c>
      <x:c r="G1064" s="0" t="s">
        <x:v>51</x:v>
      </x:c>
      <x:c r="H1064" s="0">
        <x:v>54711</x:v>
      </x:c>
    </x:row>
    <x:row r="1065" spans="1:8">
      <x:c r="A1065" s="0" t="s">
        <x:v>364</x:v>
      </x:c>
      <x:c r="B1065" s="0" t="s">
        <x:v>365</x:v>
      </x:c>
      <x:c r="C1065" s="0" t="s">
        <x:v>48</x:v>
      </x:c>
      <x:c r="D1065" s="0" t="s">
        <x:v>48</x:v>
      </x:c>
      <x:c r="E1065" s="0" t="s">
        <x:v>62</x:v>
      </x:c>
      <x:c r="F1065" s="0" t="s">
        <x:v>63</x:v>
      </x:c>
      <x:c r="G1065" s="0" t="s">
        <x:v>51</x:v>
      </x:c>
      <x:c r="H1065" s="0">
        <x:v>48988</x:v>
      </x:c>
    </x:row>
    <x:row r="1066" spans="1:8">
      <x:c r="A1066" s="0" t="s">
        <x:v>366</x:v>
      </x:c>
      <x:c r="B1066" s="0" t="s">
        <x:v>367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42736</x:v>
      </x:c>
    </x:row>
    <x:row r="1067" spans="1:8">
      <x:c r="A1067" s="0" t="s">
        <x:v>366</x:v>
      </x:c>
      <x:c r="B1067" s="0" t="s">
        <x:v>367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48732</x:v>
      </x:c>
    </x:row>
    <x:row r="1068" spans="1:8">
      <x:c r="A1068" s="0" t="s">
        <x:v>366</x:v>
      </x:c>
      <x:c r="B1068" s="0" t="s">
        <x:v>367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60346</x:v>
      </x:c>
    </x:row>
    <x:row r="1069" spans="1:8">
      <x:c r="A1069" s="0" t="s">
        <x:v>366</x:v>
      </x:c>
      <x:c r="B1069" s="0" t="s">
        <x:v>367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55192</x:v>
      </x:c>
    </x:row>
    <x:row r="1070" spans="1:8">
      <x:c r="A1070" s="0" t="s">
        <x:v>366</x:v>
      </x:c>
      <x:c r="B1070" s="0" t="s">
        <x:v>367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56067</x:v>
      </x:c>
    </x:row>
    <x:row r="1071" spans="1:8">
      <x:c r="A1071" s="0" t="s">
        <x:v>366</x:v>
      </x:c>
      <x:c r="B1071" s="0" t="s">
        <x:v>367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48269</x:v>
      </x:c>
    </x:row>
    <x:row r="1072" spans="1:8">
      <x:c r="A1072" s="0" t="s">
        <x:v>366</x:v>
      </x:c>
      <x:c r="B1072" s="0" t="s">
        <x:v>367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56610</x:v>
      </x:c>
    </x:row>
    <x:row r="1073" spans="1:8">
      <x:c r="A1073" s="0" t="s">
        <x:v>368</x:v>
      </x:c>
      <x:c r="B1073" s="0" t="s">
        <x:v>369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</x:row>
    <x:row r="1074" spans="1:8">
      <x:c r="A1074" s="0" t="s">
        <x:v>368</x:v>
      </x:c>
      <x:c r="B1074" s="0" t="s">
        <x:v>369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34973</x:v>
      </x:c>
    </x:row>
    <x:row r="1075" spans="1:8">
      <x:c r="A1075" s="0" t="s">
        <x:v>368</x:v>
      </x:c>
      <x:c r="B1075" s="0" t="s">
        <x:v>369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38063</x:v>
      </x:c>
    </x:row>
    <x:row r="1076" spans="1:8">
      <x:c r="A1076" s="0" t="s">
        <x:v>368</x:v>
      </x:c>
      <x:c r="B1076" s="0" t="s">
        <x:v>369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66165</x:v>
      </x:c>
    </x:row>
    <x:row r="1077" spans="1:8">
      <x:c r="A1077" s="0" t="s">
        <x:v>368</x:v>
      </x:c>
      <x:c r="B1077" s="0" t="s">
        <x:v>369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67971</x:v>
      </x:c>
    </x:row>
    <x:row r="1078" spans="1:8">
      <x:c r="A1078" s="0" t="s">
        <x:v>368</x:v>
      </x:c>
      <x:c r="B1078" s="0" t="s">
        <x:v>369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  <x:c r="H1078" s="0">
        <x:v>44727</x:v>
      </x:c>
    </x:row>
    <x:row r="1079" spans="1:8">
      <x:c r="A1079" s="0" t="s">
        <x:v>368</x:v>
      </x:c>
      <x:c r="B1079" s="0" t="s">
        <x:v>369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  <x:c r="H1079" s="0">
        <x:v>37369</x:v>
      </x:c>
    </x:row>
    <x:row r="1080" spans="1:8">
      <x:c r="A1080" s="0" t="s">
        <x:v>370</x:v>
      </x:c>
      <x:c r="B1080" s="0" t="s">
        <x:v>371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</x:row>
    <x:row r="1081" spans="1:8">
      <x:c r="A1081" s="0" t="s">
        <x:v>370</x:v>
      </x:c>
      <x:c r="B1081" s="0" t="s">
        <x:v>371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51</x:v>
      </x:c>
    </x:row>
    <x:row r="1082" spans="1:8">
      <x:c r="A1082" s="0" t="s">
        <x:v>370</x:v>
      </x:c>
      <x:c r="B1082" s="0" t="s">
        <x:v>371</x:v>
      </x:c>
      <x:c r="C1082" s="0" t="s">
        <x:v>48</x:v>
      </x:c>
      <x:c r="D1082" s="0" t="s">
        <x:v>48</x:v>
      </x:c>
      <x:c r="E1082" s="0" t="s">
        <x:v>54</x:v>
      </x:c>
      <x:c r="F1082" s="0" t="s">
        <x:v>55</x:v>
      </x:c>
      <x:c r="G1082" s="0" t="s">
        <x:v>51</x:v>
      </x:c>
      <x:c r="H1082" s="0">
        <x:v>42103</x:v>
      </x:c>
    </x:row>
    <x:row r="1083" spans="1:8">
      <x:c r="A1083" s="0" t="s">
        <x:v>370</x:v>
      </x:c>
      <x:c r="B1083" s="0" t="s">
        <x:v>371</x:v>
      </x:c>
      <x:c r="C1083" s="0" t="s">
        <x:v>48</x:v>
      </x:c>
      <x:c r="D1083" s="0" t="s">
        <x:v>48</x:v>
      </x:c>
      <x:c r="E1083" s="0" t="s">
        <x:v>56</x:v>
      </x:c>
      <x:c r="F1083" s="0" t="s">
        <x:v>57</x:v>
      </x:c>
      <x:c r="G1083" s="0" t="s">
        <x:v>51</x:v>
      </x:c>
      <x:c r="H1083" s="0">
        <x:v>39999</x:v>
      </x:c>
    </x:row>
    <x:row r="1084" spans="1:8">
      <x:c r="A1084" s="0" t="s">
        <x:v>370</x:v>
      </x:c>
      <x:c r="B1084" s="0" t="s">
        <x:v>371</x:v>
      </x:c>
      <x:c r="C1084" s="0" t="s">
        <x:v>48</x:v>
      </x:c>
      <x:c r="D1084" s="0" t="s">
        <x:v>48</x:v>
      </x:c>
      <x:c r="E1084" s="0" t="s">
        <x:v>58</x:v>
      </x:c>
      <x:c r="F1084" s="0" t="s">
        <x:v>59</x:v>
      </x:c>
      <x:c r="G1084" s="0" t="s">
        <x:v>51</x:v>
      </x:c>
    </x:row>
    <x:row r="1085" spans="1:8">
      <x:c r="A1085" s="0" t="s">
        <x:v>370</x:v>
      </x:c>
      <x:c r="B1085" s="0" t="s">
        <x:v>371</x:v>
      </x:c>
      <x:c r="C1085" s="0" t="s">
        <x:v>48</x:v>
      </x:c>
      <x:c r="D1085" s="0" t="s">
        <x:v>48</x:v>
      </x:c>
      <x:c r="E1085" s="0" t="s">
        <x:v>60</x:v>
      </x:c>
      <x:c r="F1085" s="0" t="s">
        <x:v>61</x:v>
      </x:c>
      <x:c r="G1085" s="0" t="s">
        <x:v>51</x:v>
      </x:c>
      <x:c r="H1085" s="0">
        <x:v>51638</x:v>
      </x:c>
    </x:row>
    <x:row r="1086" spans="1:8">
      <x:c r="A1086" s="0" t="s">
        <x:v>370</x:v>
      </x:c>
      <x:c r="B1086" s="0" t="s">
        <x:v>371</x:v>
      </x:c>
      <x:c r="C1086" s="0" t="s">
        <x:v>48</x:v>
      </x:c>
      <x:c r="D1086" s="0" t="s">
        <x:v>48</x:v>
      </x:c>
      <x:c r="E1086" s="0" t="s">
        <x:v>62</x:v>
      </x:c>
      <x:c r="F1086" s="0" t="s">
        <x:v>63</x:v>
      </x:c>
      <x:c r="G1086" s="0" t="s">
        <x:v>51</x:v>
      </x:c>
    </x:row>
    <x:row r="1087" spans="1:8">
      <x:c r="A1087" s="0" t="s">
        <x:v>372</x:v>
      </x:c>
      <x:c r="B1087" s="0" t="s">
        <x:v>373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51</x:v>
      </x:c>
    </x:row>
    <x:row r="1088" spans="1:8">
      <x:c r="A1088" s="0" t="s">
        <x:v>372</x:v>
      </x:c>
      <x:c r="B1088" s="0" t="s">
        <x:v>373</x:v>
      </x:c>
      <x:c r="C1088" s="0" t="s">
        <x:v>48</x:v>
      </x:c>
      <x:c r="D1088" s="0" t="s">
        <x:v>48</x:v>
      </x:c>
      <x:c r="E1088" s="0" t="s">
        <x:v>52</x:v>
      </x:c>
      <x:c r="F1088" s="0" t="s">
        <x:v>53</x:v>
      </x:c>
      <x:c r="G1088" s="0" t="s">
        <x:v>51</x:v>
      </x:c>
    </x:row>
    <x:row r="1089" spans="1:8">
      <x:c r="A1089" s="0" t="s">
        <x:v>372</x:v>
      </x:c>
      <x:c r="B1089" s="0" t="s">
        <x:v>373</x:v>
      </x:c>
      <x:c r="C1089" s="0" t="s">
        <x:v>48</x:v>
      </x:c>
      <x:c r="D1089" s="0" t="s">
        <x:v>48</x:v>
      </x:c>
      <x:c r="E1089" s="0" t="s">
        <x:v>54</x:v>
      </x:c>
      <x:c r="F1089" s="0" t="s">
        <x:v>55</x:v>
      </x:c>
      <x:c r="G1089" s="0" t="s">
        <x:v>51</x:v>
      </x:c>
      <x:c r="H1089" s="0">
        <x:v>38560</x:v>
      </x:c>
    </x:row>
    <x:row r="1090" spans="1:8">
      <x:c r="A1090" s="0" t="s">
        <x:v>372</x:v>
      </x:c>
      <x:c r="B1090" s="0" t="s">
        <x:v>373</x:v>
      </x:c>
      <x:c r="C1090" s="0" t="s">
        <x:v>48</x:v>
      </x:c>
      <x:c r="D1090" s="0" t="s">
        <x:v>48</x:v>
      </x:c>
      <x:c r="E1090" s="0" t="s">
        <x:v>56</x:v>
      </x:c>
      <x:c r="F1090" s="0" t="s">
        <x:v>57</x:v>
      </x:c>
      <x:c r="G1090" s="0" t="s">
        <x:v>51</x:v>
      </x:c>
      <x:c r="H1090" s="0">
        <x:v>35988</x:v>
      </x:c>
    </x:row>
    <x:row r="1091" spans="1:8">
      <x:c r="A1091" s="0" t="s">
        <x:v>372</x:v>
      </x:c>
      <x:c r="B1091" s="0" t="s">
        <x:v>373</x:v>
      </x:c>
      <x:c r="C1091" s="0" t="s">
        <x:v>48</x:v>
      </x:c>
      <x:c r="D1091" s="0" t="s">
        <x:v>48</x:v>
      </x:c>
      <x:c r="E1091" s="0" t="s">
        <x:v>58</x:v>
      </x:c>
      <x:c r="F1091" s="0" t="s">
        <x:v>59</x:v>
      </x:c>
      <x:c r="G1091" s="0" t="s">
        <x:v>51</x:v>
      </x:c>
      <x:c r="H1091" s="0">
        <x:v>54261</x:v>
      </x:c>
    </x:row>
    <x:row r="1092" spans="1:8">
      <x:c r="A1092" s="0" t="s">
        <x:v>372</x:v>
      </x:c>
      <x:c r="B1092" s="0" t="s">
        <x:v>373</x:v>
      </x:c>
      <x:c r="C1092" s="0" t="s">
        <x:v>48</x:v>
      </x:c>
      <x:c r="D1092" s="0" t="s">
        <x:v>48</x:v>
      </x:c>
      <x:c r="E1092" s="0" t="s">
        <x:v>60</x:v>
      </x:c>
      <x:c r="F1092" s="0" t="s">
        <x:v>61</x:v>
      </x:c>
      <x:c r="G1092" s="0" t="s">
        <x:v>51</x:v>
      </x:c>
      <x:c r="H1092" s="0">
        <x:v>36515</x:v>
      </x:c>
    </x:row>
    <x:row r="1093" spans="1:8">
      <x:c r="A1093" s="0" t="s">
        <x:v>372</x:v>
      </x:c>
      <x:c r="B1093" s="0" t="s">
        <x:v>373</x:v>
      </x:c>
      <x:c r="C1093" s="0" t="s">
        <x:v>48</x:v>
      </x:c>
      <x:c r="D1093" s="0" t="s">
        <x:v>48</x:v>
      </x:c>
      <x:c r="E1093" s="0" t="s">
        <x:v>62</x:v>
      </x:c>
      <x:c r="F1093" s="0" t="s">
        <x:v>63</x:v>
      </x:c>
      <x:c r="G1093" s="0" t="s">
        <x:v>51</x:v>
      </x:c>
      <x:c r="H1093" s="0">
        <x:v>38180</x:v>
      </x:c>
    </x:row>
    <x:row r="1094" spans="1:8">
      <x:c r="A1094" s="0" t="s">
        <x:v>374</x:v>
      </x:c>
      <x:c r="B1094" s="0" t="s">
        <x:v>375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35834</x:v>
      </x:c>
    </x:row>
    <x:row r="1095" spans="1:8">
      <x:c r="A1095" s="0" t="s">
        <x:v>374</x:v>
      </x:c>
      <x:c r="B1095" s="0" t="s">
        <x:v>375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374</x:v>
      </x:c>
      <x:c r="B1096" s="0" t="s">
        <x:v>375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37046</x:v>
      </x:c>
    </x:row>
    <x:row r="1097" spans="1:8">
      <x:c r="A1097" s="0" t="s">
        <x:v>374</x:v>
      </x:c>
      <x:c r="B1097" s="0" t="s">
        <x:v>375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46915</x:v>
      </x:c>
    </x:row>
    <x:row r="1098" spans="1:8">
      <x:c r="A1098" s="0" t="s">
        <x:v>374</x:v>
      </x:c>
      <x:c r="B1098" s="0" t="s">
        <x:v>375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48400</x:v>
      </x:c>
    </x:row>
    <x:row r="1099" spans="1:8">
      <x:c r="A1099" s="0" t="s">
        <x:v>374</x:v>
      </x:c>
      <x:c r="B1099" s="0" t="s">
        <x:v>375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54807</x:v>
      </x:c>
    </x:row>
    <x:row r="1100" spans="1:8">
      <x:c r="A1100" s="0" t="s">
        <x:v>374</x:v>
      </x:c>
      <x:c r="B1100" s="0" t="s">
        <x:v>375</x:v>
      </x:c>
      <x:c r="C1100" s="0" t="s">
        <x:v>48</x:v>
      </x:c>
      <x:c r="D1100" s="0" t="s">
        <x:v>48</x:v>
      </x:c>
      <x:c r="E1100" s="0" t="s">
        <x:v>62</x:v>
      </x:c>
      <x:c r="F1100" s="0" t="s">
        <x:v>63</x:v>
      </x:c>
      <x:c r="G1100" s="0" t="s">
        <x:v>51</x:v>
      </x:c>
      <x:c r="H1100" s="0">
        <x:v>47438</x:v>
      </x:c>
    </x:row>
    <x:row r="1101" spans="1:8">
      <x:c r="A1101" s="0" t="s">
        <x:v>376</x:v>
      </x:c>
      <x:c r="B1101" s="0" t="s">
        <x:v>377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51</x:v>
      </x:c>
    </x:row>
    <x:row r="1102" spans="1:8">
      <x:c r="A1102" s="0" t="s">
        <x:v>376</x:v>
      </x:c>
      <x:c r="B1102" s="0" t="s">
        <x:v>377</x:v>
      </x:c>
      <x:c r="C1102" s="0" t="s">
        <x:v>48</x:v>
      </x:c>
      <x:c r="D1102" s="0" t="s">
        <x:v>48</x:v>
      </x:c>
      <x:c r="E1102" s="0" t="s">
        <x:v>52</x:v>
      </x:c>
      <x:c r="F1102" s="0" t="s">
        <x:v>53</x:v>
      </x:c>
      <x:c r="G1102" s="0" t="s">
        <x:v>51</x:v>
      </x:c>
    </x:row>
    <x:row r="1103" spans="1:8">
      <x:c r="A1103" s="0" t="s">
        <x:v>376</x:v>
      </x:c>
      <x:c r="B1103" s="0" t="s">
        <x:v>377</x:v>
      </x:c>
      <x:c r="C1103" s="0" t="s">
        <x:v>48</x:v>
      </x:c>
      <x:c r="D1103" s="0" t="s">
        <x:v>48</x:v>
      </x:c>
      <x:c r="E1103" s="0" t="s">
        <x:v>54</x:v>
      </x:c>
      <x:c r="F1103" s="0" t="s">
        <x:v>55</x:v>
      </x:c>
      <x:c r="G1103" s="0" t="s">
        <x:v>51</x:v>
      </x:c>
    </x:row>
    <x:row r="1104" spans="1:8">
      <x:c r="A1104" s="0" t="s">
        <x:v>376</x:v>
      </x:c>
      <x:c r="B1104" s="0" t="s">
        <x:v>377</x:v>
      </x:c>
      <x:c r="C1104" s="0" t="s">
        <x:v>48</x:v>
      </x:c>
      <x:c r="D1104" s="0" t="s">
        <x:v>48</x:v>
      </x:c>
      <x:c r="E1104" s="0" t="s">
        <x:v>56</x:v>
      </x:c>
      <x:c r="F1104" s="0" t="s">
        <x:v>57</x:v>
      </x:c>
      <x:c r="G1104" s="0" t="s">
        <x:v>51</x:v>
      </x:c>
    </x:row>
    <x:row r="1105" spans="1:8">
      <x:c r="A1105" s="0" t="s">
        <x:v>376</x:v>
      </x:c>
      <x:c r="B1105" s="0" t="s">
        <x:v>377</x:v>
      </x:c>
      <x:c r="C1105" s="0" t="s">
        <x:v>48</x:v>
      </x:c>
      <x:c r="D1105" s="0" t="s">
        <x:v>48</x:v>
      </x:c>
      <x:c r="E1105" s="0" t="s">
        <x:v>58</x:v>
      </x:c>
      <x:c r="F1105" s="0" t="s">
        <x:v>59</x:v>
      </x:c>
      <x:c r="G1105" s="0" t="s">
        <x:v>51</x:v>
      </x:c>
    </x:row>
    <x:row r="1106" spans="1:8">
      <x:c r="A1106" s="0" t="s">
        <x:v>376</x:v>
      </x:c>
      <x:c r="B1106" s="0" t="s">
        <x:v>377</x:v>
      </x:c>
      <x:c r="C1106" s="0" t="s">
        <x:v>48</x:v>
      </x:c>
      <x:c r="D1106" s="0" t="s">
        <x:v>48</x:v>
      </x:c>
      <x:c r="E1106" s="0" t="s">
        <x:v>60</x:v>
      </x:c>
      <x:c r="F1106" s="0" t="s">
        <x:v>61</x:v>
      </x:c>
      <x:c r="G1106" s="0" t="s">
        <x:v>51</x:v>
      </x:c>
      <x:c r="H1106" s="0">
        <x:v>53254</x:v>
      </x:c>
    </x:row>
    <x:row r="1107" spans="1:8">
      <x:c r="A1107" s="0" t="s">
        <x:v>376</x:v>
      </x:c>
      <x:c r="B1107" s="0" t="s">
        <x:v>377</x:v>
      </x:c>
      <x:c r="C1107" s="0" t="s">
        <x:v>48</x:v>
      </x:c>
      <x:c r="D1107" s="0" t="s">
        <x:v>48</x:v>
      </x:c>
      <x:c r="E1107" s="0" t="s">
        <x:v>62</x:v>
      </x:c>
      <x:c r="F1107" s="0" t="s">
        <x:v>63</x:v>
      </x:c>
      <x:c r="G1107" s="0" t="s">
        <x:v>51</x:v>
      </x:c>
    </x:row>
    <x:row r="1108" spans="1:8">
      <x:c r="A1108" s="0" t="s">
        <x:v>378</x:v>
      </x:c>
      <x:c r="B1108" s="0" t="s">
        <x:v>379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</x:row>
    <x:row r="1109" spans="1:8">
      <x:c r="A1109" s="0" t="s">
        <x:v>378</x:v>
      </x:c>
      <x:c r="B1109" s="0" t="s">
        <x:v>379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51</x:v>
      </x:c>
    </x:row>
    <x:row r="1110" spans="1:8">
      <x:c r="A1110" s="0" t="s">
        <x:v>378</x:v>
      </x:c>
      <x:c r="B1110" s="0" t="s">
        <x:v>379</x:v>
      </x:c>
      <x:c r="C1110" s="0" t="s">
        <x:v>48</x:v>
      </x:c>
      <x:c r="D1110" s="0" t="s">
        <x:v>48</x:v>
      </x:c>
      <x:c r="E1110" s="0" t="s">
        <x:v>54</x:v>
      </x:c>
      <x:c r="F1110" s="0" t="s">
        <x:v>55</x:v>
      </x:c>
      <x:c r="G1110" s="0" t="s">
        <x:v>51</x:v>
      </x:c>
    </x:row>
    <x:row r="1111" spans="1:8">
      <x:c r="A1111" s="0" t="s">
        <x:v>378</x:v>
      </x:c>
      <x:c r="B1111" s="0" t="s">
        <x:v>379</x:v>
      </x:c>
      <x:c r="C1111" s="0" t="s">
        <x:v>48</x:v>
      </x:c>
      <x:c r="D1111" s="0" t="s">
        <x:v>48</x:v>
      </x:c>
      <x:c r="E1111" s="0" t="s">
        <x:v>56</x:v>
      </x:c>
      <x:c r="F1111" s="0" t="s">
        <x:v>57</x:v>
      </x:c>
      <x:c r="G1111" s="0" t="s">
        <x:v>51</x:v>
      </x:c>
    </x:row>
    <x:row r="1112" spans="1:8">
      <x:c r="A1112" s="0" t="s">
        <x:v>378</x:v>
      </x:c>
      <x:c r="B1112" s="0" t="s">
        <x:v>379</x:v>
      </x:c>
      <x:c r="C1112" s="0" t="s">
        <x:v>48</x:v>
      </x:c>
      <x:c r="D1112" s="0" t="s">
        <x:v>48</x:v>
      </x:c>
      <x:c r="E1112" s="0" t="s">
        <x:v>58</x:v>
      </x:c>
      <x:c r="F1112" s="0" t="s">
        <x:v>59</x:v>
      </x:c>
      <x:c r="G1112" s="0" t="s">
        <x:v>51</x:v>
      </x:c>
    </x:row>
    <x:row r="1113" spans="1:8">
      <x:c r="A1113" s="0" t="s">
        <x:v>378</x:v>
      </x:c>
      <x:c r="B1113" s="0" t="s">
        <x:v>379</x:v>
      </x:c>
      <x:c r="C1113" s="0" t="s">
        <x:v>48</x:v>
      </x:c>
      <x:c r="D1113" s="0" t="s">
        <x:v>48</x:v>
      </x:c>
      <x:c r="E1113" s="0" t="s">
        <x:v>60</x:v>
      </x:c>
      <x:c r="F1113" s="0" t="s">
        <x:v>61</x:v>
      </x:c>
      <x:c r="G1113" s="0" t="s">
        <x:v>51</x:v>
      </x:c>
    </x:row>
    <x:row r="1114" spans="1:8">
      <x:c r="A1114" s="0" t="s">
        <x:v>378</x:v>
      </x:c>
      <x:c r="B1114" s="0" t="s">
        <x:v>379</x:v>
      </x:c>
      <x:c r="C1114" s="0" t="s">
        <x:v>48</x:v>
      </x:c>
      <x:c r="D1114" s="0" t="s">
        <x:v>48</x:v>
      </x:c>
      <x:c r="E1114" s="0" t="s">
        <x:v>62</x:v>
      </x:c>
      <x:c r="F1114" s="0" t="s">
        <x:v>63</x:v>
      </x:c>
      <x:c r="G1114" s="0" t="s">
        <x:v>51</x:v>
      </x:c>
      <x:c r="H1114" s="0">
        <x:v>25798</x:v>
      </x:c>
    </x:row>
    <x:row r="1115" spans="1:8">
      <x:c r="A1115" s="0" t="s">
        <x:v>380</x:v>
      </x:c>
      <x:c r="B1115" s="0" t="s">
        <x:v>381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  <x:c r="H1115" s="0">
        <x:v>42338</x:v>
      </x:c>
    </x:row>
    <x:row r="1116" spans="1:8">
      <x:c r="A1116" s="0" t="s">
        <x:v>380</x:v>
      </x:c>
      <x:c r="B1116" s="0" t="s">
        <x:v>381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42500</x:v>
      </x:c>
    </x:row>
    <x:row r="1117" spans="1:8">
      <x:c r="A1117" s="0" t="s">
        <x:v>380</x:v>
      </x:c>
      <x:c r="B1117" s="0" t="s">
        <x:v>381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62941</x:v>
      </x:c>
    </x:row>
    <x:row r="1118" spans="1:8">
      <x:c r="A1118" s="0" t="s">
        <x:v>380</x:v>
      </x:c>
      <x:c r="B1118" s="0" t="s">
        <x:v>381</x:v>
      </x:c>
      <x:c r="C1118" s="0" t="s">
        <x:v>48</x:v>
      </x:c>
      <x:c r="D1118" s="0" t="s">
        <x:v>48</x:v>
      </x:c>
      <x:c r="E1118" s="0" t="s">
        <x:v>56</x:v>
      </x:c>
      <x:c r="F1118" s="0" t="s">
        <x:v>57</x:v>
      </x:c>
      <x:c r="G1118" s="0" t="s">
        <x:v>51</x:v>
      </x:c>
      <x:c r="H1118" s="0">
        <x:v>69241</x:v>
      </x:c>
    </x:row>
    <x:row r="1119" spans="1:8">
      <x:c r="A1119" s="0" t="s">
        <x:v>380</x:v>
      </x:c>
      <x:c r="B1119" s="0" t="s">
        <x:v>381</x:v>
      </x:c>
      <x:c r="C1119" s="0" t="s">
        <x:v>48</x:v>
      </x:c>
      <x:c r="D1119" s="0" t="s">
        <x:v>48</x:v>
      </x:c>
      <x:c r="E1119" s="0" t="s">
        <x:v>58</x:v>
      </x:c>
      <x:c r="F1119" s="0" t="s">
        <x:v>59</x:v>
      </x:c>
      <x:c r="G1119" s="0" t="s">
        <x:v>51</x:v>
      </x:c>
      <x:c r="H1119" s="0">
        <x:v>68012</x:v>
      </x:c>
    </x:row>
    <x:row r="1120" spans="1:8">
      <x:c r="A1120" s="0" t="s">
        <x:v>380</x:v>
      </x:c>
      <x:c r="B1120" s="0" t="s">
        <x:v>381</x:v>
      </x:c>
      <x:c r="C1120" s="0" t="s">
        <x:v>48</x:v>
      </x:c>
      <x:c r="D1120" s="0" t="s">
        <x:v>48</x:v>
      </x:c>
      <x:c r="E1120" s="0" t="s">
        <x:v>60</x:v>
      </x:c>
      <x:c r="F1120" s="0" t="s">
        <x:v>61</x:v>
      </x:c>
      <x:c r="G1120" s="0" t="s">
        <x:v>51</x:v>
      </x:c>
      <x:c r="H1120" s="0">
        <x:v>56393</x:v>
      </x:c>
    </x:row>
    <x:row r="1121" spans="1:8">
      <x:c r="A1121" s="0" t="s">
        <x:v>380</x:v>
      </x:c>
      <x:c r="B1121" s="0" t="s">
        <x:v>381</x:v>
      </x:c>
      <x:c r="C1121" s="0" t="s">
        <x:v>48</x:v>
      </x:c>
      <x:c r="D1121" s="0" t="s">
        <x:v>48</x:v>
      </x:c>
      <x:c r="E1121" s="0" t="s">
        <x:v>62</x:v>
      </x:c>
      <x:c r="F1121" s="0" t="s">
        <x:v>63</x:v>
      </x:c>
      <x:c r="G1121" s="0" t="s">
        <x:v>51</x:v>
      </x:c>
      <x:c r="H1121" s="0">
        <x:v>46907</x:v>
      </x:c>
    </x:row>
    <x:row r="1122" spans="1:8">
      <x:c r="A1122" s="0" t="s">
        <x:v>382</x:v>
      </x:c>
      <x:c r="B1122" s="0" t="s">
        <x:v>383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36477</x:v>
      </x:c>
    </x:row>
    <x:row r="1123" spans="1:8">
      <x:c r="A1123" s="0" t="s">
        <x:v>382</x:v>
      </x:c>
      <x:c r="B1123" s="0" t="s">
        <x:v>383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48383</x:v>
      </x:c>
    </x:row>
    <x:row r="1124" spans="1:8">
      <x:c r="A1124" s="0" t="s">
        <x:v>382</x:v>
      </x:c>
      <x:c r="B1124" s="0" t="s">
        <x:v>383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57790</x:v>
      </x:c>
    </x:row>
    <x:row r="1125" spans="1:8">
      <x:c r="A1125" s="0" t="s">
        <x:v>382</x:v>
      </x:c>
      <x:c r="B1125" s="0" t="s">
        <x:v>383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59528</x:v>
      </x:c>
    </x:row>
    <x:row r="1126" spans="1:8">
      <x:c r="A1126" s="0" t="s">
        <x:v>382</x:v>
      </x:c>
      <x:c r="B1126" s="0" t="s">
        <x:v>383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69122</x:v>
      </x:c>
    </x:row>
    <x:row r="1127" spans="1:8">
      <x:c r="A1127" s="0" t="s">
        <x:v>382</x:v>
      </x:c>
      <x:c r="B1127" s="0" t="s">
        <x:v>383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58670</x:v>
      </x:c>
    </x:row>
    <x:row r="1128" spans="1:8">
      <x:c r="A1128" s="0" t="s">
        <x:v>382</x:v>
      </x:c>
      <x:c r="B1128" s="0" t="s">
        <x:v>383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46094</x:v>
      </x:c>
    </x:row>
    <x:row r="1129" spans="1:8">
      <x:c r="A1129" s="0" t="s">
        <x:v>384</x:v>
      </x:c>
      <x:c r="B1129" s="0" t="s">
        <x:v>385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51</x:v>
      </x:c>
    </x:row>
    <x:row r="1130" spans="1:8">
      <x:c r="A1130" s="0" t="s">
        <x:v>384</x:v>
      </x:c>
      <x:c r="B1130" s="0" t="s">
        <x:v>385</x:v>
      </x:c>
      <x:c r="C1130" s="0" t="s">
        <x:v>48</x:v>
      </x:c>
      <x:c r="D1130" s="0" t="s">
        <x:v>48</x:v>
      </x:c>
      <x:c r="E1130" s="0" t="s">
        <x:v>52</x:v>
      </x:c>
      <x:c r="F1130" s="0" t="s">
        <x:v>53</x:v>
      </x:c>
      <x:c r="G1130" s="0" t="s">
        <x:v>51</x:v>
      </x:c>
      <x:c r="H1130" s="0">
        <x:v>28945</x:v>
      </x:c>
    </x:row>
    <x:row r="1131" spans="1:8">
      <x:c r="A1131" s="0" t="s">
        <x:v>384</x:v>
      </x:c>
      <x:c r="B1131" s="0" t="s">
        <x:v>385</x:v>
      </x:c>
      <x:c r="C1131" s="0" t="s">
        <x:v>48</x:v>
      </x:c>
      <x:c r="D1131" s="0" t="s">
        <x:v>48</x:v>
      </x:c>
      <x:c r="E1131" s="0" t="s">
        <x:v>54</x:v>
      </x:c>
      <x:c r="F1131" s="0" t="s">
        <x:v>55</x:v>
      </x:c>
      <x:c r="G1131" s="0" t="s">
        <x:v>51</x:v>
      </x:c>
      <x:c r="H1131" s="0">
        <x:v>35598</x:v>
      </x:c>
    </x:row>
    <x:row r="1132" spans="1:8">
      <x:c r="A1132" s="0" t="s">
        <x:v>384</x:v>
      </x:c>
      <x:c r="B1132" s="0" t="s">
        <x:v>385</x:v>
      </x:c>
      <x:c r="C1132" s="0" t="s">
        <x:v>48</x:v>
      </x:c>
      <x:c r="D1132" s="0" t="s">
        <x:v>48</x:v>
      </x:c>
      <x:c r="E1132" s="0" t="s">
        <x:v>56</x:v>
      </x:c>
      <x:c r="F1132" s="0" t="s">
        <x:v>57</x:v>
      </x:c>
      <x:c r="G1132" s="0" t="s">
        <x:v>51</x:v>
      </x:c>
      <x:c r="H1132" s="0">
        <x:v>36744</x:v>
      </x:c>
    </x:row>
    <x:row r="1133" spans="1:8">
      <x:c r="A1133" s="0" t="s">
        <x:v>384</x:v>
      </x:c>
      <x:c r="B1133" s="0" t="s">
        <x:v>385</x:v>
      </x:c>
      <x:c r="C1133" s="0" t="s">
        <x:v>48</x:v>
      </x:c>
      <x:c r="D1133" s="0" t="s">
        <x:v>48</x:v>
      </x:c>
      <x:c r="E1133" s="0" t="s">
        <x:v>58</x:v>
      </x:c>
      <x:c r="F1133" s="0" t="s">
        <x:v>59</x:v>
      </x:c>
      <x:c r="G1133" s="0" t="s">
        <x:v>51</x:v>
      </x:c>
      <x:c r="H1133" s="0">
        <x:v>42522</x:v>
      </x:c>
    </x:row>
    <x:row r="1134" spans="1:8">
      <x:c r="A1134" s="0" t="s">
        <x:v>384</x:v>
      </x:c>
      <x:c r="B1134" s="0" t="s">
        <x:v>385</x:v>
      </x:c>
      <x:c r="C1134" s="0" t="s">
        <x:v>48</x:v>
      </x:c>
      <x:c r="D1134" s="0" t="s">
        <x:v>48</x:v>
      </x:c>
      <x:c r="E1134" s="0" t="s">
        <x:v>60</x:v>
      </x:c>
      <x:c r="F1134" s="0" t="s">
        <x:v>61</x:v>
      </x:c>
      <x:c r="G1134" s="0" t="s">
        <x:v>51</x:v>
      </x:c>
      <x:c r="H1134" s="0">
        <x:v>40975</x:v>
      </x:c>
    </x:row>
    <x:row r="1135" spans="1:8">
      <x:c r="A1135" s="0" t="s">
        <x:v>384</x:v>
      </x:c>
      <x:c r="B1135" s="0" t="s">
        <x:v>385</x:v>
      </x:c>
      <x:c r="C1135" s="0" t="s">
        <x:v>48</x:v>
      </x:c>
      <x:c r="D1135" s="0" t="s">
        <x:v>48</x:v>
      </x:c>
      <x:c r="E1135" s="0" t="s">
        <x:v>62</x:v>
      </x:c>
      <x:c r="F1135" s="0" t="s">
        <x:v>63</x:v>
      </x:c>
      <x:c r="G1135" s="0" t="s">
        <x:v>51</x:v>
      </x:c>
      <x:c r="H1135" s="0">
        <x:v>30825</x:v>
      </x:c>
    </x:row>
    <x:row r="1136" spans="1:8">
      <x:c r="A1136" s="0" t="s">
        <x:v>386</x:v>
      </x:c>
      <x:c r="B1136" s="0" t="s">
        <x:v>387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</x:row>
    <x:row r="1137" spans="1:8">
      <x:c r="A1137" s="0" t="s">
        <x:v>386</x:v>
      </x:c>
      <x:c r="B1137" s="0" t="s">
        <x:v>387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43377</x:v>
      </x:c>
    </x:row>
    <x:row r="1138" spans="1:8">
      <x:c r="A1138" s="0" t="s">
        <x:v>386</x:v>
      </x:c>
      <x:c r="B1138" s="0" t="s">
        <x:v>387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45433</x:v>
      </x:c>
    </x:row>
    <x:row r="1139" spans="1:8">
      <x:c r="A1139" s="0" t="s">
        <x:v>386</x:v>
      </x:c>
      <x:c r="B1139" s="0" t="s">
        <x:v>387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46565</x:v>
      </x:c>
    </x:row>
    <x:row r="1140" spans="1:8">
      <x:c r="A1140" s="0" t="s">
        <x:v>386</x:v>
      </x:c>
      <x:c r="B1140" s="0" t="s">
        <x:v>387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52158</x:v>
      </x:c>
    </x:row>
    <x:row r="1141" spans="1:8">
      <x:c r="A1141" s="0" t="s">
        <x:v>386</x:v>
      </x:c>
      <x:c r="B1141" s="0" t="s">
        <x:v>387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50937</x:v>
      </x:c>
    </x:row>
    <x:row r="1142" spans="1:8">
      <x:c r="A1142" s="0" t="s">
        <x:v>386</x:v>
      </x:c>
      <x:c r="B1142" s="0" t="s">
        <x:v>387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  <x:c r="H1142" s="0">
        <x:v>52835</x:v>
      </x:c>
    </x:row>
    <x:row r="1143" spans="1:8">
      <x:c r="A1143" s="0" t="s">
        <x:v>388</x:v>
      </x:c>
      <x:c r="B1143" s="0" t="s">
        <x:v>389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51</x:v>
      </x:c>
    </x:row>
    <x:row r="1144" spans="1:8">
      <x:c r="A1144" s="0" t="s">
        <x:v>388</x:v>
      </x:c>
      <x:c r="B1144" s="0" t="s">
        <x:v>389</x:v>
      </x:c>
      <x:c r="C1144" s="0" t="s">
        <x:v>48</x:v>
      </x:c>
      <x:c r="D1144" s="0" t="s">
        <x:v>48</x:v>
      </x:c>
      <x:c r="E1144" s="0" t="s">
        <x:v>52</x:v>
      </x:c>
      <x:c r="F1144" s="0" t="s">
        <x:v>53</x:v>
      </x:c>
      <x:c r="G1144" s="0" t="s">
        <x:v>51</x:v>
      </x:c>
      <x:c r="H1144" s="0">
        <x:v>27934</x:v>
      </x:c>
    </x:row>
    <x:row r="1145" spans="1:8">
      <x:c r="A1145" s="0" t="s">
        <x:v>388</x:v>
      </x:c>
      <x:c r="B1145" s="0" t="s">
        <x:v>389</x:v>
      </x:c>
      <x:c r="C1145" s="0" t="s">
        <x:v>48</x:v>
      </x:c>
      <x:c r="D1145" s="0" t="s">
        <x:v>48</x:v>
      </x:c>
      <x:c r="E1145" s="0" t="s">
        <x:v>54</x:v>
      </x:c>
      <x:c r="F1145" s="0" t="s">
        <x:v>55</x:v>
      </x:c>
      <x:c r="G1145" s="0" t="s">
        <x:v>51</x:v>
      </x:c>
    </x:row>
    <x:row r="1146" spans="1:8">
      <x:c r="A1146" s="0" t="s">
        <x:v>388</x:v>
      </x:c>
      <x:c r="B1146" s="0" t="s">
        <x:v>389</x:v>
      </x:c>
      <x:c r="C1146" s="0" t="s">
        <x:v>48</x:v>
      </x:c>
      <x:c r="D1146" s="0" t="s">
        <x:v>48</x:v>
      </x:c>
      <x:c r="E1146" s="0" t="s">
        <x:v>56</x:v>
      </x:c>
      <x:c r="F1146" s="0" t="s">
        <x:v>57</x:v>
      </x:c>
      <x:c r="G1146" s="0" t="s">
        <x:v>51</x:v>
      </x:c>
    </x:row>
    <x:row r="1147" spans="1:8">
      <x:c r="A1147" s="0" t="s">
        <x:v>388</x:v>
      </x:c>
      <x:c r="B1147" s="0" t="s">
        <x:v>389</x:v>
      </x:c>
      <x:c r="C1147" s="0" t="s">
        <x:v>48</x:v>
      </x:c>
      <x:c r="D1147" s="0" t="s">
        <x:v>48</x:v>
      </x:c>
      <x:c r="E1147" s="0" t="s">
        <x:v>58</x:v>
      </x:c>
      <x:c r="F1147" s="0" t="s">
        <x:v>59</x:v>
      </x:c>
      <x:c r="G1147" s="0" t="s">
        <x:v>51</x:v>
      </x:c>
      <x:c r="H1147" s="0">
        <x:v>42347</x:v>
      </x:c>
    </x:row>
    <x:row r="1148" spans="1:8">
      <x:c r="A1148" s="0" t="s">
        <x:v>388</x:v>
      </x:c>
      <x:c r="B1148" s="0" t="s">
        <x:v>389</x:v>
      </x:c>
      <x:c r="C1148" s="0" t="s">
        <x:v>48</x:v>
      </x:c>
      <x:c r="D1148" s="0" t="s">
        <x:v>48</x:v>
      </x:c>
      <x:c r="E1148" s="0" t="s">
        <x:v>60</x:v>
      </x:c>
      <x:c r="F1148" s="0" t="s">
        <x:v>61</x:v>
      </x:c>
      <x:c r="G1148" s="0" t="s">
        <x:v>51</x:v>
      </x:c>
    </x:row>
    <x:row r="1149" spans="1:8">
      <x:c r="A1149" s="0" t="s">
        <x:v>388</x:v>
      </x:c>
      <x:c r="B1149" s="0" t="s">
        <x:v>389</x:v>
      </x:c>
      <x:c r="C1149" s="0" t="s">
        <x:v>48</x:v>
      </x:c>
      <x:c r="D1149" s="0" t="s">
        <x:v>48</x:v>
      </x:c>
      <x:c r="E1149" s="0" t="s">
        <x:v>62</x:v>
      </x:c>
      <x:c r="F1149" s="0" t="s">
        <x:v>63</x:v>
      </x:c>
      <x:c r="G1149" s="0" t="s">
        <x:v>51</x:v>
      </x:c>
      <x:c r="H1149" s="0">
        <x:v>36362</x:v>
      </x:c>
    </x:row>
    <x:row r="1150" spans="1:8">
      <x:c r="A1150" s="0" t="s">
        <x:v>390</x:v>
      </x:c>
      <x:c r="B1150" s="0" t="s">
        <x:v>391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390</x:v>
      </x:c>
      <x:c r="B1151" s="0" t="s">
        <x:v>391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390</x:v>
      </x:c>
      <x:c r="B1152" s="0" t="s">
        <x:v>391</x:v>
      </x:c>
      <x:c r="C1152" s="0" t="s">
        <x:v>48</x:v>
      </x:c>
      <x:c r="D1152" s="0" t="s">
        <x:v>48</x:v>
      </x:c>
      <x:c r="E1152" s="0" t="s">
        <x:v>54</x:v>
      </x:c>
      <x:c r="F1152" s="0" t="s">
        <x:v>55</x:v>
      </x:c>
      <x:c r="G1152" s="0" t="s">
        <x:v>51</x:v>
      </x:c>
    </x:row>
    <x:row r="1153" spans="1:8">
      <x:c r="A1153" s="0" t="s">
        <x:v>390</x:v>
      </x:c>
      <x:c r="B1153" s="0" t="s">
        <x:v>391</x:v>
      </x:c>
      <x:c r="C1153" s="0" t="s">
        <x:v>48</x:v>
      </x:c>
      <x:c r="D1153" s="0" t="s">
        <x:v>48</x:v>
      </x:c>
      <x:c r="E1153" s="0" t="s">
        <x:v>56</x:v>
      </x:c>
      <x:c r="F1153" s="0" t="s">
        <x:v>57</x:v>
      </x:c>
      <x:c r="G1153" s="0" t="s">
        <x:v>51</x:v>
      </x:c>
    </x:row>
    <x:row r="1154" spans="1:8">
      <x:c r="A1154" s="0" t="s">
        <x:v>390</x:v>
      </x:c>
      <x:c r="B1154" s="0" t="s">
        <x:v>391</x:v>
      </x:c>
      <x:c r="C1154" s="0" t="s">
        <x:v>48</x:v>
      </x:c>
      <x:c r="D1154" s="0" t="s">
        <x:v>48</x:v>
      </x:c>
      <x:c r="E1154" s="0" t="s">
        <x:v>58</x:v>
      </x:c>
      <x:c r="F1154" s="0" t="s">
        <x:v>59</x:v>
      </x:c>
      <x:c r="G1154" s="0" t="s">
        <x:v>51</x:v>
      </x:c>
    </x:row>
    <x:row r="1155" spans="1:8">
      <x:c r="A1155" s="0" t="s">
        <x:v>390</x:v>
      </x:c>
      <x:c r="B1155" s="0" t="s">
        <x:v>391</x:v>
      </x:c>
      <x:c r="C1155" s="0" t="s">
        <x:v>48</x:v>
      </x:c>
      <x:c r="D1155" s="0" t="s">
        <x:v>48</x:v>
      </x:c>
      <x:c r="E1155" s="0" t="s">
        <x:v>60</x:v>
      </x:c>
      <x:c r="F1155" s="0" t="s">
        <x:v>61</x:v>
      </x:c>
      <x:c r="G1155" s="0" t="s">
        <x:v>51</x:v>
      </x:c>
    </x:row>
    <x:row r="1156" spans="1:8">
      <x:c r="A1156" s="0" t="s">
        <x:v>390</x:v>
      </x:c>
      <x:c r="B1156" s="0" t="s">
        <x:v>391</x:v>
      </x:c>
      <x:c r="C1156" s="0" t="s">
        <x:v>48</x:v>
      </x:c>
      <x:c r="D1156" s="0" t="s">
        <x:v>48</x:v>
      </x:c>
      <x:c r="E1156" s="0" t="s">
        <x:v>62</x:v>
      </x:c>
      <x:c r="F1156" s="0" t="s">
        <x:v>63</x:v>
      </x:c>
      <x:c r="G1156" s="0" t="s">
        <x:v>51</x:v>
      </x:c>
      <x:c r="H1156" s="0">
        <x:v>58725</x:v>
      </x:c>
    </x:row>
    <x:row r="1157" spans="1:8">
      <x:c r="A1157" s="0" t="s">
        <x:v>392</x:v>
      </x:c>
      <x:c r="B1157" s="0" t="s">
        <x:v>393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</x:row>
    <x:row r="1158" spans="1:8">
      <x:c r="A1158" s="0" t="s">
        <x:v>392</x:v>
      </x:c>
      <x:c r="B1158" s="0" t="s">
        <x:v>393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</x:row>
    <x:row r="1159" spans="1:8">
      <x:c r="A1159" s="0" t="s">
        <x:v>392</x:v>
      </x:c>
      <x:c r="B1159" s="0" t="s">
        <x:v>393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</x:row>
    <x:row r="1160" spans="1:8">
      <x:c r="A1160" s="0" t="s">
        <x:v>392</x:v>
      </x:c>
      <x:c r="B1160" s="0" t="s">
        <x:v>393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</x:row>
    <x:row r="1161" spans="1:8">
      <x:c r="A1161" s="0" t="s">
        <x:v>392</x:v>
      </x:c>
      <x:c r="B1161" s="0" t="s">
        <x:v>393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</x:row>
    <x:row r="1162" spans="1:8">
      <x:c r="A1162" s="0" t="s">
        <x:v>392</x:v>
      </x:c>
      <x:c r="B1162" s="0" t="s">
        <x:v>393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51</x:v>
      </x:c>
    </x:row>
    <x:row r="1163" spans="1:8">
      <x:c r="A1163" s="0" t="s">
        <x:v>392</x:v>
      </x:c>
      <x:c r="B1163" s="0" t="s">
        <x:v>393</x:v>
      </x:c>
      <x:c r="C1163" s="0" t="s">
        <x:v>48</x:v>
      </x:c>
      <x:c r="D1163" s="0" t="s">
        <x:v>48</x:v>
      </x:c>
      <x:c r="E1163" s="0" t="s">
        <x:v>62</x:v>
      </x:c>
      <x:c r="F1163" s="0" t="s">
        <x:v>63</x:v>
      </x:c>
      <x:c r="G1163" s="0" t="s">
        <x:v>51</x:v>
      </x:c>
      <x:c r="H1163" s="0">
        <x:v>47318</x:v>
      </x:c>
    </x:row>
    <x:row r="1164" spans="1:8">
      <x:c r="A1164" s="0" t="s">
        <x:v>394</x:v>
      </x:c>
      <x:c r="B1164" s="0" t="s">
        <x:v>395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</x:row>
    <x:row r="1165" spans="1:8">
      <x:c r="A1165" s="0" t="s">
        <x:v>394</x:v>
      </x:c>
      <x:c r="B1165" s="0" t="s">
        <x:v>395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51</x:v>
      </x:c>
    </x:row>
    <x:row r="1166" spans="1:8">
      <x:c r="A1166" s="0" t="s">
        <x:v>394</x:v>
      </x:c>
      <x:c r="B1166" s="0" t="s">
        <x:v>395</x:v>
      </x:c>
      <x:c r="C1166" s="0" t="s">
        <x:v>48</x:v>
      </x:c>
      <x:c r="D1166" s="0" t="s">
        <x:v>48</x:v>
      </x:c>
      <x:c r="E1166" s="0" t="s">
        <x:v>54</x:v>
      </x:c>
      <x:c r="F1166" s="0" t="s">
        <x:v>55</x:v>
      </x:c>
      <x:c r="G1166" s="0" t="s">
        <x:v>51</x:v>
      </x:c>
    </x:row>
    <x:row r="1167" spans="1:8">
      <x:c r="A1167" s="0" t="s">
        <x:v>394</x:v>
      </x:c>
      <x:c r="B1167" s="0" t="s">
        <x:v>395</x:v>
      </x:c>
      <x:c r="C1167" s="0" t="s">
        <x:v>48</x:v>
      </x:c>
      <x:c r="D1167" s="0" t="s">
        <x:v>48</x:v>
      </x:c>
      <x:c r="E1167" s="0" t="s">
        <x:v>56</x:v>
      </x:c>
      <x:c r="F1167" s="0" t="s">
        <x:v>57</x:v>
      </x:c>
      <x:c r="G1167" s="0" t="s">
        <x:v>51</x:v>
      </x:c>
    </x:row>
    <x:row r="1168" spans="1:8">
      <x:c r="A1168" s="0" t="s">
        <x:v>394</x:v>
      </x:c>
      <x:c r="B1168" s="0" t="s">
        <x:v>395</x:v>
      </x:c>
      <x:c r="C1168" s="0" t="s">
        <x:v>48</x:v>
      </x:c>
      <x:c r="D1168" s="0" t="s">
        <x:v>48</x:v>
      </x:c>
      <x:c r="E1168" s="0" t="s">
        <x:v>58</x:v>
      </x:c>
      <x:c r="F1168" s="0" t="s">
        <x:v>59</x:v>
      </x:c>
      <x:c r="G1168" s="0" t="s">
        <x:v>51</x:v>
      </x:c>
      <x:c r="H1168" s="0">
        <x:v>38016</x:v>
      </x:c>
    </x:row>
    <x:row r="1169" spans="1:8">
      <x:c r="A1169" s="0" t="s">
        <x:v>394</x:v>
      </x:c>
      <x:c r="B1169" s="0" t="s">
        <x:v>395</x:v>
      </x:c>
      <x:c r="C1169" s="0" t="s">
        <x:v>48</x:v>
      </x:c>
      <x:c r="D1169" s="0" t="s">
        <x:v>48</x:v>
      </x:c>
      <x:c r="E1169" s="0" t="s">
        <x:v>60</x:v>
      </x:c>
      <x:c r="F1169" s="0" t="s">
        <x:v>61</x:v>
      </x:c>
      <x:c r="G1169" s="0" t="s">
        <x:v>51</x:v>
      </x:c>
      <x:c r="H1169" s="0">
        <x:v>37656</x:v>
      </x:c>
    </x:row>
    <x:row r="1170" spans="1:8">
      <x:c r="A1170" s="0" t="s">
        <x:v>394</x:v>
      </x:c>
      <x:c r="B1170" s="0" t="s">
        <x:v>395</x:v>
      </x:c>
      <x:c r="C1170" s="0" t="s">
        <x:v>48</x:v>
      </x:c>
      <x:c r="D1170" s="0" t="s">
        <x:v>48</x:v>
      </x:c>
      <x:c r="E1170" s="0" t="s">
        <x:v>62</x:v>
      </x:c>
      <x:c r="F1170" s="0" t="s">
        <x:v>63</x:v>
      </x:c>
      <x:c r="G1170" s="0" t="s">
        <x:v>51</x:v>
      </x:c>
      <x:c r="H1170" s="0">
        <x:v>47192</x:v>
      </x:c>
    </x:row>
    <x:row r="1171" spans="1:8">
      <x:c r="A1171" s="0" t="s">
        <x:v>396</x:v>
      </x:c>
      <x:c r="B1171" s="0" t="s">
        <x:v>397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51</x:v>
      </x:c>
      <x:c r="H1171" s="0">
        <x:v>98414</x:v>
      </x:c>
    </x:row>
    <x:row r="1172" spans="1:8">
      <x:c r="A1172" s="0" t="s">
        <x:v>396</x:v>
      </x:c>
      <x:c r="B1172" s="0" t="s">
        <x:v>397</x:v>
      </x:c>
      <x:c r="C1172" s="0" t="s">
        <x:v>48</x:v>
      </x:c>
      <x:c r="D1172" s="0" t="s">
        <x:v>48</x:v>
      </x:c>
      <x:c r="E1172" s="0" t="s">
        <x:v>52</x:v>
      </x:c>
      <x:c r="F1172" s="0" t="s">
        <x:v>53</x:v>
      </x:c>
      <x:c r="G1172" s="0" t="s">
        <x:v>51</x:v>
      </x:c>
    </x:row>
    <x:row r="1173" spans="1:8">
      <x:c r="A1173" s="0" t="s">
        <x:v>396</x:v>
      </x:c>
      <x:c r="B1173" s="0" t="s">
        <x:v>397</x:v>
      </x:c>
      <x:c r="C1173" s="0" t="s">
        <x:v>48</x:v>
      </x:c>
      <x:c r="D1173" s="0" t="s">
        <x:v>48</x:v>
      </x:c>
      <x:c r="E1173" s="0" t="s">
        <x:v>54</x:v>
      </x:c>
      <x:c r="F1173" s="0" t="s">
        <x:v>55</x:v>
      </x:c>
      <x:c r="G1173" s="0" t="s">
        <x:v>51</x:v>
      </x:c>
    </x:row>
    <x:row r="1174" spans="1:8">
      <x:c r="A1174" s="0" t="s">
        <x:v>396</x:v>
      </x:c>
      <x:c r="B1174" s="0" t="s">
        <x:v>397</x:v>
      </x:c>
      <x:c r="C1174" s="0" t="s">
        <x:v>48</x:v>
      </x:c>
      <x:c r="D1174" s="0" t="s">
        <x:v>48</x:v>
      </x:c>
      <x:c r="E1174" s="0" t="s">
        <x:v>56</x:v>
      </x:c>
      <x:c r="F1174" s="0" t="s">
        <x:v>57</x:v>
      </x:c>
      <x:c r="G1174" s="0" t="s">
        <x:v>51</x:v>
      </x:c>
      <x:c r="H1174" s="0">
        <x:v>36669</x:v>
      </x:c>
    </x:row>
    <x:row r="1175" spans="1:8">
      <x:c r="A1175" s="0" t="s">
        <x:v>396</x:v>
      </x:c>
      <x:c r="B1175" s="0" t="s">
        <x:v>397</x:v>
      </x:c>
      <x:c r="C1175" s="0" t="s">
        <x:v>48</x:v>
      </x:c>
      <x:c r="D1175" s="0" t="s">
        <x:v>48</x:v>
      </x:c>
      <x:c r="E1175" s="0" t="s">
        <x:v>58</x:v>
      </x:c>
      <x:c r="F1175" s="0" t="s">
        <x:v>59</x:v>
      </x:c>
      <x:c r="G1175" s="0" t="s">
        <x:v>51</x:v>
      </x:c>
      <x:c r="H1175" s="0">
        <x:v>23464</x:v>
      </x:c>
    </x:row>
    <x:row r="1176" spans="1:8">
      <x:c r="A1176" s="0" t="s">
        <x:v>396</x:v>
      </x:c>
      <x:c r="B1176" s="0" t="s">
        <x:v>397</x:v>
      </x:c>
      <x:c r="C1176" s="0" t="s">
        <x:v>48</x:v>
      </x:c>
      <x:c r="D1176" s="0" t="s">
        <x:v>48</x:v>
      </x:c>
      <x:c r="E1176" s="0" t="s">
        <x:v>60</x:v>
      </x:c>
      <x:c r="F1176" s="0" t="s">
        <x:v>61</x:v>
      </x:c>
      <x:c r="G1176" s="0" t="s">
        <x:v>51</x:v>
      </x:c>
      <x:c r="H1176" s="0">
        <x:v>55849</x:v>
      </x:c>
    </x:row>
    <x:row r="1177" spans="1:8">
      <x:c r="A1177" s="0" t="s">
        <x:v>396</x:v>
      </x:c>
      <x:c r="B1177" s="0" t="s">
        <x:v>397</x:v>
      </x:c>
      <x:c r="C1177" s="0" t="s">
        <x:v>48</x:v>
      </x:c>
      <x:c r="D1177" s="0" t="s">
        <x:v>48</x:v>
      </x:c>
      <x:c r="E1177" s="0" t="s">
        <x:v>62</x:v>
      </x:c>
      <x:c r="F1177" s="0" t="s">
        <x:v>63</x:v>
      </x:c>
      <x:c r="G1177" s="0" t="s">
        <x:v>51</x:v>
      </x:c>
      <x:c r="H1177" s="0">
        <x:v>42294</x:v>
      </x:c>
    </x:row>
    <x:row r="1178" spans="1:8">
      <x:c r="A1178" s="0" t="s">
        <x:v>398</x:v>
      </x:c>
      <x:c r="B1178" s="0" t="s">
        <x:v>399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398</x:v>
      </x:c>
      <x:c r="B1179" s="0" t="s">
        <x:v>399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398</x:v>
      </x:c>
      <x:c r="B1180" s="0" t="s">
        <x:v>399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398</x:v>
      </x:c>
      <x:c r="B1181" s="0" t="s">
        <x:v>399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398</x:v>
      </x:c>
      <x:c r="B1182" s="0" t="s">
        <x:v>399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398</x:v>
      </x:c>
      <x:c r="B1183" s="0" t="s">
        <x:v>399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398</x:v>
      </x:c>
      <x:c r="B1184" s="0" t="s">
        <x:v>399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46041</x:v>
      </x:c>
    </x:row>
    <x:row r="1185" spans="1:8">
      <x:c r="A1185" s="0" t="s">
        <x:v>400</x:v>
      </x:c>
      <x:c r="B1185" s="0" t="s">
        <x:v>401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51</x:v>
      </x:c>
    </x:row>
    <x:row r="1186" spans="1:8">
      <x:c r="A1186" s="0" t="s">
        <x:v>400</x:v>
      </x:c>
      <x:c r="B1186" s="0" t="s">
        <x:v>401</x:v>
      </x:c>
      <x:c r="C1186" s="0" t="s">
        <x:v>48</x:v>
      </x:c>
      <x:c r="D1186" s="0" t="s">
        <x:v>48</x:v>
      </x:c>
      <x:c r="E1186" s="0" t="s">
        <x:v>52</x:v>
      </x:c>
      <x:c r="F1186" s="0" t="s">
        <x:v>53</x:v>
      </x:c>
      <x:c r="G1186" s="0" t="s">
        <x:v>51</x:v>
      </x:c>
    </x:row>
    <x:row r="1187" spans="1:8">
      <x:c r="A1187" s="0" t="s">
        <x:v>400</x:v>
      </x:c>
      <x:c r="B1187" s="0" t="s">
        <x:v>401</x:v>
      </x:c>
      <x:c r="C1187" s="0" t="s">
        <x:v>48</x:v>
      </x:c>
      <x:c r="D1187" s="0" t="s">
        <x:v>48</x:v>
      </x:c>
      <x:c r="E1187" s="0" t="s">
        <x:v>54</x:v>
      </x:c>
      <x:c r="F1187" s="0" t="s">
        <x:v>55</x:v>
      </x:c>
      <x:c r="G1187" s="0" t="s">
        <x:v>51</x:v>
      </x:c>
    </x:row>
    <x:row r="1188" spans="1:8">
      <x:c r="A1188" s="0" t="s">
        <x:v>400</x:v>
      </x:c>
      <x:c r="B1188" s="0" t="s">
        <x:v>401</x:v>
      </x:c>
      <x:c r="C1188" s="0" t="s">
        <x:v>48</x:v>
      </x:c>
      <x:c r="D1188" s="0" t="s">
        <x:v>48</x:v>
      </x:c>
      <x:c r="E1188" s="0" t="s">
        <x:v>56</x:v>
      </x:c>
      <x:c r="F1188" s="0" t="s">
        <x:v>57</x:v>
      </x:c>
      <x:c r="G1188" s="0" t="s">
        <x:v>51</x:v>
      </x:c>
    </x:row>
    <x:row r="1189" spans="1:8">
      <x:c r="A1189" s="0" t="s">
        <x:v>400</x:v>
      </x:c>
      <x:c r="B1189" s="0" t="s">
        <x:v>401</x:v>
      </x:c>
      <x:c r="C1189" s="0" t="s">
        <x:v>48</x:v>
      </x:c>
      <x:c r="D1189" s="0" t="s">
        <x:v>48</x:v>
      </x:c>
      <x:c r="E1189" s="0" t="s">
        <x:v>58</x:v>
      </x:c>
      <x:c r="F1189" s="0" t="s">
        <x:v>59</x:v>
      </x:c>
      <x:c r="G1189" s="0" t="s">
        <x:v>51</x:v>
      </x:c>
      <x:c r="H1189" s="0">
        <x:v>23060</x:v>
      </x:c>
    </x:row>
    <x:row r="1190" spans="1:8">
      <x:c r="A1190" s="0" t="s">
        <x:v>400</x:v>
      </x:c>
      <x:c r="B1190" s="0" t="s">
        <x:v>401</x:v>
      </x:c>
      <x:c r="C1190" s="0" t="s">
        <x:v>48</x:v>
      </x:c>
      <x:c r="D1190" s="0" t="s">
        <x:v>48</x:v>
      </x:c>
      <x:c r="E1190" s="0" t="s">
        <x:v>60</x:v>
      </x:c>
      <x:c r="F1190" s="0" t="s">
        <x:v>61</x:v>
      </x:c>
      <x:c r="G1190" s="0" t="s">
        <x:v>51</x:v>
      </x:c>
      <x:c r="H1190" s="0">
        <x:v>38299</x:v>
      </x:c>
    </x:row>
    <x:row r="1191" spans="1:8">
      <x:c r="A1191" s="0" t="s">
        <x:v>400</x:v>
      </x:c>
      <x:c r="B1191" s="0" t="s">
        <x:v>401</x:v>
      </x:c>
      <x:c r="C1191" s="0" t="s">
        <x:v>48</x:v>
      </x:c>
      <x:c r="D1191" s="0" t="s">
        <x:v>48</x:v>
      </x:c>
      <x:c r="E1191" s="0" t="s">
        <x:v>62</x:v>
      </x:c>
      <x:c r="F1191" s="0" t="s">
        <x:v>63</x:v>
      </x:c>
      <x:c r="G1191" s="0" t="s">
        <x:v>51</x:v>
      </x:c>
      <x:c r="H1191" s="0">
        <x:v>18815</x:v>
      </x:c>
    </x:row>
    <x:row r="1192" spans="1:8">
      <x:c r="A1192" s="0" t="s">
        <x:v>402</x:v>
      </x:c>
      <x:c r="B1192" s="0" t="s">
        <x:v>403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</x:row>
    <x:row r="1193" spans="1:8">
      <x:c r="A1193" s="0" t="s">
        <x:v>402</x:v>
      </x:c>
      <x:c r="B1193" s="0" t="s">
        <x:v>403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</x:row>
    <x:row r="1194" spans="1:8">
      <x:c r="A1194" s="0" t="s">
        <x:v>402</x:v>
      </x:c>
      <x:c r="B1194" s="0" t="s">
        <x:v>403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85625</x:v>
      </x:c>
    </x:row>
    <x:row r="1195" spans="1:8">
      <x:c r="A1195" s="0" t="s">
        <x:v>402</x:v>
      </x:c>
      <x:c r="B1195" s="0" t="s">
        <x:v>403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  <x:c r="H1195" s="0">
        <x:v>55660</x:v>
      </x:c>
    </x:row>
    <x:row r="1196" spans="1:8">
      <x:c r="A1196" s="0" t="s">
        <x:v>402</x:v>
      </x:c>
      <x:c r="B1196" s="0" t="s">
        <x:v>403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  <x:c r="H1196" s="0">
        <x:v>74706</x:v>
      </x:c>
    </x:row>
    <x:row r="1197" spans="1:8">
      <x:c r="A1197" s="0" t="s">
        <x:v>402</x:v>
      </x:c>
      <x:c r="B1197" s="0" t="s">
        <x:v>403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  <x:c r="H1197" s="0">
        <x:v>60060</x:v>
      </x:c>
    </x:row>
    <x:row r="1198" spans="1:8">
      <x:c r="A1198" s="0" t="s">
        <x:v>402</x:v>
      </x:c>
      <x:c r="B1198" s="0" t="s">
        <x:v>403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  <x:c r="H1198" s="0">
        <x:v>58258</x:v>
      </x:c>
    </x:row>
    <x:row r="1199" spans="1:8">
      <x:c r="A1199" s="0" t="s">
        <x:v>404</x:v>
      </x:c>
      <x:c r="B1199" s="0" t="s">
        <x:v>405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</x:row>
    <x:row r="1200" spans="1:8">
      <x:c r="A1200" s="0" t="s">
        <x:v>404</x:v>
      </x:c>
      <x:c r="B1200" s="0" t="s">
        <x:v>405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</x:row>
    <x:row r="1201" spans="1:8">
      <x:c r="A1201" s="0" t="s">
        <x:v>404</x:v>
      </x:c>
      <x:c r="B1201" s="0" t="s">
        <x:v>405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36180</x:v>
      </x:c>
    </x:row>
    <x:row r="1202" spans="1:8">
      <x:c r="A1202" s="0" t="s">
        <x:v>404</x:v>
      </x:c>
      <x:c r="B1202" s="0" t="s">
        <x:v>405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  <x:c r="H1202" s="0">
        <x:v>35018</x:v>
      </x:c>
    </x:row>
    <x:row r="1203" spans="1:8">
      <x:c r="A1203" s="0" t="s">
        <x:v>404</x:v>
      </x:c>
      <x:c r="B1203" s="0" t="s">
        <x:v>405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</x:row>
    <x:row r="1204" spans="1:8">
      <x:c r="A1204" s="0" t="s">
        <x:v>404</x:v>
      </x:c>
      <x:c r="B1204" s="0" t="s">
        <x:v>405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  <x:c r="H1204" s="0">
        <x:v>36756</x:v>
      </x:c>
    </x:row>
    <x:row r="1205" spans="1:8">
      <x:c r="A1205" s="0" t="s">
        <x:v>404</x:v>
      </x:c>
      <x:c r="B1205" s="0" t="s">
        <x:v>405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</x:row>
    <x:row r="1206" spans="1:8">
      <x:c r="A1206" s="0" t="s">
        <x:v>406</x:v>
      </x:c>
      <x:c r="B1206" s="0" t="s">
        <x:v>407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406</x:v>
      </x:c>
      <x:c r="B1207" s="0" t="s">
        <x:v>407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406</x:v>
      </x:c>
      <x:c r="B1208" s="0" t="s">
        <x:v>407</x:v>
      </x:c>
      <x:c r="C1208" s="0" t="s">
        <x:v>48</x:v>
      </x:c>
      <x:c r="D1208" s="0" t="s">
        <x:v>48</x:v>
      </x:c>
      <x:c r="E1208" s="0" t="s">
        <x:v>54</x:v>
      </x:c>
      <x:c r="F1208" s="0" t="s">
        <x:v>55</x:v>
      </x:c>
      <x:c r="G1208" s="0" t="s">
        <x:v>51</x:v>
      </x:c>
      <x:c r="H1208" s="0">
        <x:v>29237</x:v>
      </x:c>
    </x:row>
    <x:row r="1209" spans="1:8">
      <x:c r="A1209" s="0" t="s">
        <x:v>406</x:v>
      </x:c>
      <x:c r="B1209" s="0" t="s">
        <x:v>407</x:v>
      </x:c>
      <x:c r="C1209" s="0" t="s">
        <x:v>48</x:v>
      </x:c>
      <x:c r="D1209" s="0" t="s">
        <x:v>48</x:v>
      </x:c>
      <x:c r="E1209" s="0" t="s">
        <x:v>56</x:v>
      </x:c>
      <x:c r="F1209" s="0" t="s">
        <x:v>57</x:v>
      </x:c>
      <x:c r="G1209" s="0" t="s">
        <x:v>51</x:v>
      </x:c>
      <x:c r="H1209" s="0">
        <x:v>21298</x:v>
      </x:c>
    </x:row>
    <x:row r="1210" spans="1:8">
      <x:c r="A1210" s="0" t="s">
        <x:v>406</x:v>
      </x:c>
      <x:c r="B1210" s="0" t="s">
        <x:v>407</x:v>
      </x:c>
      <x:c r="C1210" s="0" t="s">
        <x:v>48</x:v>
      </x:c>
      <x:c r="D1210" s="0" t="s">
        <x:v>48</x:v>
      </x:c>
      <x:c r="E1210" s="0" t="s">
        <x:v>58</x:v>
      </x:c>
      <x:c r="F1210" s="0" t="s">
        <x:v>59</x:v>
      </x:c>
      <x:c r="G1210" s="0" t="s">
        <x:v>51</x:v>
      </x:c>
      <x:c r="H1210" s="0">
        <x:v>26682</x:v>
      </x:c>
    </x:row>
    <x:row r="1211" spans="1:8">
      <x:c r="A1211" s="0" t="s">
        <x:v>406</x:v>
      </x:c>
      <x:c r="B1211" s="0" t="s">
        <x:v>407</x:v>
      </x:c>
      <x:c r="C1211" s="0" t="s">
        <x:v>48</x:v>
      </x:c>
      <x:c r="D1211" s="0" t="s">
        <x:v>48</x:v>
      </x:c>
      <x:c r="E1211" s="0" t="s">
        <x:v>60</x:v>
      </x:c>
      <x:c r="F1211" s="0" t="s">
        <x:v>61</x:v>
      </x:c>
      <x:c r="G1211" s="0" t="s">
        <x:v>51</x:v>
      </x:c>
      <x:c r="H1211" s="0">
        <x:v>18873</x:v>
      </x:c>
    </x:row>
    <x:row r="1212" spans="1:8">
      <x:c r="A1212" s="0" t="s">
        <x:v>406</x:v>
      </x:c>
      <x:c r="B1212" s="0" t="s">
        <x:v>407</x:v>
      </x:c>
      <x:c r="C1212" s="0" t="s">
        <x:v>48</x:v>
      </x:c>
      <x:c r="D1212" s="0" t="s">
        <x:v>48</x:v>
      </x:c>
      <x:c r="E1212" s="0" t="s">
        <x:v>62</x:v>
      </x:c>
      <x:c r="F1212" s="0" t="s">
        <x:v>63</x:v>
      </x:c>
      <x:c r="G1212" s="0" t="s">
        <x:v>51</x:v>
      </x:c>
      <x:c r="H1212" s="0">
        <x:v>23742</x:v>
      </x:c>
    </x:row>
    <x:row r="1213" spans="1:8">
      <x:c r="A1213" s="0" t="s">
        <x:v>408</x:v>
      </x:c>
      <x:c r="B1213" s="0" t="s">
        <x:v>409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51</x:v>
      </x:c>
    </x:row>
    <x:row r="1214" spans="1:8">
      <x:c r="A1214" s="0" t="s">
        <x:v>408</x:v>
      </x:c>
      <x:c r="B1214" s="0" t="s">
        <x:v>409</x:v>
      </x:c>
      <x:c r="C1214" s="0" t="s">
        <x:v>48</x:v>
      </x:c>
      <x:c r="D1214" s="0" t="s">
        <x:v>48</x:v>
      </x:c>
      <x:c r="E1214" s="0" t="s">
        <x:v>52</x:v>
      </x:c>
      <x:c r="F1214" s="0" t="s">
        <x:v>53</x:v>
      </x:c>
      <x:c r="G1214" s="0" t="s">
        <x:v>51</x:v>
      </x:c>
      <x:c r="H1214" s="0">
        <x:v>31569</x:v>
      </x:c>
    </x:row>
    <x:row r="1215" spans="1:8">
      <x:c r="A1215" s="0" t="s">
        <x:v>408</x:v>
      </x:c>
      <x:c r="B1215" s="0" t="s">
        <x:v>409</x:v>
      </x:c>
      <x:c r="C1215" s="0" t="s">
        <x:v>48</x:v>
      </x:c>
      <x:c r="D1215" s="0" t="s">
        <x:v>48</x:v>
      </x:c>
      <x:c r="E1215" s="0" t="s">
        <x:v>54</x:v>
      </x:c>
      <x:c r="F1215" s="0" t="s">
        <x:v>55</x:v>
      </x:c>
      <x:c r="G1215" s="0" t="s">
        <x:v>51</x:v>
      </x:c>
      <x:c r="H1215" s="0">
        <x:v>28765</x:v>
      </x:c>
    </x:row>
    <x:row r="1216" spans="1:8">
      <x:c r="A1216" s="0" t="s">
        <x:v>408</x:v>
      </x:c>
      <x:c r="B1216" s="0" t="s">
        <x:v>409</x:v>
      </x:c>
      <x:c r="C1216" s="0" t="s">
        <x:v>48</x:v>
      </x:c>
      <x:c r="D1216" s="0" t="s">
        <x:v>48</x:v>
      </x:c>
      <x:c r="E1216" s="0" t="s">
        <x:v>56</x:v>
      </x:c>
      <x:c r="F1216" s="0" t="s">
        <x:v>57</x:v>
      </x:c>
      <x:c r="G1216" s="0" t="s">
        <x:v>51</x:v>
      </x:c>
      <x:c r="H1216" s="0">
        <x:v>36375</x:v>
      </x:c>
    </x:row>
    <x:row r="1217" spans="1:8">
      <x:c r="A1217" s="0" t="s">
        <x:v>408</x:v>
      </x:c>
      <x:c r="B1217" s="0" t="s">
        <x:v>409</x:v>
      </x:c>
      <x:c r="C1217" s="0" t="s">
        <x:v>48</x:v>
      </x:c>
      <x:c r="D1217" s="0" t="s">
        <x:v>48</x:v>
      </x:c>
      <x:c r="E1217" s="0" t="s">
        <x:v>58</x:v>
      </x:c>
      <x:c r="F1217" s="0" t="s">
        <x:v>59</x:v>
      </x:c>
      <x:c r="G1217" s="0" t="s">
        <x:v>51</x:v>
      </x:c>
      <x:c r="H1217" s="0">
        <x:v>28871</x:v>
      </x:c>
    </x:row>
    <x:row r="1218" spans="1:8">
      <x:c r="A1218" s="0" t="s">
        <x:v>408</x:v>
      </x:c>
      <x:c r="B1218" s="0" t="s">
        <x:v>409</x:v>
      </x:c>
      <x:c r="C1218" s="0" t="s">
        <x:v>48</x:v>
      </x:c>
      <x:c r="D1218" s="0" t="s">
        <x:v>48</x:v>
      </x:c>
      <x:c r="E1218" s="0" t="s">
        <x:v>60</x:v>
      </x:c>
      <x:c r="F1218" s="0" t="s">
        <x:v>61</x:v>
      </x:c>
      <x:c r="G1218" s="0" t="s">
        <x:v>51</x:v>
      </x:c>
      <x:c r="H1218" s="0">
        <x:v>35439</x:v>
      </x:c>
    </x:row>
    <x:row r="1219" spans="1:8">
      <x:c r="A1219" s="0" t="s">
        <x:v>408</x:v>
      </x:c>
      <x:c r="B1219" s="0" t="s">
        <x:v>409</x:v>
      </x:c>
      <x:c r="C1219" s="0" t="s">
        <x:v>48</x:v>
      </x:c>
      <x:c r="D1219" s="0" t="s">
        <x:v>48</x:v>
      </x:c>
      <x:c r="E1219" s="0" t="s">
        <x:v>62</x:v>
      </x:c>
      <x:c r="F1219" s="0" t="s">
        <x:v>63</x:v>
      </x:c>
      <x:c r="G1219" s="0" t="s">
        <x:v>51</x:v>
      </x:c>
      <x:c r="H1219" s="0">
        <x:v>42800</x:v>
      </x:c>
    </x:row>
    <x:row r="1220" spans="1:8">
      <x:c r="A1220" s="0" t="s">
        <x:v>410</x:v>
      </x:c>
      <x:c r="B1220" s="0" t="s">
        <x:v>411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</x:row>
    <x:row r="1221" spans="1:8">
      <x:c r="A1221" s="0" t="s">
        <x:v>410</x:v>
      </x:c>
      <x:c r="B1221" s="0" t="s">
        <x:v>411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26880</x:v>
      </x:c>
    </x:row>
    <x:row r="1222" spans="1:8">
      <x:c r="A1222" s="0" t="s">
        <x:v>410</x:v>
      </x:c>
      <x:c r="B1222" s="0" t="s">
        <x:v>411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</x:row>
    <x:row r="1223" spans="1:8">
      <x:c r="A1223" s="0" t="s">
        <x:v>410</x:v>
      </x:c>
      <x:c r="B1223" s="0" t="s">
        <x:v>411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</x:row>
    <x:row r="1224" spans="1:8">
      <x:c r="A1224" s="0" t="s">
        <x:v>410</x:v>
      </x:c>
      <x:c r="B1224" s="0" t="s">
        <x:v>411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  <x:c r="H1224" s="0">
        <x:v>28152</x:v>
      </x:c>
    </x:row>
    <x:row r="1225" spans="1:8">
      <x:c r="A1225" s="0" t="s">
        <x:v>410</x:v>
      </x:c>
      <x:c r="B1225" s="0" t="s">
        <x:v>411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51</x:v>
      </x:c>
    </x:row>
    <x:row r="1226" spans="1:8">
      <x:c r="A1226" s="0" t="s">
        <x:v>410</x:v>
      </x:c>
      <x:c r="B1226" s="0" t="s">
        <x:v>411</x:v>
      </x:c>
      <x:c r="C1226" s="0" t="s">
        <x:v>48</x:v>
      </x:c>
      <x:c r="D1226" s="0" t="s">
        <x:v>48</x:v>
      </x:c>
      <x:c r="E1226" s="0" t="s">
        <x:v>62</x:v>
      </x:c>
      <x:c r="F1226" s="0" t="s">
        <x:v>63</x:v>
      </x:c>
      <x:c r="G1226" s="0" t="s">
        <x:v>51</x:v>
      </x:c>
    </x:row>
    <x:row r="1227" spans="1:8">
      <x:c r="A1227" s="0" t="s">
        <x:v>412</x:v>
      </x:c>
      <x:c r="B1227" s="0" t="s">
        <x:v>413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51</x:v>
      </x:c>
      <x:c r="H1227" s="0">
        <x:v>26669</x:v>
      </x:c>
    </x:row>
    <x:row r="1228" spans="1:8">
      <x:c r="A1228" s="0" t="s">
        <x:v>412</x:v>
      </x:c>
      <x:c r="B1228" s="0" t="s">
        <x:v>413</x:v>
      </x:c>
      <x:c r="C1228" s="0" t="s">
        <x:v>48</x:v>
      </x:c>
      <x:c r="D1228" s="0" t="s">
        <x:v>48</x:v>
      </x:c>
      <x:c r="E1228" s="0" t="s">
        <x:v>52</x:v>
      </x:c>
      <x:c r="F1228" s="0" t="s">
        <x:v>53</x:v>
      </x:c>
      <x:c r="G1228" s="0" t="s">
        <x:v>51</x:v>
      </x:c>
    </x:row>
    <x:row r="1229" spans="1:8">
      <x:c r="A1229" s="0" t="s">
        <x:v>412</x:v>
      </x:c>
      <x:c r="B1229" s="0" t="s">
        <x:v>413</x:v>
      </x:c>
      <x:c r="C1229" s="0" t="s">
        <x:v>48</x:v>
      </x:c>
      <x:c r="D1229" s="0" t="s">
        <x:v>48</x:v>
      </x:c>
      <x:c r="E1229" s="0" t="s">
        <x:v>54</x:v>
      </x:c>
      <x:c r="F1229" s="0" t="s">
        <x:v>55</x:v>
      </x:c>
      <x:c r="G1229" s="0" t="s">
        <x:v>51</x:v>
      </x:c>
    </x:row>
    <x:row r="1230" spans="1:8">
      <x:c r="A1230" s="0" t="s">
        <x:v>412</x:v>
      </x:c>
      <x:c r="B1230" s="0" t="s">
        <x:v>413</x:v>
      </x:c>
      <x:c r="C1230" s="0" t="s">
        <x:v>48</x:v>
      </x:c>
      <x:c r="D1230" s="0" t="s">
        <x:v>48</x:v>
      </x:c>
      <x:c r="E1230" s="0" t="s">
        <x:v>56</x:v>
      </x:c>
      <x:c r="F1230" s="0" t="s">
        <x:v>57</x:v>
      </x:c>
      <x:c r="G1230" s="0" t="s">
        <x:v>51</x:v>
      </x:c>
    </x:row>
    <x:row r="1231" spans="1:8">
      <x:c r="A1231" s="0" t="s">
        <x:v>412</x:v>
      </x:c>
      <x:c r="B1231" s="0" t="s">
        <x:v>413</x:v>
      </x:c>
      <x:c r="C1231" s="0" t="s">
        <x:v>48</x:v>
      </x:c>
      <x:c r="D1231" s="0" t="s">
        <x:v>48</x:v>
      </x:c>
      <x:c r="E1231" s="0" t="s">
        <x:v>58</x:v>
      </x:c>
      <x:c r="F1231" s="0" t="s">
        <x:v>59</x:v>
      </x:c>
      <x:c r="G1231" s="0" t="s">
        <x:v>51</x:v>
      </x:c>
      <x:c r="H1231" s="0">
        <x:v>25776</x:v>
      </x:c>
    </x:row>
    <x:row r="1232" spans="1:8">
      <x:c r="A1232" s="0" t="s">
        <x:v>412</x:v>
      </x:c>
      <x:c r="B1232" s="0" t="s">
        <x:v>413</x:v>
      </x:c>
      <x:c r="C1232" s="0" t="s">
        <x:v>48</x:v>
      </x:c>
      <x:c r="D1232" s="0" t="s">
        <x:v>48</x:v>
      </x:c>
      <x:c r="E1232" s="0" t="s">
        <x:v>60</x:v>
      </x:c>
      <x:c r="F1232" s="0" t="s">
        <x:v>61</x:v>
      </x:c>
      <x:c r="G1232" s="0" t="s">
        <x:v>51</x:v>
      </x:c>
    </x:row>
    <x:row r="1233" spans="1:8">
      <x:c r="A1233" s="0" t="s">
        <x:v>412</x:v>
      </x:c>
      <x:c r="B1233" s="0" t="s">
        <x:v>413</x:v>
      </x:c>
      <x:c r="C1233" s="0" t="s">
        <x:v>48</x:v>
      </x:c>
      <x:c r="D1233" s="0" t="s">
        <x:v>48</x:v>
      </x:c>
      <x:c r="E1233" s="0" t="s">
        <x:v>62</x:v>
      </x:c>
      <x:c r="F1233" s="0" t="s">
        <x:v>63</x:v>
      </x:c>
      <x:c r="G1233" s="0" t="s">
        <x:v>51</x:v>
      </x:c>
      <x:c r="H1233" s="0">
        <x:v>25032</x:v>
      </x:c>
    </x:row>
    <x:row r="1234" spans="1:8">
      <x:c r="A1234" s="0" t="s">
        <x:v>414</x:v>
      </x:c>
      <x:c r="B1234" s="0" t="s">
        <x:v>415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23740</x:v>
      </x:c>
    </x:row>
    <x:row r="1235" spans="1:8">
      <x:c r="A1235" s="0" t="s">
        <x:v>414</x:v>
      </x:c>
      <x:c r="B1235" s="0" t="s">
        <x:v>415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32664</x:v>
      </x:c>
    </x:row>
    <x:row r="1236" spans="1:8">
      <x:c r="A1236" s="0" t="s">
        <x:v>414</x:v>
      </x:c>
      <x:c r="B1236" s="0" t="s">
        <x:v>415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32265</x:v>
      </x:c>
    </x:row>
    <x:row r="1237" spans="1:8">
      <x:c r="A1237" s="0" t="s">
        <x:v>414</x:v>
      </x:c>
      <x:c r="B1237" s="0" t="s">
        <x:v>415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38583</x:v>
      </x:c>
    </x:row>
    <x:row r="1238" spans="1:8">
      <x:c r="A1238" s="0" t="s">
        <x:v>414</x:v>
      </x:c>
      <x:c r="B1238" s="0" t="s">
        <x:v>415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36704</x:v>
      </x:c>
    </x:row>
    <x:row r="1239" spans="1:8">
      <x:c r="A1239" s="0" t="s">
        <x:v>414</x:v>
      </x:c>
      <x:c r="B1239" s="0" t="s">
        <x:v>415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52871</x:v>
      </x:c>
    </x:row>
    <x:row r="1240" spans="1:8">
      <x:c r="A1240" s="0" t="s">
        <x:v>414</x:v>
      </x:c>
      <x:c r="B1240" s="0" t="s">
        <x:v>415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30733</x:v>
      </x:c>
    </x:row>
    <x:row r="1241" spans="1:8">
      <x:c r="A1241" s="0" t="s">
        <x:v>416</x:v>
      </x:c>
      <x:c r="B1241" s="0" t="s">
        <x:v>417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</x:row>
    <x:row r="1242" spans="1:8">
      <x:c r="A1242" s="0" t="s">
        <x:v>416</x:v>
      </x:c>
      <x:c r="B1242" s="0" t="s">
        <x:v>417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</x:row>
    <x:row r="1243" spans="1:8">
      <x:c r="A1243" s="0" t="s">
        <x:v>416</x:v>
      </x:c>
      <x:c r="B1243" s="0" t="s">
        <x:v>417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</x:row>
    <x:row r="1244" spans="1:8">
      <x:c r="A1244" s="0" t="s">
        <x:v>416</x:v>
      </x:c>
      <x:c r="B1244" s="0" t="s">
        <x:v>417</x:v>
      </x:c>
      <x:c r="C1244" s="0" t="s">
        <x:v>48</x:v>
      </x:c>
      <x:c r="D1244" s="0" t="s">
        <x:v>48</x:v>
      </x:c>
      <x:c r="E1244" s="0" t="s">
        <x:v>56</x:v>
      </x:c>
      <x:c r="F1244" s="0" t="s">
        <x:v>57</x:v>
      </x:c>
      <x:c r="G1244" s="0" t="s">
        <x:v>51</x:v>
      </x:c>
    </x:row>
    <x:row r="1245" spans="1:8">
      <x:c r="A1245" s="0" t="s">
        <x:v>416</x:v>
      </x:c>
      <x:c r="B1245" s="0" t="s">
        <x:v>417</x:v>
      </x:c>
      <x:c r="C1245" s="0" t="s">
        <x:v>48</x:v>
      </x:c>
      <x:c r="D1245" s="0" t="s">
        <x:v>48</x:v>
      </x:c>
      <x:c r="E1245" s="0" t="s">
        <x:v>58</x:v>
      </x:c>
      <x:c r="F1245" s="0" t="s">
        <x:v>59</x:v>
      </x:c>
      <x:c r="G1245" s="0" t="s">
        <x:v>51</x:v>
      </x:c>
      <x:c r="H1245" s="0">
        <x:v>27293</x:v>
      </x:c>
    </x:row>
    <x:row r="1246" spans="1:8">
      <x:c r="A1246" s="0" t="s">
        <x:v>416</x:v>
      </x:c>
      <x:c r="B1246" s="0" t="s">
        <x:v>417</x:v>
      </x:c>
      <x:c r="C1246" s="0" t="s">
        <x:v>48</x:v>
      </x:c>
      <x:c r="D1246" s="0" t="s">
        <x:v>48</x:v>
      </x:c>
      <x:c r="E1246" s="0" t="s">
        <x:v>60</x:v>
      </x:c>
      <x:c r="F1246" s="0" t="s">
        <x:v>61</x:v>
      </x:c>
      <x:c r="G1246" s="0" t="s">
        <x:v>51</x:v>
      </x:c>
    </x:row>
    <x:row r="1247" spans="1:8">
      <x:c r="A1247" s="0" t="s">
        <x:v>416</x:v>
      </x:c>
      <x:c r="B1247" s="0" t="s">
        <x:v>417</x:v>
      </x:c>
      <x:c r="C1247" s="0" t="s">
        <x:v>48</x:v>
      </x:c>
      <x:c r="D1247" s="0" t="s">
        <x:v>48</x:v>
      </x:c>
      <x:c r="E1247" s="0" t="s">
        <x:v>62</x:v>
      </x:c>
      <x:c r="F1247" s="0" t="s">
        <x:v>63</x:v>
      </x:c>
      <x:c r="G1247" s="0" t="s">
        <x:v>51</x:v>
      </x:c>
      <x:c r="H1247" s="0">
        <x:v>22718</x:v>
      </x:c>
    </x:row>
    <x:row r="1248" spans="1:8">
      <x:c r="A1248" s="0" t="s">
        <x:v>418</x:v>
      </x:c>
      <x:c r="B1248" s="0" t="s">
        <x:v>419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25000</x:v>
      </x:c>
    </x:row>
    <x:row r="1249" spans="1:8">
      <x:c r="A1249" s="0" t="s">
        <x:v>418</x:v>
      </x:c>
      <x:c r="B1249" s="0" t="s">
        <x:v>419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51</x:v>
      </x:c>
      <x:c r="H1249" s="0">
        <x:v>25000</x:v>
      </x:c>
    </x:row>
    <x:row r="1250" spans="1:8">
      <x:c r="A1250" s="0" t="s">
        <x:v>418</x:v>
      </x:c>
      <x:c r="B1250" s="0" t="s">
        <x:v>419</x:v>
      </x:c>
      <x:c r="C1250" s="0" t="s">
        <x:v>48</x:v>
      </x:c>
      <x:c r="D1250" s="0" t="s">
        <x:v>48</x:v>
      </x:c>
      <x:c r="E1250" s="0" t="s">
        <x:v>54</x:v>
      </x:c>
      <x:c r="F1250" s="0" t="s">
        <x:v>55</x:v>
      </x:c>
      <x:c r="G1250" s="0" t="s">
        <x:v>51</x:v>
      </x:c>
      <x:c r="H1250" s="0">
        <x:v>30852</x:v>
      </x:c>
    </x:row>
    <x:row r="1251" spans="1:8">
      <x:c r="A1251" s="0" t="s">
        <x:v>418</x:v>
      </x:c>
      <x:c r="B1251" s="0" t="s">
        <x:v>419</x:v>
      </x:c>
      <x:c r="C1251" s="0" t="s">
        <x:v>48</x:v>
      </x:c>
      <x:c r="D1251" s="0" t="s">
        <x:v>48</x:v>
      </x:c>
      <x:c r="E1251" s="0" t="s">
        <x:v>56</x:v>
      </x:c>
      <x:c r="F1251" s="0" t="s">
        <x:v>57</x:v>
      </x:c>
      <x:c r="G1251" s="0" t="s">
        <x:v>51</x:v>
      </x:c>
      <x:c r="H1251" s="0">
        <x:v>25999</x:v>
      </x:c>
    </x:row>
    <x:row r="1252" spans="1:8">
      <x:c r="A1252" s="0" t="s">
        <x:v>418</x:v>
      </x:c>
      <x:c r="B1252" s="0" t="s">
        <x:v>419</x:v>
      </x:c>
      <x:c r="C1252" s="0" t="s">
        <x:v>48</x:v>
      </x:c>
      <x:c r="D1252" s="0" t="s">
        <x:v>48</x:v>
      </x:c>
      <x:c r="E1252" s="0" t="s">
        <x:v>58</x:v>
      </x:c>
      <x:c r="F1252" s="0" t="s">
        <x:v>59</x:v>
      </x:c>
      <x:c r="G1252" s="0" t="s">
        <x:v>51</x:v>
      </x:c>
      <x:c r="H1252" s="0">
        <x:v>30556</x:v>
      </x:c>
    </x:row>
    <x:row r="1253" spans="1:8">
      <x:c r="A1253" s="0" t="s">
        <x:v>418</x:v>
      </x:c>
      <x:c r="B1253" s="0" t="s">
        <x:v>419</x:v>
      </x:c>
      <x:c r="C1253" s="0" t="s">
        <x:v>48</x:v>
      </x:c>
      <x:c r="D1253" s="0" t="s">
        <x:v>48</x:v>
      </x:c>
      <x:c r="E1253" s="0" t="s">
        <x:v>60</x:v>
      </x:c>
      <x:c r="F1253" s="0" t="s">
        <x:v>61</x:v>
      </x:c>
      <x:c r="G1253" s="0" t="s">
        <x:v>51</x:v>
      </x:c>
      <x:c r="H1253" s="0">
        <x:v>28680</x:v>
      </x:c>
    </x:row>
    <x:row r="1254" spans="1:8">
      <x:c r="A1254" s="0" t="s">
        <x:v>418</x:v>
      </x:c>
      <x:c r="B1254" s="0" t="s">
        <x:v>419</x:v>
      </x:c>
      <x:c r="C1254" s="0" t="s">
        <x:v>48</x:v>
      </x:c>
      <x:c r="D1254" s="0" t="s">
        <x:v>48</x:v>
      </x:c>
      <x:c r="E1254" s="0" t="s">
        <x:v>62</x:v>
      </x:c>
      <x:c r="F1254" s="0" t="s">
        <x:v>63</x:v>
      </x:c>
      <x:c r="G1254" s="0" t="s">
        <x:v>51</x:v>
      </x:c>
      <x:c r="H1254" s="0">
        <x:v>24715</x:v>
      </x:c>
    </x:row>
    <x:row r="1255" spans="1:8">
      <x:c r="A1255" s="0" t="s">
        <x:v>420</x:v>
      </x:c>
      <x:c r="B1255" s="0" t="s">
        <x:v>421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51</x:v>
      </x:c>
      <x:c r="H1255" s="0">
        <x:v>49450</x:v>
      </x:c>
    </x:row>
    <x:row r="1256" spans="1:8">
      <x:c r="A1256" s="0" t="s">
        <x:v>420</x:v>
      </x:c>
      <x:c r="B1256" s="0" t="s">
        <x:v>421</x:v>
      </x:c>
      <x:c r="C1256" s="0" t="s">
        <x:v>48</x:v>
      </x:c>
      <x:c r="D1256" s="0" t="s">
        <x:v>48</x:v>
      </x:c>
      <x:c r="E1256" s="0" t="s">
        <x:v>52</x:v>
      </x:c>
      <x:c r="F1256" s="0" t="s">
        <x:v>53</x:v>
      </x:c>
      <x:c r="G1256" s="0" t="s">
        <x:v>51</x:v>
      </x:c>
      <x:c r="H1256" s="0">
        <x:v>56130</x:v>
      </x:c>
    </x:row>
    <x:row r="1257" spans="1:8">
      <x:c r="A1257" s="0" t="s">
        <x:v>420</x:v>
      </x:c>
      <x:c r="B1257" s="0" t="s">
        <x:v>421</x:v>
      </x:c>
      <x:c r="C1257" s="0" t="s">
        <x:v>48</x:v>
      </x:c>
      <x:c r="D1257" s="0" t="s">
        <x:v>48</x:v>
      </x:c>
      <x:c r="E1257" s="0" t="s">
        <x:v>54</x:v>
      </x:c>
      <x:c r="F1257" s="0" t="s">
        <x:v>55</x:v>
      </x:c>
      <x:c r="G1257" s="0" t="s">
        <x:v>51</x:v>
      </x:c>
      <x:c r="H1257" s="0">
        <x:v>57027</x:v>
      </x:c>
    </x:row>
    <x:row r="1258" spans="1:8">
      <x:c r="A1258" s="0" t="s">
        <x:v>420</x:v>
      </x:c>
      <x:c r="B1258" s="0" t="s">
        <x:v>421</x:v>
      </x:c>
      <x:c r="C1258" s="0" t="s">
        <x:v>48</x:v>
      </x:c>
      <x:c r="D1258" s="0" t="s">
        <x:v>48</x:v>
      </x:c>
      <x:c r="E1258" s="0" t="s">
        <x:v>56</x:v>
      </x:c>
      <x:c r="F1258" s="0" t="s">
        <x:v>57</x:v>
      </x:c>
      <x:c r="G1258" s="0" t="s">
        <x:v>51</x:v>
      </x:c>
      <x:c r="H1258" s="0">
        <x:v>59310</x:v>
      </x:c>
    </x:row>
    <x:row r="1259" spans="1:8">
      <x:c r="A1259" s="0" t="s">
        <x:v>420</x:v>
      </x:c>
      <x:c r="B1259" s="0" t="s">
        <x:v>421</x:v>
      </x:c>
      <x:c r="C1259" s="0" t="s">
        <x:v>48</x:v>
      </x:c>
      <x:c r="D1259" s="0" t="s">
        <x:v>48</x:v>
      </x:c>
      <x:c r="E1259" s="0" t="s">
        <x:v>58</x:v>
      </x:c>
      <x:c r="F1259" s="0" t="s">
        <x:v>59</x:v>
      </x:c>
      <x:c r="G1259" s="0" t="s">
        <x:v>51</x:v>
      </x:c>
      <x:c r="H1259" s="0">
        <x:v>65114</x:v>
      </x:c>
    </x:row>
    <x:row r="1260" spans="1:8">
      <x:c r="A1260" s="0" t="s">
        <x:v>420</x:v>
      </x:c>
      <x:c r="B1260" s="0" t="s">
        <x:v>421</x:v>
      </x:c>
      <x:c r="C1260" s="0" t="s">
        <x:v>48</x:v>
      </x:c>
      <x:c r="D1260" s="0" t="s">
        <x:v>48</x:v>
      </x:c>
      <x:c r="E1260" s="0" t="s">
        <x:v>60</x:v>
      </x:c>
      <x:c r="F1260" s="0" t="s">
        <x:v>61</x:v>
      </x:c>
      <x:c r="G1260" s="0" t="s">
        <x:v>51</x:v>
      </x:c>
      <x:c r="H1260" s="0">
        <x:v>50662</x:v>
      </x:c>
    </x:row>
    <x:row r="1261" spans="1:8">
      <x:c r="A1261" s="0" t="s">
        <x:v>420</x:v>
      </x:c>
      <x:c r="B1261" s="0" t="s">
        <x:v>421</x:v>
      </x:c>
      <x:c r="C1261" s="0" t="s">
        <x:v>48</x:v>
      </x:c>
      <x:c r="D1261" s="0" t="s">
        <x:v>48</x:v>
      </x:c>
      <x:c r="E1261" s="0" t="s">
        <x:v>62</x:v>
      </x:c>
      <x:c r="F1261" s="0" t="s">
        <x:v>63</x:v>
      </x:c>
      <x:c r="G1261" s="0" t="s">
        <x:v>51</x:v>
      </x:c>
      <x:c r="H1261" s="0">
        <x:v>50399</x:v>
      </x:c>
    </x:row>
    <x:row r="1262" spans="1:8">
      <x:c r="A1262" s="0" t="s">
        <x:v>422</x:v>
      </x:c>
      <x:c r="B1262" s="0" t="s">
        <x:v>423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</x:row>
    <x:row r="1263" spans="1:8">
      <x:c r="A1263" s="0" t="s">
        <x:v>422</x:v>
      </x:c>
      <x:c r="B1263" s="0" t="s">
        <x:v>423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27699</x:v>
      </x:c>
    </x:row>
    <x:row r="1264" spans="1:8">
      <x:c r="A1264" s="0" t="s">
        <x:v>422</x:v>
      </x:c>
      <x:c r="B1264" s="0" t="s">
        <x:v>423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27277</x:v>
      </x:c>
    </x:row>
    <x:row r="1265" spans="1:8">
      <x:c r="A1265" s="0" t="s">
        <x:v>422</x:v>
      </x:c>
      <x:c r="B1265" s="0" t="s">
        <x:v>423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29843</x:v>
      </x:c>
    </x:row>
    <x:row r="1266" spans="1:8">
      <x:c r="A1266" s="0" t="s">
        <x:v>422</x:v>
      </x:c>
      <x:c r="B1266" s="0" t="s">
        <x:v>423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29071</x:v>
      </x:c>
    </x:row>
    <x:row r="1267" spans="1:8">
      <x:c r="A1267" s="0" t="s">
        <x:v>422</x:v>
      </x:c>
      <x:c r="B1267" s="0" t="s">
        <x:v>423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17384</x:v>
      </x:c>
    </x:row>
    <x:row r="1268" spans="1:8">
      <x:c r="A1268" s="0" t="s">
        <x:v>422</x:v>
      </x:c>
      <x:c r="B1268" s="0" t="s">
        <x:v>423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26941</x:v>
      </x:c>
    </x:row>
    <x:row r="1269" spans="1:8">
      <x:c r="A1269" s="0" t="s">
        <x:v>424</x:v>
      </x:c>
      <x:c r="B1269" s="0" t="s">
        <x:v>425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51</x:v>
      </x:c>
      <x:c r="H1269" s="0">
        <x:v>16307</x:v>
      </x:c>
    </x:row>
    <x:row r="1270" spans="1:8">
      <x:c r="A1270" s="0" t="s">
        <x:v>424</x:v>
      </x:c>
      <x:c r="B1270" s="0" t="s">
        <x:v>425</x:v>
      </x:c>
      <x:c r="C1270" s="0" t="s">
        <x:v>48</x:v>
      </x:c>
      <x:c r="D1270" s="0" t="s">
        <x:v>48</x:v>
      </x:c>
      <x:c r="E1270" s="0" t="s">
        <x:v>52</x:v>
      </x:c>
      <x:c r="F1270" s="0" t="s">
        <x:v>53</x:v>
      </x:c>
      <x:c r="G1270" s="0" t="s">
        <x:v>51</x:v>
      </x:c>
      <x:c r="H1270" s="0">
        <x:v>26675</x:v>
      </x:c>
    </x:row>
    <x:row r="1271" spans="1:8">
      <x:c r="A1271" s="0" t="s">
        <x:v>424</x:v>
      </x:c>
      <x:c r="B1271" s="0" t="s">
        <x:v>425</x:v>
      </x:c>
      <x:c r="C1271" s="0" t="s">
        <x:v>48</x:v>
      </x:c>
      <x:c r="D1271" s="0" t="s">
        <x:v>48</x:v>
      </x:c>
      <x:c r="E1271" s="0" t="s">
        <x:v>54</x:v>
      </x:c>
      <x:c r="F1271" s="0" t="s">
        <x:v>55</x:v>
      </x:c>
      <x:c r="G1271" s="0" t="s">
        <x:v>51</x:v>
      </x:c>
      <x:c r="H1271" s="0">
        <x:v>15779</x:v>
      </x:c>
    </x:row>
    <x:row r="1272" spans="1:8">
      <x:c r="A1272" s="0" t="s">
        <x:v>424</x:v>
      </x:c>
      <x:c r="B1272" s="0" t="s">
        <x:v>425</x:v>
      </x:c>
      <x:c r="C1272" s="0" t="s">
        <x:v>48</x:v>
      </x:c>
      <x:c r="D1272" s="0" t="s">
        <x:v>48</x:v>
      </x:c>
      <x:c r="E1272" s="0" t="s">
        <x:v>56</x:v>
      </x:c>
      <x:c r="F1272" s="0" t="s">
        <x:v>57</x:v>
      </x:c>
      <x:c r="G1272" s="0" t="s">
        <x:v>51</x:v>
      </x:c>
      <x:c r="H1272" s="0">
        <x:v>18910</x:v>
      </x:c>
    </x:row>
    <x:row r="1273" spans="1:8">
      <x:c r="A1273" s="0" t="s">
        <x:v>424</x:v>
      </x:c>
      <x:c r="B1273" s="0" t="s">
        <x:v>425</x:v>
      </x:c>
      <x:c r="C1273" s="0" t="s">
        <x:v>48</x:v>
      </x:c>
      <x:c r="D1273" s="0" t="s">
        <x:v>48</x:v>
      </x:c>
      <x:c r="E1273" s="0" t="s">
        <x:v>58</x:v>
      </x:c>
      <x:c r="F1273" s="0" t="s">
        <x:v>59</x:v>
      </x:c>
      <x:c r="G1273" s="0" t="s">
        <x:v>51</x:v>
      </x:c>
      <x:c r="H1273" s="0">
        <x:v>19969</x:v>
      </x:c>
    </x:row>
    <x:row r="1274" spans="1:8">
      <x:c r="A1274" s="0" t="s">
        <x:v>424</x:v>
      </x:c>
      <x:c r="B1274" s="0" t="s">
        <x:v>425</x:v>
      </x:c>
      <x:c r="C1274" s="0" t="s">
        <x:v>48</x:v>
      </x:c>
      <x:c r="D1274" s="0" t="s">
        <x:v>48</x:v>
      </x:c>
      <x:c r="E1274" s="0" t="s">
        <x:v>60</x:v>
      </x:c>
      <x:c r="F1274" s="0" t="s">
        <x:v>61</x:v>
      </x:c>
      <x:c r="G1274" s="0" t="s">
        <x:v>51</x:v>
      </x:c>
      <x:c r="H1274" s="0">
        <x:v>12819</x:v>
      </x:c>
    </x:row>
    <x:row r="1275" spans="1:8">
      <x:c r="A1275" s="0" t="s">
        <x:v>424</x:v>
      </x:c>
      <x:c r="B1275" s="0" t="s">
        <x:v>425</x:v>
      </x:c>
      <x:c r="C1275" s="0" t="s">
        <x:v>48</x:v>
      </x:c>
      <x:c r="D1275" s="0" t="s">
        <x:v>48</x:v>
      </x:c>
      <x:c r="E1275" s="0" t="s">
        <x:v>62</x:v>
      </x:c>
      <x:c r="F1275" s="0" t="s">
        <x:v>63</x:v>
      </x:c>
      <x:c r="G1275" s="0" t="s">
        <x:v>51</x:v>
      </x:c>
      <x:c r="H1275" s="0">
        <x:v>16818</x:v>
      </x:c>
    </x:row>
    <x:row r="1276" spans="1:8">
      <x:c r="A1276" s="0" t="s">
        <x:v>426</x:v>
      </x:c>
      <x:c r="B1276" s="0" t="s">
        <x:v>427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29073</x:v>
      </x:c>
    </x:row>
    <x:row r="1277" spans="1:8">
      <x:c r="A1277" s="0" t="s">
        <x:v>426</x:v>
      </x:c>
      <x:c r="B1277" s="0" t="s">
        <x:v>427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51</x:v>
      </x:c>
      <x:c r="H1277" s="0">
        <x:v>42504</x:v>
      </x:c>
    </x:row>
    <x:row r="1278" spans="1:8">
      <x:c r="A1278" s="0" t="s">
        <x:v>426</x:v>
      </x:c>
      <x:c r="B1278" s="0" t="s">
        <x:v>427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51</x:v>
      </x:c>
      <x:c r="H1278" s="0">
        <x:v>32054</x:v>
      </x:c>
    </x:row>
    <x:row r="1279" spans="1:8">
      <x:c r="A1279" s="0" t="s">
        <x:v>426</x:v>
      </x:c>
      <x:c r="B1279" s="0" t="s">
        <x:v>427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51</x:v>
      </x:c>
      <x:c r="H1279" s="0">
        <x:v>33473</x:v>
      </x:c>
    </x:row>
    <x:row r="1280" spans="1:8">
      <x:c r="A1280" s="0" t="s">
        <x:v>426</x:v>
      </x:c>
      <x:c r="B1280" s="0" t="s">
        <x:v>427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51</x:v>
      </x:c>
      <x:c r="H1280" s="0">
        <x:v>39786</x:v>
      </x:c>
    </x:row>
    <x:row r="1281" spans="1:8">
      <x:c r="A1281" s="0" t="s">
        <x:v>426</x:v>
      </x:c>
      <x:c r="B1281" s="0" t="s">
        <x:v>427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51</x:v>
      </x:c>
      <x:c r="H1281" s="0">
        <x:v>47865</x:v>
      </x:c>
    </x:row>
    <x:row r="1282" spans="1:8">
      <x:c r="A1282" s="0" t="s">
        <x:v>426</x:v>
      </x:c>
      <x:c r="B1282" s="0" t="s">
        <x:v>427</x:v>
      </x:c>
      <x:c r="C1282" s="0" t="s">
        <x:v>48</x:v>
      </x:c>
      <x:c r="D1282" s="0" t="s">
        <x:v>48</x:v>
      </x:c>
      <x:c r="E1282" s="0" t="s">
        <x:v>62</x:v>
      </x:c>
      <x:c r="F1282" s="0" t="s">
        <x:v>63</x:v>
      </x:c>
      <x:c r="G1282" s="0" t="s">
        <x:v>51</x:v>
      </x:c>
      <x:c r="H1282" s="0">
        <x:v>32166</x:v>
      </x:c>
    </x:row>
    <x:row r="1283" spans="1:8">
      <x:c r="A1283" s="0" t="s">
        <x:v>428</x:v>
      </x:c>
      <x:c r="B1283" s="0" t="s">
        <x:v>429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</x:row>
    <x:row r="1284" spans="1:8">
      <x:c r="A1284" s="0" t="s">
        <x:v>428</x:v>
      </x:c>
      <x:c r="B1284" s="0" t="s">
        <x:v>429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</x:row>
    <x:row r="1285" spans="1:8">
      <x:c r="A1285" s="0" t="s">
        <x:v>428</x:v>
      </x:c>
      <x:c r="B1285" s="0" t="s">
        <x:v>429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23563</x:v>
      </x:c>
    </x:row>
    <x:row r="1286" spans="1:8">
      <x:c r="A1286" s="0" t="s">
        <x:v>428</x:v>
      </x:c>
      <x:c r="B1286" s="0" t="s">
        <x:v>429</x:v>
      </x:c>
      <x:c r="C1286" s="0" t="s">
        <x:v>48</x:v>
      </x:c>
      <x:c r="D1286" s="0" t="s">
        <x:v>48</x:v>
      </x:c>
      <x:c r="E1286" s="0" t="s">
        <x:v>56</x:v>
      </x:c>
      <x:c r="F1286" s="0" t="s">
        <x:v>57</x:v>
      </x:c>
      <x:c r="G1286" s="0" t="s">
        <x:v>51</x:v>
      </x:c>
      <x:c r="H1286" s="0">
        <x:v>20464</x:v>
      </x:c>
    </x:row>
    <x:row r="1287" spans="1:8">
      <x:c r="A1287" s="0" t="s">
        <x:v>428</x:v>
      </x:c>
      <x:c r="B1287" s="0" t="s">
        <x:v>429</x:v>
      </x:c>
      <x:c r="C1287" s="0" t="s">
        <x:v>48</x:v>
      </x:c>
      <x:c r="D1287" s="0" t="s">
        <x:v>48</x:v>
      </x:c>
      <x:c r="E1287" s="0" t="s">
        <x:v>58</x:v>
      </x:c>
      <x:c r="F1287" s="0" t="s">
        <x:v>59</x:v>
      </x:c>
      <x:c r="G1287" s="0" t="s">
        <x:v>51</x:v>
      </x:c>
      <x:c r="H1287" s="0">
        <x:v>30670</x:v>
      </x:c>
    </x:row>
    <x:row r="1288" spans="1:8">
      <x:c r="A1288" s="0" t="s">
        <x:v>428</x:v>
      </x:c>
      <x:c r="B1288" s="0" t="s">
        <x:v>429</x:v>
      </x:c>
      <x:c r="C1288" s="0" t="s">
        <x:v>48</x:v>
      </x:c>
      <x:c r="D1288" s="0" t="s">
        <x:v>48</x:v>
      </x:c>
      <x:c r="E1288" s="0" t="s">
        <x:v>60</x:v>
      </x:c>
      <x:c r="F1288" s="0" t="s">
        <x:v>61</x:v>
      </x:c>
      <x:c r="G1288" s="0" t="s">
        <x:v>51</x:v>
      </x:c>
      <x:c r="H1288" s="0">
        <x:v>21685</x:v>
      </x:c>
    </x:row>
    <x:row r="1289" spans="1:8">
      <x:c r="A1289" s="0" t="s">
        <x:v>428</x:v>
      </x:c>
      <x:c r="B1289" s="0" t="s">
        <x:v>429</x:v>
      </x:c>
      <x:c r="C1289" s="0" t="s">
        <x:v>48</x:v>
      </x:c>
      <x:c r="D1289" s="0" t="s">
        <x:v>48</x:v>
      </x:c>
      <x:c r="E1289" s="0" t="s">
        <x:v>62</x:v>
      </x:c>
      <x:c r="F1289" s="0" t="s">
        <x:v>63</x:v>
      </x:c>
      <x:c r="G1289" s="0" t="s">
        <x:v>51</x:v>
      </x:c>
      <x:c r="H1289" s="0">
        <x:v>22719</x:v>
      </x:c>
    </x:row>
    <x:row r="1290" spans="1:8">
      <x:c r="A1290" s="0" t="s">
        <x:v>430</x:v>
      </x:c>
      <x:c r="B1290" s="0" t="s">
        <x:v>431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</x:row>
    <x:row r="1291" spans="1:8">
      <x:c r="A1291" s="0" t="s">
        <x:v>430</x:v>
      </x:c>
      <x:c r="B1291" s="0" t="s">
        <x:v>431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430</x:v>
      </x:c>
      <x:c r="B1292" s="0" t="s">
        <x:v>431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430</x:v>
      </x:c>
      <x:c r="B1293" s="0" t="s">
        <x:v>431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430</x:v>
      </x:c>
      <x:c r="B1294" s="0" t="s">
        <x:v>431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430</x:v>
      </x:c>
      <x:c r="B1295" s="0" t="s">
        <x:v>431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7594</x:v>
      </x:c>
    </x:row>
    <x:row r="1296" spans="1:8">
      <x:c r="A1296" s="0" t="s">
        <x:v>430</x:v>
      </x:c>
      <x:c r="B1296" s="0" t="s">
        <x:v>431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432</x:v>
      </x:c>
      <x:c r="B1297" s="0" t="s">
        <x:v>433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51</x:v>
      </x:c>
    </x:row>
    <x:row r="1298" spans="1:8">
      <x:c r="A1298" s="0" t="s">
        <x:v>432</x:v>
      </x:c>
      <x:c r="B1298" s="0" t="s">
        <x:v>433</x:v>
      </x:c>
      <x:c r="C1298" s="0" t="s">
        <x:v>48</x:v>
      </x:c>
      <x:c r="D1298" s="0" t="s">
        <x:v>48</x:v>
      </x:c>
      <x:c r="E1298" s="0" t="s">
        <x:v>52</x:v>
      </x:c>
      <x:c r="F1298" s="0" t="s">
        <x:v>53</x:v>
      </x:c>
      <x:c r="G1298" s="0" t="s">
        <x:v>51</x:v>
      </x:c>
      <x:c r="H1298" s="0">
        <x:v>34296</x:v>
      </x:c>
    </x:row>
    <x:row r="1299" spans="1:8">
      <x:c r="A1299" s="0" t="s">
        <x:v>432</x:v>
      </x:c>
      <x:c r="B1299" s="0" t="s">
        <x:v>433</x:v>
      </x:c>
      <x:c r="C1299" s="0" t="s">
        <x:v>48</x:v>
      </x:c>
      <x:c r="D1299" s="0" t="s">
        <x:v>48</x:v>
      </x:c>
      <x:c r="E1299" s="0" t="s">
        <x:v>54</x:v>
      </x:c>
      <x:c r="F1299" s="0" t="s">
        <x:v>55</x:v>
      </x:c>
      <x:c r="G1299" s="0" t="s">
        <x:v>51</x:v>
      </x:c>
      <x:c r="H1299" s="0">
        <x:v>33578</x:v>
      </x:c>
    </x:row>
    <x:row r="1300" spans="1:8">
      <x:c r="A1300" s="0" t="s">
        <x:v>432</x:v>
      </x:c>
      <x:c r="B1300" s="0" t="s">
        <x:v>433</x:v>
      </x:c>
      <x:c r="C1300" s="0" t="s">
        <x:v>48</x:v>
      </x:c>
      <x:c r="D1300" s="0" t="s">
        <x:v>48</x:v>
      </x:c>
      <x:c r="E1300" s="0" t="s">
        <x:v>56</x:v>
      </x:c>
      <x:c r="F1300" s="0" t="s">
        <x:v>57</x:v>
      </x:c>
      <x:c r="G1300" s="0" t="s">
        <x:v>51</x:v>
      </x:c>
      <x:c r="H1300" s="0">
        <x:v>50294</x:v>
      </x:c>
    </x:row>
    <x:row r="1301" spans="1:8">
      <x:c r="A1301" s="0" t="s">
        <x:v>432</x:v>
      </x:c>
      <x:c r="B1301" s="0" t="s">
        <x:v>433</x:v>
      </x:c>
      <x:c r="C1301" s="0" t="s">
        <x:v>48</x:v>
      </x:c>
      <x:c r="D1301" s="0" t="s">
        <x:v>48</x:v>
      </x:c>
      <x:c r="E1301" s="0" t="s">
        <x:v>58</x:v>
      </x:c>
      <x:c r="F1301" s="0" t="s">
        <x:v>59</x:v>
      </x:c>
      <x:c r="G1301" s="0" t="s">
        <x:v>51</x:v>
      </x:c>
      <x:c r="H1301" s="0">
        <x:v>44129</x:v>
      </x:c>
    </x:row>
    <x:row r="1302" spans="1:8">
      <x:c r="A1302" s="0" t="s">
        <x:v>432</x:v>
      </x:c>
      <x:c r="B1302" s="0" t="s">
        <x:v>433</x:v>
      </x:c>
      <x:c r="C1302" s="0" t="s">
        <x:v>48</x:v>
      </x:c>
      <x:c r="D1302" s="0" t="s">
        <x:v>48</x:v>
      </x:c>
      <x:c r="E1302" s="0" t="s">
        <x:v>60</x:v>
      </x:c>
      <x:c r="F1302" s="0" t="s">
        <x:v>61</x:v>
      </x:c>
      <x:c r="G1302" s="0" t="s">
        <x:v>51</x:v>
      </x:c>
      <x:c r="H1302" s="0">
        <x:v>56642</x:v>
      </x:c>
    </x:row>
    <x:row r="1303" spans="1:8">
      <x:c r="A1303" s="0" t="s">
        <x:v>432</x:v>
      </x:c>
      <x:c r="B1303" s="0" t="s">
        <x:v>433</x:v>
      </x:c>
      <x:c r="C1303" s="0" t="s">
        <x:v>48</x:v>
      </x:c>
      <x:c r="D1303" s="0" t="s">
        <x:v>48</x:v>
      </x:c>
      <x:c r="E1303" s="0" t="s">
        <x:v>62</x:v>
      </x:c>
      <x:c r="F1303" s="0" t="s">
        <x:v>63</x:v>
      </x:c>
      <x:c r="G1303" s="0" t="s">
        <x:v>51</x:v>
      </x:c>
      <x:c r="H1303" s="0">
        <x:v>35788</x:v>
      </x:c>
    </x:row>
    <x:row r="1304" spans="1:8">
      <x:c r="A1304" s="0" t="s">
        <x:v>434</x:v>
      </x:c>
      <x:c r="B1304" s="0" t="s">
        <x:v>435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</x:row>
    <x:row r="1305" spans="1:8">
      <x:c r="A1305" s="0" t="s">
        <x:v>434</x:v>
      </x:c>
      <x:c r="B1305" s="0" t="s">
        <x:v>435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</x:row>
    <x:row r="1306" spans="1:8">
      <x:c r="A1306" s="0" t="s">
        <x:v>434</x:v>
      </x:c>
      <x:c r="B1306" s="0" t="s">
        <x:v>435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</x:row>
    <x:row r="1307" spans="1:8">
      <x:c r="A1307" s="0" t="s">
        <x:v>434</x:v>
      </x:c>
      <x:c r="B1307" s="0" t="s">
        <x:v>435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</x:row>
    <x:row r="1308" spans="1:8">
      <x:c r="A1308" s="0" t="s">
        <x:v>434</x:v>
      </x:c>
      <x:c r="B1308" s="0" t="s">
        <x:v>435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</x:row>
    <x:row r="1309" spans="1:8">
      <x:c r="A1309" s="0" t="s">
        <x:v>434</x:v>
      </x:c>
      <x:c r="B1309" s="0" t="s">
        <x:v>435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51</x:v>
      </x:c>
      <x:c r="H1309" s="0">
        <x:v>51886</x:v>
      </x:c>
    </x:row>
    <x:row r="1310" spans="1:8">
      <x:c r="A1310" s="0" t="s">
        <x:v>434</x:v>
      </x:c>
      <x:c r="B1310" s="0" t="s">
        <x:v>435</x:v>
      </x:c>
      <x:c r="C1310" s="0" t="s">
        <x:v>48</x:v>
      </x:c>
      <x:c r="D1310" s="0" t="s">
        <x:v>48</x:v>
      </x:c>
      <x:c r="E1310" s="0" t="s">
        <x:v>62</x:v>
      </x:c>
      <x:c r="F1310" s="0" t="s">
        <x:v>63</x:v>
      </x:c>
      <x:c r="G1310" s="0" t="s">
        <x:v>51</x:v>
      </x:c>
    </x:row>
    <x:row r="1311" spans="1:8">
      <x:c r="A1311" s="0" t="s">
        <x:v>436</x:v>
      </x:c>
      <x:c r="B1311" s="0" t="s">
        <x:v>437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51</x:v>
      </x:c>
      <x:c r="H1311" s="0">
        <x:v>22737</x:v>
      </x:c>
    </x:row>
    <x:row r="1312" spans="1:8">
      <x:c r="A1312" s="0" t="s">
        <x:v>436</x:v>
      </x:c>
      <x:c r="B1312" s="0" t="s">
        <x:v>437</x:v>
      </x:c>
      <x:c r="C1312" s="0" t="s">
        <x:v>48</x:v>
      </x:c>
      <x:c r="D1312" s="0" t="s">
        <x:v>48</x:v>
      </x:c>
      <x:c r="E1312" s="0" t="s">
        <x:v>52</x:v>
      </x:c>
      <x:c r="F1312" s="0" t="s">
        <x:v>53</x:v>
      </x:c>
      <x:c r="G1312" s="0" t="s">
        <x:v>51</x:v>
      </x:c>
      <x:c r="H1312" s="0">
        <x:v>21508</x:v>
      </x:c>
    </x:row>
    <x:row r="1313" spans="1:8">
      <x:c r="A1313" s="0" t="s">
        <x:v>436</x:v>
      </x:c>
      <x:c r="B1313" s="0" t="s">
        <x:v>437</x:v>
      </x:c>
      <x:c r="C1313" s="0" t="s">
        <x:v>48</x:v>
      </x:c>
      <x:c r="D1313" s="0" t="s">
        <x:v>48</x:v>
      </x:c>
      <x:c r="E1313" s="0" t="s">
        <x:v>54</x:v>
      </x:c>
      <x:c r="F1313" s="0" t="s">
        <x:v>55</x:v>
      </x:c>
      <x:c r="G1313" s="0" t="s">
        <x:v>51</x:v>
      </x:c>
      <x:c r="H1313" s="0">
        <x:v>21835</x:v>
      </x:c>
    </x:row>
    <x:row r="1314" spans="1:8">
      <x:c r="A1314" s="0" t="s">
        <x:v>436</x:v>
      </x:c>
      <x:c r="B1314" s="0" t="s">
        <x:v>437</x:v>
      </x:c>
      <x:c r="C1314" s="0" t="s">
        <x:v>48</x:v>
      </x:c>
      <x:c r="D1314" s="0" t="s">
        <x:v>48</x:v>
      </x:c>
      <x:c r="E1314" s="0" t="s">
        <x:v>56</x:v>
      </x:c>
      <x:c r="F1314" s="0" t="s">
        <x:v>57</x:v>
      </x:c>
      <x:c r="G1314" s="0" t="s">
        <x:v>51</x:v>
      </x:c>
      <x:c r="H1314" s="0">
        <x:v>23921</x:v>
      </x:c>
    </x:row>
    <x:row r="1315" spans="1:8">
      <x:c r="A1315" s="0" t="s">
        <x:v>436</x:v>
      </x:c>
      <x:c r="B1315" s="0" t="s">
        <x:v>437</x:v>
      </x:c>
      <x:c r="C1315" s="0" t="s">
        <x:v>48</x:v>
      </x:c>
      <x:c r="D1315" s="0" t="s">
        <x:v>48</x:v>
      </x:c>
      <x:c r="E1315" s="0" t="s">
        <x:v>58</x:v>
      </x:c>
      <x:c r="F1315" s="0" t="s">
        <x:v>59</x:v>
      </x:c>
      <x:c r="G1315" s="0" t="s">
        <x:v>51</x:v>
      </x:c>
      <x:c r="H1315" s="0">
        <x:v>25386</x:v>
      </x:c>
    </x:row>
    <x:row r="1316" spans="1:8">
      <x:c r="A1316" s="0" t="s">
        <x:v>436</x:v>
      </x:c>
      <x:c r="B1316" s="0" t="s">
        <x:v>437</x:v>
      </x:c>
      <x:c r="C1316" s="0" t="s">
        <x:v>48</x:v>
      </x:c>
      <x:c r="D1316" s="0" t="s">
        <x:v>48</x:v>
      </x:c>
      <x:c r="E1316" s="0" t="s">
        <x:v>60</x:v>
      </x:c>
      <x:c r="F1316" s="0" t="s">
        <x:v>61</x:v>
      </x:c>
      <x:c r="G1316" s="0" t="s">
        <x:v>51</x:v>
      </x:c>
      <x:c r="H1316" s="0">
        <x:v>21498</x:v>
      </x:c>
    </x:row>
    <x:row r="1317" spans="1:8">
      <x:c r="A1317" s="0" t="s">
        <x:v>436</x:v>
      </x:c>
      <x:c r="B1317" s="0" t="s">
        <x:v>437</x:v>
      </x:c>
      <x:c r="C1317" s="0" t="s">
        <x:v>48</x:v>
      </x:c>
      <x:c r="D1317" s="0" t="s">
        <x:v>48</x:v>
      </x:c>
      <x:c r="E1317" s="0" t="s">
        <x:v>62</x:v>
      </x:c>
      <x:c r="F1317" s="0" t="s">
        <x:v>63</x:v>
      </x:c>
      <x:c r="G1317" s="0" t="s">
        <x:v>51</x:v>
      </x:c>
      <x:c r="H1317" s="0">
        <x:v>19528</x:v>
      </x:c>
    </x:row>
    <x:row r="1318" spans="1:8">
      <x:c r="A1318" s="0" t="s">
        <x:v>438</x:v>
      </x:c>
      <x:c r="B1318" s="0" t="s">
        <x:v>439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33454</x:v>
      </x:c>
    </x:row>
    <x:row r="1319" spans="1:8">
      <x:c r="A1319" s="0" t="s">
        <x:v>438</x:v>
      </x:c>
      <x:c r="B1319" s="0" t="s">
        <x:v>439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29435</x:v>
      </x:c>
    </x:row>
    <x:row r="1320" spans="1:8">
      <x:c r="A1320" s="0" t="s">
        <x:v>438</x:v>
      </x:c>
      <x:c r="B1320" s="0" t="s">
        <x:v>439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25769</x:v>
      </x:c>
    </x:row>
    <x:row r="1321" spans="1:8">
      <x:c r="A1321" s="0" t="s">
        <x:v>438</x:v>
      </x:c>
      <x:c r="B1321" s="0" t="s">
        <x:v>439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  <x:c r="H1321" s="0">
        <x:v>30292</x:v>
      </x:c>
    </x:row>
    <x:row r="1322" spans="1:8">
      <x:c r="A1322" s="0" t="s">
        <x:v>438</x:v>
      </x:c>
      <x:c r="B1322" s="0" t="s">
        <x:v>439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  <x:c r="H1322" s="0">
        <x:v>28328</x:v>
      </x:c>
    </x:row>
    <x:row r="1323" spans="1:8">
      <x:c r="A1323" s="0" t="s">
        <x:v>438</x:v>
      </x:c>
      <x:c r="B1323" s="0" t="s">
        <x:v>439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51</x:v>
      </x:c>
      <x:c r="H1323" s="0">
        <x:v>31171</x:v>
      </x:c>
    </x:row>
    <x:row r="1324" spans="1:8">
      <x:c r="A1324" s="0" t="s">
        <x:v>438</x:v>
      </x:c>
      <x:c r="B1324" s="0" t="s">
        <x:v>439</x:v>
      </x:c>
      <x:c r="C1324" s="0" t="s">
        <x:v>48</x:v>
      </x:c>
      <x:c r="D1324" s="0" t="s">
        <x:v>48</x:v>
      </x:c>
      <x:c r="E1324" s="0" t="s">
        <x:v>62</x:v>
      </x:c>
      <x:c r="F1324" s="0" t="s">
        <x:v>63</x:v>
      </x:c>
      <x:c r="G1324" s="0" t="s">
        <x:v>51</x:v>
      </x:c>
      <x:c r="H1324" s="0">
        <x:v>26305</x:v>
      </x:c>
    </x:row>
    <x:row r="1325" spans="1:8">
      <x:c r="A1325" s="0" t="s">
        <x:v>440</x:v>
      </x:c>
      <x:c r="B1325" s="0" t="s">
        <x:v>441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</x:row>
    <x:row r="1326" spans="1:8">
      <x:c r="A1326" s="0" t="s">
        <x:v>440</x:v>
      </x:c>
      <x:c r="B1326" s="0" t="s">
        <x:v>441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19005</x:v>
      </x:c>
    </x:row>
    <x:row r="1327" spans="1:8">
      <x:c r="A1327" s="0" t="s">
        <x:v>440</x:v>
      </x:c>
      <x:c r="B1327" s="0" t="s">
        <x:v>441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20220</x:v>
      </x:c>
    </x:row>
    <x:row r="1328" spans="1:8">
      <x:c r="A1328" s="0" t="s">
        <x:v>440</x:v>
      </x:c>
      <x:c r="B1328" s="0" t="s">
        <x:v>441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51</x:v>
      </x:c>
      <x:c r="H1328" s="0">
        <x:v>18656</x:v>
      </x:c>
    </x:row>
    <x:row r="1329" spans="1:8">
      <x:c r="A1329" s="0" t="s">
        <x:v>440</x:v>
      </x:c>
      <x:c r="B1329" s="0" t="s">
        <x:v>441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51</x:v>
      </x:c>
      <x:c r="H1329" s="0">
        <x:v>25196</x:v>
      </x:c>
    </x:row>
    <x:row r="1330" spans="1:8">
      <x:c r="A1330" s="0" t="s">
        <x:v>440</x:v>
      </x:c>
      <x:c r="B1330" s="0" t="s">
        <x:v>441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51</x:v>
      </x:c>
      <x:c r="H1330" s="0">
        <x:v>38579</x:v>
      </x:c>
    </x:row>
    <x:row r="1331" spans="1:8">
      <x:c r="A1331" s="0" t="s">
        <x:v>440</x:v>
      </x:c>
      <x:c r="B1331" s="0" t="s">
        <x:v>441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51</x:v>
      </x:c>
      <x:c r="H1331" s="0">
        <x:v>21232</x:v>
      </x:c>
    </x:row>
    <x:row r="1332" spans="1:8">
      <x:c r="A1332" s="0" t="s">
        <x:v>442</x:v>
      </x:c>
      <x:c r="B1332" s="0" t="s">
        <x:v>443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</x:row>
    <x:row r="1333" spans="1:8">
      <x:c r="A1333" s="0" t="s">
        <x:v>442</x:v>
      </x:c>
      <x:c r="B1333" s="0" t="s">
        <x:v>443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</x:row>
    <x:row r="1334" spans="1:8">
      <x:c r="A1334" s="0" t="s">
        <x:v>442</x:v>
      </x:c>
      <x:c r="B1334" s="0" t="s">
        <x:v>443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</x:row>
    <x:row r="1335" spans="1:8">
      <x:c r="A1335" s="0" t="s">
        <x:v>442</x:v>
      </x:c>
      <x:c r="B1335" s="0" t="s">
        <x:v>443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</x:row>
    <x:row r="1336" spans="1:8">
      <x:c r="A1336" s="0" t="s">
        <x:v>442</x:v>
      </x:c>
      <x:c r="B1336" s="0" t="s">
        <x:v>443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</x:row>
    <x:row r="1337" spans="1:8">
      <x:c r="A1337" s="0" t="s">
        <x:v>442</x:v>
      </x:c>
      <x:c r="B1337" s="0" t="s">
        <x:v>443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26569</x:v>
      </x:c>
    </x:row>
    <x:row r="1338" spans="1:8">
      <x:c r="A1338" s="0" t="s">
        <x:v>442</x:v>
      </x:c>
      <x:c r="B1338" s="0" t="s">
        <x:v>443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</x:row>
    <x:row r="1339" spans="1:8">
      <x:c r="A1339" s="0" t="s">
        <x:v>444</x:v>
      </x:c>
      <x:c r="B1339" s="0" t="s">
        <x:v>445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51</x:v>
      </x:c>
    </x:row>
    <x:row r="1340" spans="1:8">
      <x:c r="A1340" s="0" t="s">
        <x:v>444</x:v>
      </x:c>
      <x:c r="B1340" s="0" t="s">
        <x:v>445</x:v>
      </x:c>
      <x:c r="C1340" s="0" t="s">
        <x:v>48</x:v>
      </x:c>
      <x:c r="D1340" s="0" t="s">
        <x:v>48</x:v>
      </x:c>
      <x:c r="E1340" s="0" t="s">
        <x:v>52</x:v>
      </x:c>
      <x:c r="F1340" s="0" t="s">
        <x:v>53</x:v>
      </x:c>
      <x:c r="G1340" s="0" t="s">
        <x:v>51</x:v>
      </x:c>
    </x:row>
    <x:row r="1341" spans="1:8">
      <x:c r="A1341" s="0" t="s">
        <x:v>444</x:v>
      </x:c>
      <x:c r="B1341" s="0" t="s">
        <x:v>445</x:v>
      </x:c>
      <x:c r="C1341" s="0" t="s">
        <x:v>48</x:v>
      </x:c>
      <x:c r="D1341" s="0" t="s">
        <x:v>48</x:v>
      </x:c>
      <x:c r="E1341" s="0" t="s">
        <x:v>54</x:v>
      </x:c>
      <x:c r="F1341" s="0" t="s">
        <x:v>55</x:v>
      </x:c>
      <x:c r="G1341" s="0" t="s">
        <x:v>51</x:v>
      </x:c>
    </x:row>
    <x:row r="1342" spans="1:8">
      <x:c r="A1342" s="0" t="s">
        <x:v>444</x:v>
      </x:c>
      <x:c r="B1342" s="0" t="s">
        <x:v>445</x:v>
      </x:c>
      <x:c r="C1342" s="0" t="s">
        <x:v>48</x:v>
      </x:c>
      <x:c r="D1342" s="0" t="s">
        <x:v>48</x:v>
      </x:c>
      <x:c r="E1342" s="0" t="s">
        <x:v>56</x:v>
      </x:c>
      <x:c r="F1342" s="0" t="s">
        <x:v>57</x:v>
      </x:c>
      <x:c r="G1342" s="0" t="s">
        <x:v>51</x:v>
      </x:c>
    </x:row>
    <x:row r="1343" spans="1:8">
      <x:c r="A1343" s="0" t="s">
        <x:v>444</x:v>
      </x:c>
      <x:c r="B1343" s="0" t="s">
        <x:v>445</x:v>
      </x:c>
      <x:c r="C1343" s="0" t="s">
        <x:v>48</x:v>
      </x:c>
      <x:c r="D1343" s="0" t="s">
        <x:v>48</x:v>
      </x:c>
      <x:c r="E1343" s="0" t="s">
        <x:v>58</x:v>
      </x:c>
      <x:c r="F1343" s="0" t="s">
        <x:v>59</x:v>
      </x:c>
      <x:c r="G1343" s="0" t="s">
        <x:v>51</x:v>
      </x:c>
    </x:row>
    <x:row r="1344" spans="1:8">
      <x:c r="A1344" s="0" t="s">
        <x:v>444</x:v>
      </x:c>
      <x:c r="B1344" s="0" t="s">
        <x:v>445</x:v>
      </x:c>
      <x:c r="C1344" s="0" t="s">
        <x:v>48</x:v>
      </x:c>
      <x:c r="D1344" s="0" t="s">
        <x:v>48</x:v>
      </x:c>
      <x:c r="E1344" s="0" t="s">
        <x:v>60</x:v>
      </x:c>
      <x:c r="F1344" s="0" t="s">
        <x:v>61</x:v>
      </x:c>
      <x:c r="G1344" s="0" t="s">
        <x:v>51</x:v>
      </x:c>
      <x:c r="H1344" s="0">
        <x:v>87135</x:v>
      </x:c>
    </x:row>
    <x:row r="1345" spans="1:8">
      <x:c r="A1345" s="0" t="s">
        <x:v>444</x:v>
      </x:c>
      <x:c r="B1345" s="0" t="s">
        <x:v>445</x:v>
      </x:c>
      <x:c r="C1345" s="0" t="s">
        <x:v>48</x:v>
      </x:c>
      <x:c r="D1345" s="0" t="s">
        <x:v>48</x:v>
      </x:c>
      <x:c r="E1345" s="0" t="s">
        <x:v>62</x:v>
      </x:c>
      <x:c r="F1345" s="0" t="s">
        <x:v>63</x:v>
      </x:c>
      <x:c r="G1345" s="0" t="s">
        <x:v>51</x:v>
      </x:c>
    </x:row>
    <x:row r="1346" spans="1:8">
      <x:c r="A1346" s="0" t="s">
        <x:v>446</x:v>
      </x:c>
      <x:c r="B1346" s="0" t="s">
        <x:v>447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446</x:v>
      </x:c>
      <x:c r="B1347" s="0" t="s">
        <x:v>447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446</x:v>
      </x:c>
      <x:c r="B1348" s="0" t="s">
        <x:v>447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446</x:v>
      </x:c>
      <x:c r="B1349" s="0" t="s">
        <x:v>447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446</x:v>
      </x:c>
      <x:c r="B1350" s="0" t="s">
        <x:v>447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446</x:v>
      </x:c>
      <x:c r="B1351" s="0" t="s">
        <x:v>447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71734</x:v>
      </x:c>
    </x:row>
    <x:row r="1352" spans="1:8">
      <x:c r="A1352" s="0" t="s">
        <x:v>446</x:v>
      </x:c>
      <x:c r="B1352" s="0" t="s">
        <x:v>447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448</x:v>
      </x:c>
      <x:c r="B1353" s="0" t="s">
        <x:v>449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51</x:v>
      </x:c>
    </x:row>
    <x:row r="1354" spans="1:8">
      <x:c r="A1354" s="0" t="s">
        <x:v>448</x:v>
      </x:c>
      <x:c r="B1354" s="0" t="s">
        <x:v>449</x:v>
      </x:c>
      <x:c r="C1354" s="0" t="s">
        <x:v>48</x:v>
      </x:c>
      <x:c r="D1354" s="0" t="s">
        <x:v>48</x:v>
      </x:c>
      <x:c r="E1354" s="0" t="s">
        <x:v>52</x:v>
      </x:c>
      <x:c r="F1354" s="0" t="s">
        <x:v>53</x:v>
      </x:c>
      <x:c r="G1354" s="0" t="s">
        <x:v>51</x:v>
      </x:c>
    </x:row>
    <x:row r="1355" spans="1:8">
      <x:c r="A1355" s="0" t="s">
        <x:v>448</x:v>
      </x:c>
      <x:c r="B1355" s="0" t="s">
        <x:v>449</x:v>
      </x:c>
      <x:c r="C1355" s="0" t="s">
        <x:v>48</x:v>
      </x:c>
      <x:c r="D1355" s="0" t="s">
        <x:v>48</x:v>
      </x:c>
      <x:c r="E1355" s="0" t="s">
        <x:v>54</x:v>
      </x:c>
      <x:c r="F1355" s="0" t="s">
        <x:v>55</x:v>
      </x:c>
      <x:c r="G1355" s="0" t="s">
        <x:v>51</x:v>
      </x:c>
      <x:c r="H1355" s="0">
        <x:v>10316</x:v>
      </x:c>
    </x:row>
    <x:row r="1356" spans="1:8">
      <x:c r="A1356" s="0" t="s">
        <x:v>448</x:v>
      </x:c>
      <x:c r="B1356" s="0" t="s">
        <x:v>449</x:v>
      </x:c>
      <x:c r="C1356" s="0" t="s">
        <x:v>48</x:v>
      </x:c>
      <x:c r="D1356" s="0" t="s">
        <x:v>48</x:v>
      </x:c>
      <x:c r="E1356" s="0" t="s">
        <x:v>56</x:v>
      </x:c>
      <x:c r="F1356" s="0" t="s">
        <x:v>57</x:v>
      </x:c>
      <x:c r="G1356" s="0" t="s">
        <x:v>51</x:v>
      </x:c>
      <x:c r="H1356" s="0">
        <x:v>15838</x:v>
      </x:c>
    </x:row>
    <x:row r="1357" spans="1:8">
      <x:c r="A1357" s="0" t="s">
        <x:v>448</x:v>
      </x:c>
      <x:c r="B1357" s="0" t="s">
        <x:v>449</x:v>
      </x:c>
      <x:c r="C1357" s="0" t="s">
        <x:v>48</x:v>
      </x:c>
      <x:c r="D1357" s="0" t="s">
        <x:v>48</x:v>
      </x:c>
      <x:c r="E1357" s="0" t="s">
        <x:v>58</x:v>
      </x:c>
      <x:c r="F1357" s="0" t="s">
        <x:v>59</x:v>
      </x:c>
      <x:c r="G1357" s="0" t="s">
        <x:v>51</x:v>
      </x:c>
      <x:c r="H1357" s="0">
        <x:v>16349</x:v>
      </x:c>
    </x:row>
    <x:row r="1358" spans="1:8">
      <x:c r="A1358" s="0" t="s">
        <x:v>448</x:v>
      </x:c>
      <x:c r="B1358" s="0" t="s">
        <x:v>449</x:v>
      </x:c>
      <x:c r="C1358" s="0" t="s">
        <x:v>48</x:v>
      </x:c>
      <x:c r="D1358" s="0" t="s">
        <x:v>48</x:v>
      </x:c>
      <x:c r="E1358" s="0" t="s">
        <x:v>60</x:v>
      </x:c>
      <x:c r="F1358" s="0" t="s">
        <x:v>61</x:v>
      </x:c>
      <x:c r="G1358" s="0" t="s">
        <x:v>51</x:v>
      </x:c>
      <x:c r="H1358" s="0">
        <x:v>21646</x:v>
      </x:c>
    </x:row>
    <x:row r="1359" spans="1:8">
      <x:c r="A1359" s="0" t="s">
        <x:v>448</x:v>
      </x:c>
      <x:c r="B1359" s="0" t="s">
        <x:v>449</x:v>
      </x:c>
      <x:c r="C1359" s="0" t="s">
        <x:v>48</x:v>
      </x:c>
      <x:c r="D1359" s="0" t="s">
        <x:v>48</x:v>
      </x:c>
      <x:c r="E1359" s="0" t="s">
        <x:v>62</x:v>
      </x:c>
      <x:c r="F1359" s="0" t="s">
        <x:v>63</x:v>
      </x:c>
      <x:c r="G1359" s="0" t="s">
        <x:v>51</x:v>
      </x:c>
      <x:c r="H1359" s="0">
        <x:v>16530</x:v>
      </x:c>
    </x:row>
    <x:row r="1360" spans="1:8">
      <x:c r="A1360" s="0" t="s">
        <x:v>450</x:v>
      </x:c>
      <x:c r="B1360" s="0" t="s">
        <x:v>451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</x:row>
    <x:row r="1361" spans="1:8">
      <x:c r="A1361" s="0" t="s">
        <x:v>450</x:v>
      </x:c>
      <x:c r="B1361" s="0" t="s">
        <x:v>451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51</x:v>
      </x:c>
      <x:c r="H1361" s="0">
        <x:v>34265</x:v>
      </x:c>
    </x:row>
    <x:row r="1362" spans="1:8">
      <x:c r="A1362" s="0" t="s">
        <x:v>450</x:v>
      </x:c>
      <x:c r="B1362" s="0" t="s">
        <x:v>451</x:v>
      </x:c>
      <x:c r="C1362" s="0" t="s">
        <x:v>48</x:v>
      </x:c>
      <x:c r="D1362" s="0" t="s">
        <x:v>48</x:v>
      </x:c>
      <x:c r="E1362" s="0" t="s">
        <x:v>54</x:v>
      </x:c>
      <x:c r="F1362" s="0" t="s">
        <x:v>55</x:v>
      </x:c>
      <x:c r="G1362" s="0" t="s">
        <x:v>51</x:v>
      </x:c>
      <x:c r="H1362" s="0">
        <x:v>28653</x:v>
      </x:c>
    </x:row>
    <x:row r="1363" spans="1:8">
      <x:c r="A1363" s="0" t="s">
        <x:v>450</x:v>
      </x:c>
      <x:c r="B1363" s="0" t="s">
        <x:v>451</x:v>
      </x:c>
      <x:c r="C1363" s="0" t="s">
        <x:v>48</x:v>
      </x:c>
      <x:c r="D1363" s="0" t="s">
        <x:v>48</x:v>
      </x:c>
      <x:c r="E1363" s="0" t="s">
        <x:v>56</x:v>
      </x:c>
      <x:c r="F1363" s="0" t="s">
        <x:v>57</x:v>
      </x:c>
      <x:c r="G1363" s="0" t="s">
        <x:v>51</x:v>
      </x:c>
      <x:c r="H1363" s="0">
        <x:v>32823</x:v>
      </x:c>
    </x:row>
    <x:row r="1364" spans="1:8">
      <x:c r="A1364" s="0" t="s">
        <x:v>450</x:v>
      </x:c>
      <x:c r="B1364" s="0" t="s">
        <x:v>451</x:v>
      </x:c>
      <x:c r="C1364" s="0" t="s">
        <x:v>48</x:v>
      </x:c>
      <x:c r="D1364" s="0" t="s">
        <x:v>48</x:v>
      </x:c>
      <x:c r="E1364" s="0" t="s">
        <x:v>58</x:v>
      </x:c>
      <x:c r="F1364" s="0" t="s">
        <x:v>59</x:v>
      </x:c>
      <x:c r="G1364" s="0" t="s">
        <x:v>51</x:v>
      </x:c>
      <x:c r="H1364" s="0">
        <x:v>30980</x:v>
      </x:c>
    </x:row>
    <x:row r="1365" spans="1:8">
      <x:c r="A1365" s="0" t="s">
        <x:v>450</x:v>
      </x:c>
      <x:c r="B1365" s="0" t="s">
        <x:v>451</x:v>
      </x:c>
      <x:c r="C1365" s="0" t="s">
        <x:v>48</x:v>
      </x:c>
      <x:c r="D1365" s="0" t="s">
        <x:v>48</x:v>
      </x:c>
      <x:c r="E1365" s="0" t="s">
        <x:v>60</x:v>
      </x:c>
      <x:c r="F1365" s="0" t="s">
        <x:v>61</x:v>
      </x:c>
      <x:c r="G1365" s="0" t="s">
        <x:v>51</x:v>
      </x:c>
    </x:row>
    <x:row r="1366" spans="1:8">
      <x:c r="A1366" s="0" t="s">
        <x:v>450</x:v>
      </x:c>
      <x:c r="B1366" s="0" t="s">
        <x:v>451</x:v>
      </x:c>
      <x:c r="C1366" s="0" t="s">
        <x:v>48</x:v>
      </x:c>
      <x:c r="D1366" s="0" t="s">
        <x:v>48</x:v>
      </x:c>
      <x:c r="E1366" s="0" t="s">
        <x:v>62</x:v>
      </x:c>
      <x:c r="F1366" s="0" t="s">
        <x:v>63</x:v>
      </x:c>
      <x:c r="G1366" s="0" t="s">
        <x:v>51</x:v>
      </x:c>
      <x:c r="H1366" s="0">
        <x:v>32017</x:v>
      </x:c>
    </x:row>
    <x:row r="1367" spans="1:8">
      <x:c r="A1367" s="0" t="s">
        <x:v>452</x:v>
      </x:c>
      <x:c r="B1367" s="0" t="s">
        <x:v>453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</x:row>
    <x:row r="1368" spans="1:8">
      <x:c r="A1368" s="0" t="s">
        <x:v>452</x:v>
      </x:c>
      <x:c r="B1368" s="0" t="s">
        <x:v>453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</x:row>
    <x:row r="1369" spans="1:8">
      <x:c r="A1369" s="0" t="s">
        <x:v>452</x:v>
      </x:c>
      <x:c r="B1369" s="0" t="s">
        <x:v>453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16413</x:v>
      </x:c>
    </x:row>
    <x:row r="1370" spans="1:8">
      <x:c r="A1370" s="0" t="s">
        <x:v>452</x:v>
      </x:c>
      <x:c r="B1370" s="0" t="s">
        <x:v>453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  <x:c r="H1370" s="0">
        <x:v>42333</x:v>
      </x:c>
    </x:row>
    <x:row r="1371" spans="1:8">
      <x:c r="A1371" s="0" t="s">
        <x:v>452</x:v>
      </x:c>
      <x:c r="B1371" s="0" t="s">
        <x:v>453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  <x:c r="H1371" s="0">
        <x:v>35903</x:v>
      </x:c>
    </x:row>
    <x:row r="1372" spans="1:8">
      <x:c r="A1372" s="0" t="s">
        <x:v>452</x:v>
      </x:c>
      <x:c r="B1372" s="0" t="s">
        <x:v>453</x:v>
      </x:c>
      <x:c r="C1372" s="0" t="s">
        <x:v>48</x:v>
      </x:c>
      <x:c r="D1372" s="0" t="s">
        <x:v>48</x:v>
      </x:c>
      <x:c r="E1372" s="0" t="s">
        <x:v>60</x:v>
      </x:c>
      <x:c r="F1372" s="0" t="s">
        <x:v>61</x:v>
      </x:c>
      <x:c r="G1372" s="0" t="s">
        <x:v>51</x:v>
      </x:c>
      <x:c r="H1372" s="0">
        <x:v>50193</x:v>
      </x:c>
    </x:row>
    <x:row r="1373" spans="1:8">
      <x:c r="A1373" s="0" t="s">
        <x:v>452</x:v>
      </x:c>
      <x:c r="B1373" s="0" t="s">
        <x:v>453</x:v>
      </x:c>
      <x:c r="C1373" s="0" t="s">
        <x:v>48</x:v>
      </x:c>
      <x:c r="D1373" s="0" t="s">
        <x:v>48</x:v>
      </x:c>
      <x:c r="E1373" s="0" t="s">
        <x:v>62</x:v>
      </x:c>
      <x:c r="F1373" s="0" t="s">
        <x:v>63</x:v>
      </x:c>
      <x:c r="G1373" s="0" t="s">
        <x:v>51</x:v>
      </x:c>
      <x:c r="H1373" s="0">
        <x:v>64025</x:v>
      </x:c>
    </x:row>
    <x:row r="1374" spans="1:8">
      <x:c r="A1374" s="0" t="s">
        <x:v>454</x:v>
      </x:c>
      <x:c r="B1374" s="0" t="s">
        <x:v>455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23493</x:v>
      </x:c>
    </x:row>
    <x:row r="1375" spans="1:8">
      <x:c r="A1375" s="0" t="s">
        <x:v>454</x:v>
      </x:c>
      <x:c r="B1375" s="0" t="s">
        <x:v>455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51</x:v>
      </x:c>
      <x:c r="H1375" s="0">
        <x:v>29667</x:v>
      </x:c>
    </x:row>
    <x:row r="1376" spans="1:8">
      <x:c r="A1376" s="0" t="s">
        <x:v>454</x:v>
      </x:c>
      <x:c r="B1376" s="0" t="s">
        <x:v>455</x:v>
      </x:c>
      <x:c r="C1376" s="0" t="s">
        <x:v>48</x:v>
      </x:c>
      <x:c r="D1376" s="0" t="s">
        <x:v>48</x:v>
      </x:c>
      <x:c r="E1376" s="0" t="s">
        <x:v>54</x:v>
      </x:c>
      <x:c r="F1376" s="0" t="s">
        <x:v>55</x:v>
      </x:c>
      <x:c r="G1376" s="0" t="s">
        <x:v>51</x:v>
      </x:c>
      <x:c r="H1376" s="0">
        <x:v>15721</x:v>
      </x:c>
    </x:row>
    <x:row r="1377" spans="1:8">
      <x:c r="A1377" s="0" t="s">
        <x:v>454</x:v>
      </x:c>
      <x:c r="B1377" s="0" t="s">
        <x:v>455</x:v>
      </x:c>
      <x:c r="C1377" s="0" t="s">
        <x:v>48</x:v>
      </x:c>
      <x:c r="D1377" s="0" t="s">
        <x:v>48</x:v>
      </x:c>
      <x:c r="E1377" s="0" t="s">
        <x:v>56</x:v>
      </x:c>
      <x:c r="F1377" s="0" t="s">
        <x:v>57</x:v>
      </x:c>
      <x:c r="G1377" s="0" t="s">
        <x:v>51</x:v>
      </x:c>
      <x:c r="H1377" s="0">
        <x:v>24373</x:v>
      </x:c>
    </x:row>
    <x:row r="1378" spans="1:8">
      <x:c r="A1378" s="0" t="s">
        <x:v>454</x:v>
      </x:c>
      <x:c r="B1378" s="0" t="s">
        <x:v>455</x:v>
      </x:c>
      <x:c r="C1378" s="0" t="s">
        <x:v>48</x:v>
      </x:c>
      <x:c r="D1378" s="0" t="s">
        <x:v>48</x:v>
      </x:c>
      <x:c r="E1378" s="0" t="s">
        <x:v>58</x:v>
      </x:c>
      <x:c r="F1378" s="0" t="s">
        <x:v>59</x:v>
      </x:c>
      <x:c r="G1378" s="0" t="s">
        <x:v>51</x:v>
      </x:c>
      <x:c r="H1378" s="0">
        <x:v>23730</x:v>
      </x:c>
    </x:row>
    <x:row r="1379" spans="1:8">
      <x:c r="A1379" s="0" t="s">
        <x:v>454</x:v>
      </x:c>
      <x:c r="B1379" s="0" t="s">
        <x:v>455</x:v>
      </x:c>
      <x:c r="C1379" s="0" t="s">
        <x:v>48</x:v>
      </x:c>
      <x:c r="D1379" s="0" t="s">
        <x:v>48</x:v>
      </x:c>
      <x:c r="E1379" s="0" t="s">
        <x:v>60</x:v>
      </x:c>
      <x:c r="F1379" s="0" t="s">
        <x:v>61</x:v>
      </x:c>
      <x:c r="G1379" s="0" t="s">
        <x:v>51</x:v>
      </x:c>
      <x:c r="H1379" s="0">
        <x:v>24800</x:v>
      </x:c>
    </x:row>
    <x:row r="1380" spans="1:8">
      <x:c r="A1380" s="0" t="s">
        <x:v>454</x:v>
      </x:c>
      <x:c r="B1380" s="0" t="s">
        <x:v>455</x:v>
      </x:c>
      <x:c r="C1380" s="0" t="s">
        <x:v>48</x:v>
      </x:c>
      <x:c r="D1380" s="0" t="s">
        <x:v>48</x:v>
      </x:c>
      <x:c r="E1380" s="0" t="s">
        <x:v>62</x:v>
      </x:c>
      <x:c r="F1380" s="0" t="s">
        <x:v>63</x:v>
      </x:c>
      <x:c r="G1380" s="0" t="s">
        <x:v>51</x:v>
      </x:c>
      <x:c r="H1380" s="0">
        <x:v>24002</x:v>
      </x:c>
    </x:row>
    <x:row r="1381" spans="1:8">
      <x:c r="A1381" s="0" t="s">
        <x:v>456</x:v>
      </x:c>
      <x:c r="B1381" s="0" t="s">
        <x:v>457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51</x:v>
      </x:c>
      <x:c r="H1381" s="0">
        <x:v>28043</x:v>
      </x:c>
    </x:row>
    <x:row r="1382" spans="1:8">
      <x:c r="A1382" s="0" t="s">
        <x:v>456</x:v>
      </x:c>
      <x:c r="B1382" s="0" t="s">
        <x:v>457</x:v>
      </x:c>
      <x:c r="C1382" s="0" t="s">
        <x:v>48</x:v>
      </x:c>
      <x:c r="D1382" s="0" t="s">
        <x:v>48</x:v>
      </x:c>
      <x:c r="E1382" s="0" t="s">
        <x:v>52</x:v>
      </x:c>
      <x:c r="F1382" s="0" t="s">
        <x:v>53</x:v>
      </x:c>
      <x:c r="G1382" s="0" t="s">
        <x:v>51</x:v>
      </x:c>
      <x:c r="H1382" s="0">
        <x:v>50640</x:v>
      </x:c>
    </x:row>
    <x:row r="1383" spans="1:8">
      <x:c r="A1383" s="0" t="s">
        <x:v>456</x:v>
      </x:c>
      <x:c r="B1383" s="0" t="s">
        <x:v>457</x:v>
      </x:c>
      <x:c r="C1383" s="0" t="s">
        <x:v>48</x:v>
      </x:c>
      <x:c r="D1383" s="0" t="s">
        <x:v>48</x:v>
      </x:c>
      <x:c r="E1383" s="0" t="s">
        <x:v>54</x:v>
      </x:c>
      <x:c r="F1383" s="0" t="s">
        <x:v>55</x:v>
      </x:c>
      <x:c r="G1383" s="0" t="s">
        <x:v>51</x:v>
      </x:c>
      <x:c r="H1383" s="0">
        <x:v>39340</x:v>
      </x:c>
    </x:row>
    <x:row r="1384" spans="1:8">
      <x:c r="A1384" s="0" t="s">
        <x:v>456</x:v>
      </x:c>
      <x:c r="B1384" s="0" t="s">
        <x:v>457</x:v>
      </x:c>
      <x:c r="C1384" s="0" t="s">
        <x:v>48</x:v>
      </x:c>
      <x:c r="D1384" s="0" t="s">
        <x:v>48</x:v>
      </x:c>
      <x:c r="E1384" s="0" t="s">
        <x:v>56</x:v>
      </x:c>
      <x:c r="F1384" s="0" t="s">
        <x:v>57</x:v>
      </x:c>
      <x:c r="G1384" s="0" t="s">
        <x:v>51</x:v>
      </x:c>
      <x:c r="H1384" s="0">
        <x:v>51283</x:v>
      </x:c>
    </x:row>
    <x:row r="1385" spans="1:8">
      <x:c r="A1385" s="0" t="s">
        <x:v>456</x:v>
      </x:c>
      <x:c r="B1385" s="0" t="s">
        <x:v>457</x:v>
      </x:c>
      <x:c r="C1385" s="0" t="s">
        <x:v>48</x:v>
      </x:c>
      <x:c r="D1385" s="0" t="s">
        <x:v>48</x:v>
      </x:c>
      <x:c r="E1385" s="0" t="s">
        <x:v>58</x:v>
      </x:c>
      <x:c r="F1385" s="0" t="s">
        <x:v>59</x:v>
      </x:c>
      <x:c r="G1385" s="0" t="s">
        <x:v>51</x:v>
      </x:c>
      <x:c r="H1385" s="0">
        <x:v>47651</x:v>
      </x:c>
    </x:row>
    <x:row r="1386" spans="1:8">
      <x:c r="A1386" s="0" t="s">
        <x:v>456</x:v>
      </x:c>
      <x:c r="B1386" s="0" t="s">
        <x:v>457</x:v>
      </x:c>
      <x:c r="C1386" s="0" t="s">
        <x:v>48</x:v>
      </x:c>
      <x:c r="D1386" s="0" t="s">
        <x:v>48</x:v>
      </x:c>
      <x:c r="E1386" s="0" t="s">
        <x:v>60</x:v>
      </x:c>
      <x:c r="F1386" s="0" t="s">
        <x:v>61</x:v>
      </x:c>
      <x:c r="G1386" s="0" t="s">
        <x:v>51</x:v>
      </x:c>
      <x:c r="H1386" s="0">
        <x:v>50808</x:v>
      </x:c>
    </x:row>
    <x:row r="1387" spans="1:8">
      <x:c r="A1387" s="0" t="s">
        <x:v>456</x:v>
      </x:c>
      <x:c r="B1387" s="0" t="s">
        <x:v>457</x:v>
      </x:c>
      <x:c r="C1387" s="0" t="s">
        <x:v>48</x:v>
      </x:c>
      <x:c r="D1387" s="0" t="s">
        <x:v>48</x:v>
      </x:c>
      <x:c r="E1387" s="0" t="s">
        <x:v>62</x:v>
      </x:c>
      <x:c r="F1387" s="0" t="s">
        <x:v>63</x:v>
      </x:c>
      <x:c r="G1387" s="0" t="s">
        <x:v>51</x:v>
      </x:c>
      <x:c r="H1387" s="0">
        <x:v>38068</x:v>
      </x:c>
    </x:row>
    <x:row r="1388" spans="1:8">
      <x:c r="A1388" s="0" t="s">
        <x:v>458</x:v>
      </x:c>
      <x:c r="B1388" s="0" t="s">
        <x:v>459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19540</x:v>
      </x:c>
    </x:row>
    <x:row r="1389" spans="1:8">
      <x:c r="A1389" s="0" t="s">
        <x:v>458</x:v>
      </x:c>
      <x:c r="B1389" s="0" t="s">
        <x:v>459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</x:row>
    <x:row r="1390" spans="1:8">
      <x:c r="A1390" s="0" t="s">
        <x:v>458</x:v>
      </x:c>
      <x:c r="B1390" s="0" t="s">
        <x:v>459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</x:row>
    <x:row r="1391" spans="1:8">
      <x:c r="A1391" s="0" t="s">
        <x:v>458</x:v>
      </x:c>
      <x:c r="B1391" s="0" t="s">
        <x:v>459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</x:row>
    <x:row r="1392" spans="1:8">
      <x:c r="A1392" s="0" t="s">
        <x:v>458</x:v>
      </x:c>
      <x:c r="B1392" s="0" t="s">
        <x:v>459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</x:row>
    <x:row r="1393" spans="1:8">
      <x:c r="A1393" s="0" t="s">
        <x:v>458</x:v>
      </x:c>
      <x:c r="B1393" s="0" t="s">
        <x:v>459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51</x:v>
      </x:c>
    </x:row>
    <x:row r="1394" spans="1:8">
      <x:c r="A1394" s="0" t="s">
        <x:v>458</x:v>
      </x:c>
      <x:c r="B1394" s="0" t="s">
        <x:v>459</x:v>
      </x:c>
      <x:c r="C1394" s="0" t="s">
        <x:v>48</x:v>
      </x:c>
      <x:c r="D1394" s="0" t="s">
        <x:v>48</x:v>
      </x:c>
      <x:c r="E1394" s="0" t="s">
        <x:v>62</x:v>
      </x:c>
      <x:c r="F1394" s="0" t="s">
        <x:v>63</x:v>
      </x:c>
      <x:c r="G1394" s="0" t="s">
        <x:v>51</x:v>
      </x:c>
    </x:row>
    <x:row r="1395" spans="1:8">
      <x:c r="A1395" s="0" t="s">
        <x:v>460</x:v>
      </x:c>
      <x:c r="B1395" s="0" t="s">
        <x:v>461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51</x:v>
      </x:c>
      <x:c r="H1395" s="0">
        <x:v>18220</x:v>
      </x:c>
    </x:row>
    <x:row r="1396" spans="1:8">
      <x:c r="A1396" s="0" t="s">
        <x:v>460</x:v>
      </x:c>
      <x:c r="B1396" s="0" t="s">
        <x:v>461</x:v>
      </x:c>
      <x:c r="C1396" s="0" t="s">
        <x:v>48</x:v>
      </x:c>
      <x:c r="D1396" s="0" t="s">
        <x:v>48</x:v>
      </x:c>
      <x:c r="E1396" s="0" t="s">
        <x:v>52</x:v>
      </x:c>
      <x:c r="F1396" s="0" t="s">
        <x:v>53</x:v>
      </x:c>
      <x:c r="G1396" s="0" t="s">
        <x:v>51</x:v>
      </x:c>
      <x:c r="H1396" s="0">
        <x:v>30516</x:v>
      </x:c>
    </x:row>
    <x:row r="1397" spans="1:8">
      <x:c r="A1397" s="0" t="s">
        <x:v>460</x:v>
      </x:c>
      <x:c r="B1397" s="0" t="s">
        <x:v>461</x:v>
      </x:c>
      <x:c r="C1397" s="0" t="s">
        <x:v>48</x:v>
      </x:c>
      <x:c r="D1397" s="0" t="s">
        <x:v>48</x:v>
      </x:c>
      <x:c r="E1397" s="0" t="s">
        <x:v>54</x:v>
      </x:c>
      <x:c r="F1397" s="0" t="s">
        <x:v>55</x:v>
      </x:c>
      <x:c r="G1397" s="0" t="s">
        <x:v>51</x:v>
      </x:c>
    </x:row>
    <x:row r="1398" spans="1:8">
      <x:c r="A1398" s="0" t="s">
        <x:v>460</x:v>
      </x:c>
      <x:c r="B1398" s="0" t="s">
        <x:v>461</x:v>
      </x:c>
      <x:c r="C1398" s="0" t="s">
        <x:v>48</x:v>
      </x:c>
      <x:c r="D1398" s="0" t="s">
        <x:v>48</x:v>
      </x:c>
      <x:c r="E1398" s="0" t="s">
        <x:v>56</x:v>
      </x:c>
      <x:c r="F1398" s="0" t="s">
        <x:v>57</x:v>
      </x:c>
      <x:c r="G1398" s="0" t="s">
        <x:v>51</x:v>
      </x:c>
    </x:row>
    <x:row r="1399" spans="1:8">
      <x:c r="A1399" s="0" t="s">
        <x:v>460</x:v>
      </x:c>
      <x:c r="B1399" s="0" t="s">
        <x:v>461</x:v>
      </x:c>
      <x:c r="C1399" s="0" t="s">
        <x:v>48</x:v>
      </x:c>
      <x:c r="D1399" s="0" t="s">
        <x:v>48</x:v>
      </x:c>
      <x:c r="E1399" s="0" t="s">
        <x:v>58</x:v>
      </x:c>
      <x:c r="F1399" s="0" t="s">
        <x:v>59</x:v>
      </x:c>
      <x:c r="G1399" s="0" t="s">
        <x:v>51</x:v>
      </x:c>
      <x:c r="H1399" s="0">
        <x:v>23129</x:v>
      </x:c>
    </x:row>
    <x:row r="1400" spans="1:8">
      <x:c r="A1400" s="0" t="s">
        <x:v>460</x:v>
      </x:c>
      <x:c r="B1400" s="0" t="s">
        <x:v>461</x:v>
      </x:c>
      <x:c r="C1400" s="0" t="s">
        <x:v>48</x:v>
      </x:c>
      <x:c r="D1400" s="0" t="s">
        <x:v>48</x:v>
      </x:c>
      <x:c r="E1400" s="0" t="s">
        <x:v>60</x:v>
      </x:c>
      <x:c r="F1400" s="0" t="s">
        <x:v>61</x:v>
      </x:c>
      <x:c r="G1400" s="0" t="s">
        <x:v>51</x:v>
      </x:c>
    </x:row>
    <x:row r="1401" spans="1:8">
      <x:c r="A1401" s="0" t="s">
        <x:v>460</x:v>
      </x:c>
      <x:c r="B1401" s="0" t="s">
        <x:v>461</x:v>
      </x:c>
      <x:c r="C1401" s="0" t="s">
        <x:v>48</x:v>
      </x:c>
      <x:c r="D1401" s="0" t="s">
        <x:v>48</x:v>
      </x:c>
      <x:c r="E1401" s="0" t="s">
        <x:v>62</x:v>
      </x:c>
      <x:c r="F1401" s="0" t="s">
        <x:v>63</x:v>
      </x:c>
      <x:c r="G1401" s="0" t="s">
        <x:v>51</x:v>
      </x:c>
    </x:row>
    <x:row r="1402" spans="1:8">
      <x:c r="A1402" s="0" t="s">
        <x:v>462</x:v>
      </x:c>
      <x:c r="B1402" s="0" t="s">
        <x:v>463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462</x:v>
      </x:c>
      <x:c r="B1403" s="0" t="s">
        <x:v>463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462</x:v>
      </x:c>
      <x:c r="B1404" s="0" t="s">
        <x:v>463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43988</x:v>
      </x:c>
    </x:row>
    <x:row r="1405" spans="1:8">
      <x:c r="A1405" s="0" t="s">
        <x:v>462</x:v>
      </x:c>
      <x:c r="B1405" s="0" t="s">
        <x:v>463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43833</x:v>
      </x:c>
    </x:row>
    <x:row r="1406" spans="1:8">
      <x:c r="A1406" s="0" t="s">
        <x:v>462</x:v>
      </x:c>
      <x:c r="B1406" s="0" t="s">
        <x:v>463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58021</x:v>
      </x:c>
    </x:row>
    <x:row r="1407" spans="1:8">
      <x:c r="A1407" s="0" t="s">
        <x:v>462</x:v>
      </x:c>
      <x:c r="B1407" s="0" t="s">
        <x:v>463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462</x:v>
      </x:c>
      <x:c r="B1408" s="0" t="s">
        <x:v>463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36725</x:v>
      </x:c>
    </x:row>
    <x:row r="1409" spans="1:8">
      <x:c r="A1409" s="0" t="s">
        <x:v>464</x:v>
      </x:c>
      <x:c r="B1409" s="0" t="s">
        <x:v>465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</x:row>
    <x:row r="1410" spans="1:8">
      <x:c r="A1410" s="0" t="s">
        <x:v>464</x:v>
      </x:c>
      <x:c r="B1410" s="0" t="s">
        <x:v>465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</x:row>
    <x:row r="1411" spans="1:8">
      <x:c r="A1411" s="0" t="s">
        <x:v>464</x:v>
      </x:c>
      <x:c r="B1411" s="0" t="s">
        <x:v>465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23533</x:v>
      </x:c>
    </x:row>
    <x:row r="1412" spans="1:8">
      <x:c r="A1412" s="0" t="s">
        <x:v>464</x:v>
      </x:c>
      <x:c r="B1412" s="0" t="s">
        <x:v>465</x:v>
      </x:c>
      <x:c r="C1412" s="0" t="s">
        <x:v>48</x:v>
      </x:c>
      <x:c r="D1412" s="0" t="s">
        <x:v>48</x:v>
      </x:c>
      <x:c r="E1412" s="0" t="s">
        <x:v>56</x:v>
      </x:c>
      <x:c r="F1412" s="0" t="s">
        <x:v>57</x:v>
      </x:c>
      <x:c r="G1412" s="0" t="s">
        <x:v>51</x:v>
      </x:c>
      <x:c r="H1412" s="0">
        <x:v>22074</x:v>
      </x:c>
    </x:row>
    <x:row r="1413" spans="1:8">
      <x:c r="A1413" s="0" t="s">
        <x:v>464</x:v>
      </x:c>
      <x:c r="B1413" s="0" t="s">
        <x:v>465</x:v>
      </x:c>
      <x:c r="C1413" s="0" t="s">
        <x:v>48</x:v>
      </x:c>
      <x:c r="D1413" s="0" t="s">
        <x:v>48</x:v>
      </x:c>
      <x:c r="E1413" s="0" t="s">
        <x:v>58</x:v>
      </x:c>
      <x:c r="F1413" s="0" t="s">
        <x:v>59</x:v>
      </x:c>
      <x:c r="G1413" s="0" t="s">
        <x:v>51</x:v>
      </x:c>
    </x:row>
    <x:row r="1414" spans="1:8">
      <x:c r="A1414" s="0" t="s">
        <x:v>464</x:v>
      </x:c>
      <x:c r="B1414" s="0" t="s">
        <x:v>465</x:v>
      </x:c>
      <x:c r="C1414" s="0" t="s">
        <x:v>48</x:v>
      </x:c>
      <x:c r="D1414" s="0" t="s">
        <x:v>48</x:v>
      </x:c>
      <x:c r="E1414" s="0" t="s">
        <x:v>60</x:v>
      </x:c>
      <x:c r="F1414" s="0" t="s">
        <x:v>61</x:v>
      </x:c>
      <x:c r="G1414" s="0" t="s">
        <x:v>51</x:v>
      </x:c>
      <x:c r="H1414" s="0">
        <x:v>46354</x:v>
      </x:c>
    </x:row>
    <x:row r="1415" spans="1:8">
      <x:c r="A1415" s="0" t="s">
        <x:v>464</x:v>
      </x:c>
      <x:c r="B1415" s="0" t="s">
        <x:v>465</x:v>
      </x:c>
      <x:c r="C1415" s="0" t="s">
        <x:v>48</x:v>
      </x:c>
      <x:c r="D1415" s="0" t="s">
        <x:v>48</x:v>
      </x:c>
      <x:c r="E1415" s="0" t="s">
        <x:v>62</x:v>
      </x:c>
      <x:c r="F1415" s="0" t="s">
        <x:v>63</x:v>
      </x:c>
      <x:c r="G1415" s="0" t="s">
        <x:v>51</x:v>
      </x:c>
    </x:row>
    <x:row r="1416" spans="1:8">
      <x:c r="A1416" s="0" t="s">
        <x:v>466</x:v>
      </x:c>
      <x:c r="B1416" s="0" t="s">
        <x:v>467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</x:row>
    <x:row r="1417" spans="1:8">
      <x:c r="A1417" s="0" t="s">
        <x:v>466</x:v>
      </x:c>
      <x:c r="B1417" s="0" t="s">
        <x:v>467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51</x:v>
      </x:c>
    </x:row>
    <x:row r="1418" spans="1:8">
      <x:c r="A1418" s="0" t="s">
        <x:v>466</x:v>
      </x:c>
      <x:c r="B1418" s="0" t="s">
        <x:v>467</x:v>
      </x:c>
      <x:c r="C1418" s="0" t="s">
        <x:v>48</x:v>
      </x:c>
      <x:c r="D1418" s="0" t="s">
        <x:v>48</x:v>
      </x:c>
      <x:c r="E1418" s="0" t="s">
        <x:v>54</x:v>
      </x:c>
      <x:c r="F1418" s="0" t="s">
        <x:v>55</x:v>
      </x:c>
      <x:c r="G1418" s="0" t="s">
        <x:v>51</x:v>
      </x:c>
      <x:c r="H1418" s="0">
        <x:v>44925</x:v>
      </x:c>
    </x:row>
    <x:row r="1419" spans="1:8">
      <x:c r="A1419" s="0" t="s">
        <x:v>466</x:v>
      </x:c>
      <x:c r="B1419" s="0" t="s">
        <x:v>467</x:v>
      </x:c>
      <x:c r="C1419" s="0" t="s">
        <x:v>48</x:v>
      </x:c>
      <x:c r="D1419" s="0" t="s">
        <x:v>48</x:v>
      </x:c>
      <x:c r="E1419" s="0" t="s">
        <x:v>56</x:v>
      </x:c>
      <x:c r="F1419" s="0" t="s">
        <x:v>57</x:v>
      </x:c>
      <x:c r="G1419" s="0" t="s">
        <x:v>51</x:v>
      </x:c>
      <x:c r="H1419" s="0">
        <x:v>50683</x:v>
      </x:c>
    </x:row>
    <x:row r="1420" spans="1:8">
      <x:c r="A1420" s="0" t="s">
        <x:v>466</x:v>
      </x:c>
      <x:c r="B1420" s="0" t="s">
        <x:v>467</x:v>
      </x:c>
      <x:c r="C1420" s="0" t="s">
        <x:v>48</x:v>
      </x:c>
      <x:c r="D1420" s="0" t="s">
        <x:v>48</x:v>
      </x:c>
      <x:c r="E1420" s="0" t="s">
        <x:v>58</x:v>
      </x:c>
      <x:c r="F1420" s="0" t="s">
        <x:v>59</x:v>
      </x:c>
      <x:c r="G1420" s="0" t="s">
        <x:v>51</x:v>
      </x:c>
    </x:row>
    <x:row r="1421" spans="1:8">
      <x:c r="A1421" s="0" t="s">
        <x:v>466</x:v>
      </x:c>
      <x:c r="B1421" s="0" t="s">
        <x:v>467</x:v>
      </x:c>
      <x:c r="C1421" s="0" t="s">
        <x:v>48</x:v>
      </x:c>
      <x:c r="D1421" s="0" t="s">
        <x:v>48</x:v>
      </x:c>
      <x:c r="E1421" s="0" t="s">
        <x:v>60</x:v>
      </x:c>
      <x:c r="F1421" s="0" t="s">
        <x:v>61</x:v>
      </x:c>
      <x:c r="G1421" s="0" t="s">
        <x:v>51</x:v>
      </x:c>
      <x:c r="H1421" s="0">
        <x:v>51731</x:v>
      </x:c>
    </x:row>
    <x:row r="1422" spans="1:8">
      <x:c r="A1422" s="0" t="s">
        <x:v>466</x:v>
      </x:c>
      <x:c r="B1422" s="0" t="s">
        <x:v>467</x:v>
      </x:c>
      <x:c r="C1422" s="0" t="s">
        <x:v>48</x:v>
      </x:c>
      <x:c r="D1422" s="0" t="s">
        <x:v>48</x:v>
      </x:c>
      <x:c r="E1422" s="0" t="s">
        <x:v>62</x:v>
      </x:c>
      <x:c r="F1422" s="0" t="s">
        <x:v>63</x:v>
      </x:c>
      <x:c r="G1422" s="0" t="s">
        <x:v>51</x:v>
      </x:c>
    </x:row>
    <x:row r="1423" spans="1:8">
      <x:c r="A1423" s="0" t="s">
        <x:v>468</x:v>
      </x:c>
      <x:c r="B1423" s="0" t="s">
        <x:v>469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51</x:v>
      </x:c>
    </x:row>
    <x:row r="1424" spans="1:8">
      <x:c r="A1424" s="0" t="s">
        <x:v>468</x:v>
      </x:c>
      <x:c r="B1424" s="0" t="s">
        <x:v>469</x:v>
      </x:c>
      <x:c r="C1424" s="0" t="s">
        <x:v>48</x:v>
      </x:c>
      <x:c r="D1424" s="0" t="s">
        <x:v>48</x:v>
      </x:c>
      <x:c r="E1424" s="0" t="s">
        <x:v>52</x:v>
      </x:c>
      <x:c r="F1424" s="0" t="s">
        <x:v>53</x:v>
      </x:c>
      <x:c r="G1424" s="0" t="s">
        <x:v>51</x:v>
      </x:c>
    </x:row>
    <x:row r="1425" spans="1:8">
      <x:c r="A1425" s="0" t="s">
        <x:v>468</x:v>
      </x:c>
      <x:c r="B1425" s="0" t="s">
        <x:v>469</x:v>
      </x:c>
      <x:c r="C1425" s="0" t="s">
        <x:v>48</x:v>
      </x:c>
      <x:c r="D1425" s="0" t="s">
        <x:v>48</x:v>
      </x:c>
      <x:c r="E1425" s="0" t="s">
        <x:v>54</x:v>
      </x:c>
      <x:c r="F1425" s="0" t="s">
        <x:v>55</x:v>
      </x:c>
      <x:c r="G1425" s="0" t="s">
        <x:v>51</x:v>
      </x:c>
      <x:c r="H1425" s="0">
        <x:v>29165</x:v>
      </x:c>
    </x:row>
    <x:row r="1426" spans="1:8">
      <x:c r="A1426" s="0" t="s">
        <x:v>468</x:v>
      </x:c>
      <x:c r="B1426" s="0" t="s">
        <x:v>469</x:v>
      </x:c>
      <x:c r="C1426" s="0" t="s">
        <x:v>48</x:v>
      </x:c>
      <x:c r="D1426" s="0" t="s">
        <x:v>48</x:v>
      </x:c>
      <x:c r="E1426" s="0" t="s">
        <x:v>56</x:v>
      </x:c>
      <x:c r="F1426" s="0" t="s">
        <x:v>57</x:v>
      </x:c>
      <x:c r="G1426" s="0" t="s">
        <x:v>51</x:v>
      </x:c>
    </x:row>
    <x:row r="1427" spans="1:8">
      <x:c r="A1427" s="0" t="s">
        <x:v>468</x:v>
      </x:c>
      <x:c r="B1427" s="0" t="s">
        <x:v>469</x:v>
      </x:c>
      <x:c r="C1427" s="0" t="s">
        <x:v>48</x:v>
      </x:c>
      <x:c r="D1427" s="0" t="s">
        <x:v>48</x:v>
      </x:c>
      <x:c r="E1427" s="0" t="s">
        <x:v>58</x:v>
      </x:c>
      <x:c r="F1427" s="0" t="s">
        <x:v>59</x:v>
      </x:c>
      <x:c r="G1427" s="0" t="s">
        <x:v>51</x:v>
      </x:c>
    </x:row>
    <x:row r="1428" spans="1:8">
      <x:c r="A1428" s="0" t="s">
        <x:v>468</x:v>
      </x:c>
      <x:c r="B1428" s="0" t="s">
        <x:v>469</x:v>
      </x:c>
      <x:c r="C1428" s="0" t="s">
        <x:v>48</x:v>
      </x:c>
      <x:c r="D1428" s="0" t="s">
        <x:v>48</x:v>
      </x:c>
      <x:c r="E1428" s="0" t="s">
        <x:v>60</x:v>
      </x:c>
      <x:c r="F1428" s="0" t="s">
        <x:v>61</x:v>
      </x:c>
      <x:c r="G1428" s="0" t="s">
        <x:v>51</x:v>
      </x:c>
      <x:c r="H1428" s="0">
        <x:v>45480</x:v>
      </x:c>
    </x:row>
    <x:row r="1429" spans="1:8">
      <x:c r="A1429" s="0" t="s">
        <x:v>468</x:v>
      </x:c>
      <x:c r="B1429" s="0" t="s">
        <x:v>469</x:v>
      </x:c>
      <x:c r="C1429" s="0" t="s">
        <x:v>48</x:v>
      </x:c>
      <x:c r="D1429" s="0" t="s">
        <x:v>48</x:v>
      </x:c>
      <x:c r="E1429" s="0" t="s">
        <x:v>62</x:v>
      </x:c>
      <x:c r="F1429" s="0" t="s">
        <x:v>63</x:v>
      </x:c>
      <x:c r="G1429" s="0" t="s">
        <x:v>51</x:v>
      </x:c>
      <x:c r="H1429" s="0">
        <x:v>29606</x:v>
      </x:c>
    </x:row>
    <x:row r="1430" spans="1:8">
      <x:c r="A1430" s="0" t="s">
        <x:v>470</x:v>
      </x:c>
      <x:c r="B1430" s="0" t="s">
        <x:v>471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470</x:v>
      </x:c>
      <x:c r="B1431" s="0" t="s">
        <x:v>471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470</x:v>
      </x:c>
      <x:c r="B1432" s="0" t="s">
        <x:v>471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</x:row>
    <x:row r="1433" spans="1:8">
      <x:c r="A1433" s="0" t="s">
        <x:v>470</x:v>
      </x:c>
      <x:c r="B1433" s="0" t="s">
        <x:v>471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</x:row>
    <x:row r="1434" spans="1:8">
      <x:c r="A1434" s="0" t="s">
        <x:v>470</x:v>
      </x:c>
      <x:c r="B1434" s="0" t="s">
        <x:v>471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</x:row>
    <x:row r="1435" spans="1:8">
      <x:c r="A1435" s="0" t="s">
        <x:v>470</x:v>
      </x:c>
      <x:c r="B1435" s="0" t="s">
        <x:v>471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51</x:v>
      </x:c>
      <x:c r="H1435" s="0">
        <x:v>42295</x:v>
      </x:c>
    </x:row>
    <x:row r="1436" spans="1:8">
      <x:c r="A1436" s="0" t="s">
        <x:v>470</x:v>
      </x:c>
      <x:c r="B1436" s="0" t="s">
        <x:v>471</x:v>
      </x:c>
      <x:c r="C1436" s="0" t="s">
        <x:v>48</x:v>
      </x:c>
      <x:c r="D1436" s="0" t="s">
        <x:v>48</x:v>
      </x:c>
      <x:c r="E1436" s="0" t="s">
        <x:v>62</x:v>
      </x:c>
      <x:c r="F1436" s="0" t="s">
        <x:v>63</x:v>
      </x:c>
      <x:c r="G1436" s="0" t="s">
        <x:v>51</x:v>
      </x:c>
    </x:row>
    <x:row r="1437" spans="1:8">
      <x:c r="A1437" s="0" t="s">
        <x:v>472</x:v>
      </x:c>
      <x:c r="B1437" s="0" t="s">
        <x:v>473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51</x:v>
      </x:c>
      <x:c r="H1437" s="0">
        <x:v>29984</x:v>
      </x:c>
    </x:row>
    <x:row r="1438" spans="1:8">
      <x:c r="A1438" s="0" t="s">
        <x:v>472</x:v>
      </x:c>
      <x:c r="B1438" s="0" t="s">
        <x:v>473</x:v>
      </x:c>
      <x:c r="C1438" s="0" t="s">
        <x:v>48</x:v>
      </x:c>
      <x:c r="D1438" s="0" t="s">
        <x:v>48</x:v>
      </x:c>
      <x:c r="E1438" s="0" t="s">
        <x:v>52</x:v>
      </x:c>
      <x:c r="F1438" s="0" t="s">
        <x:v>53</x:v>
      </x:c>
      <x:c r="G1438" s="0" t="s">
        <x:v>51</x:v>
      </x:c>
    </x:row>
    <x:row r="1439" spans="1:8">
      <x:c r="A1439" s="0" t="s">
        <x:v>472</x:v>
      </x:c>
      <x:c r="B1439" s="0" t="s">
        <x:v>473</x:v>
      </x:c>
      <x:c r="C1439" s="0" t="s">
        <x:v>48</x:v>
      </x:c>
      <x:c r="D1439" s="0" t="s">
        <x:v>48</x:v>
      </x:c>
      <x:c r="E1439" s="0" t="s">
        <x:v>54</x:v>
      </x:c>
      <x:c r="F1439" s="0" t="s">
        <x:v>55</x:v>
      </x:c>
      <x:c r="G1439" s="0" t="s">
        <x:v>51</x:v>
      </x:c>
      <x:c r="H1439" s="0">
        <x:v>14357</x:v>
      </x:c>
    </x:row>
    <x:row r="1440" spans="1:8">
      <x:c r="A1440" s="0" t="s">
        <x:v>472</x:v>
      </x:c>
      <x:c r="B1440" s="0" t="s">
        <x:v>473</x:v>
      </x:c>
      <x:c r="C1440" s="0" t="s">
        <x:v>48</x:v>
      </x:c>
      <x:c r="D1440" s="0" t="s">
        <x:v>48</x:v>
      </x:c>
      <x:c r="E1440" s="0" t="s">
        <x:v>56</x:v>
      </x:c>
      <x:c r="F1440" s="0" t="s">
        <x:v>57</x:v>
      </x:c>
      <x:c r="G1440" s="0" t="s">
        <x:v>51</x:v>
      </x:c>
      <x:c r="H1440" s="0">
        <x:v>18895</x:v>
      </x:c>
    </x:row>
    <x:row r="1441" spans="1:8">
      <x:c r="A1441" s="0" t="s">
        <x:v>472</x:v>
      </x:c>
      <x:c r="B1441" s="0" t="s">
        <x:v>473</x:v>
      </x:c>
      <x:c r="C1441" s="0" t="s">
        <x:v>48</x:v>
      </x:c>
      <x:c r="D1441" s="0" t="s">
        <x:v>48</x:v>
      </x:c>
      <x:c r="E1441" s="0" t="s">
        <x:v>58</x:v>
      </x:c>
      <x:c r="F1441" s="0" t="s">
        <x:v>59</x:v>
      </x:c>
      <x:c r="G1441" s="0" t="s">
        <x:v>51</x:v>
      </x:c>
    </x:row>
    <x:row r="1442" spans="1:8">
      <x:c r="A1442" s="0" t="s">
        <x:v>472</x:v>
      </x:c>
      <x:c r="B1442" s="0" t="s">
        <x:v>473</x:v>
      </x:c>
      <x:c r="C1442" s="0" t="s">
        <x:v>48</x:v>
      </x:c>
      <x:c r="D1442" s="0" t="s">
        <x:v>48</x:v>
      </x:c>
      <x:c r="E1442" s="0" t="s">
        <x:v>60</x:v>
      </x:c>
      <x:c r="F1442" s="0" t="s">
        <x:v>61</x:v>
      </x:c>
      <x:c r="G1442" s="0" t="s">
        <x:v>51</x:v>
      </x:c>
      <x:c r="H1442" s="0">
        <x:v>21226</x:v>
      </x:c>
    </x:row>
    <x:row r="1443" spans="1:8">
      <x:c r="A1443" s="0" t="s">
        <x:v>472</x:v>
      </x:c>
      <x:c r="B1443" s="0" t="s">
        <x:v>473</x:v>
      </x:c>
      <x:c r="C1443" s="0" t="s">
        <x:v>48</x:v>
      </x:c>
      <x:c r="D1443" s="0" t="s">
        <x:v>48</x:v>
      </x:c>
      <x:c r="E1443" s="0" t="s">
        <x:v>62</x:v>
      </x:c>
      <x:c r="F1443" s="0" t="s">
        <x:v>63</x:v>
      </x:c>
      <x:c r="G1443" s="0" t="s">
        <x:v>51</x:v>
      </x:c>
      <x:c r="H1443" s="0">
        <x:v>16700</x:v>
      </x:c>
    </x:row>
    <x:row r="1444" spans="1:8">
      <x:c r="A1444" s="0" t="s">
        <x:v>474</x:v>
      </x:c>
      <x:c r="B1444" s="0" t="s">
        <x:v>475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12322</x:v>
      </x:c>
    </x:row>
    <x:row r="1445" spans="1:8">
      <x:c r="A1445" s="0" t="s">
        <x:v>474</x:v>
      </x:c>
      <x:c r="B1445" s="0" t="s">
        <x:v>475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51</x:v>
      </x:c>
    </x:row>
    <x:row r="1446" spans="1:8">
      <x:c r="A1446" s="0" t="s">
        <x:v>474</x:v>
      </x:c>
      <x:c r="B1446" s="0" t="s">
        <x:v>475</x:v>
      </x:c>
      <x:c r="C1446" s="0" t="s">
        <x:v>48</x:v>
      </x:c>
      <x:c r="D1446" s="0" t="s">
        <x:v>48</x:v>
      </x:c>
      <x:c r="E1446" s="0" t="s">
        <x:v>54</x:v>
      </x:c>
      <x:c r="F1446" s="0" t="s">
        <x:v>55</x:v>
      </x:c>
      <x:c r="G1446" s="0" t="s">
        <x:v>51</x:v>
      </x:c>
      <x:c r="H1446" s="0">
        <x:v>14434</x:v>
      </x:c>
    </x:row>
    <x:row r="1447" spans="1:8">
      <x:c r="A1447" s="0" t="s">
        <x:v>474</x:v>
      </x:c>
      <x:c r="B1447" s="0" t="s">
        <x:v>475</x:v>
      </x:c>
      <x:c r="C1447" s="0" t="s">
        <x:v>48</x:v>
      </x:c>
      <x:c r="D1447" s="0" t="s">
        <x:v>48</x:v>
      </x:c>
      <x:c r="E1447" s="0" t="s">
        <x:v>56</x:v>
      </x:c>
      <x:c r="F1447" s="0" t="s">
        <x:v>57</x:v>
      </x:c>
      <x:c r="G1447" s="0" t="s">
        <x:v>51</x:v>
      </x:c>
      <x:c r="H1447" s="0">
        <x:v>17320</x:v>
      </x:c>
    </x:row>
    <x:row r="1448" spans="1:8">
      <x:c r="A1448" s="0" t="s">
        <x:v>474</x:v>
      </x:c>
      <x:c r="B1448" s="0" t="s">
        <x:v>475</x:v>
      </x:c>
      <x:c r="C1448" s="0" t="s">
        <x:v>48</x:v>
      </x:c>
      <x:c r="D1448" s="0" t="s">
        <x:v>48</x:v>
      </x:c>
      <x:c r="E1448" s="0" t="s">
        <x:v>58</x:v>
      </x:c>
      <x:c r="F1448" s="0" t="s">
        <x:v>59</x:v>
      </x:c>
      <x:c r="G1448" s="0" t="s">
        <x:v>51</x:v>
      </x:c>
      <x:c r="H1448" s="0">
        <x:v>40658</x:v>
      </x:c>
    </x:row>
    <x:row r="1449" spans="1:8">
      <x:c r="A1449" s="0" t="s">
        <x:v>474</x:v>
      </x:c>
      <x:c r="B1449" s="0" t="s">
        <x:v>475</x:v>
      </x:c>
      <x:c r="C1449" s="0" t="s">
        <x:v>48</x:v>
      </x:c>
      <x:c r="D1449" s="0" t="s">
        <x:v>48</x:v>
      </x:c>
      <x:c r="E1449" s="0" t="s">
        <x:v>60</x:v>
      </x:c>
      <x:c r="F1449" s="0" t="s">
        <x:v>61</x:v>
      </x:c>
      <x:c r="G1449" s="0" t="s">
        <x:v>51</x:v>
      </x:c>
      <x:c r="H1449" s="0">
        <x:v>16593</x:v>
      </x:c>
    </x:row>
    <x:row r="1450" spans="1:8">
      <x:c r="A1450" s="0" t="s">
        <x:v>474</x:v>
      </x:c>
      <x:c r="B1450" s="0" t="s">
        <x:v>475</x:v>
      </x:c>
      <x:c r="C1450" s="0" t="s">
        <x:v>48</x:v>
      </x:c>
      <x:c r="D1450" s="0" t="s">
        <x:v>48</x:v>
      </x:c>
      <x:c r="E1450" s="0" t="s">
        <x:v>62</x:v>
      </x:c>
      <x:c r="F1450" s="0" t="s">
        <x:v>63</x:v>
      </x:c>
      <x:c r="G1450" s="0" t="s">
        <x:v>51</x:v>
      </x:c>
      <x:c r="H1450" s="0">
        <x:v>13984</x:v>
      </x:c>
    </x:row>
    <x:row r="1451" spans="1:8">
      <x:c r="A1451" s="0" t="s">
        <x:v>476</x:v>
      </x:c>
      <x:c r="B1451" s="0" t="s">
        <x:v>477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20176</x:v>
      </x:c>
    </x:row>
    <x:row r="1452" spans="1:8">
      <x:c r="A1452" s="0" t="s">
        <x:v>476</x:v>
      </x:c>
      <x:c r="B1452" s="0" t="s">
        <x:v>477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</x:row>
    <x:row r="1453" spans="1:8">
      <x:c r="A1453" s="0" t="s">
        <x:v>476</x:v>
      </x:c>
      <x:c r="B1453" s="0" t="s">
        <x:v>477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</x:row>
    <x:row r="1454" spans="1:8">
      <x:c r="A1454" s="0" t="s">
        <x:v>476</x:v>
      </x:c>
      <x:c r="B1454" s="0" t="s">
        <x:v>477</x:v>
      </x:c>
      <x:c r="C1454" s="0" t="s">
        <x:v>48</x:v>
      </x:c>
      <x:c r="D1454" s="0" t="s">
        <x:v>48</x:v>
      </x:c>
      <x:c r="E1454" s="0" t="s">
        <x:v>56</x:v>
      </x:c>
      <x:c r="F1454" s="0" t="s">
        <x:v>57</x:v>
      </x:c>
      <x:c r="G1454" s="0" t="s">
        <x:v>51</x:v>
      </x:c>
      <x:c r="H1454" s="0">
        <x:v>25088</x:v>
      </x:c>
    </x:row>
    <x:row r="1455" spans="1:8">
      <x:c r="A1455" s="0" t="s">
        <x:v>476</x:v>
      </x:c>
      <x:c r="B1455" s="0" t="s">
        <x:v>477</x:v>
      </x:c>
      <x:c r="C1455" s="0" t="s">
        <x:v>48</x:v>
      </x:c>
      <x:c r="D1455" s="0" t="s">
        <x:v>48</x:v>
      </x:c>
      <x:c r="E1455" s="0" t="s">
        <x:v>58</x:v>
      </x:c>
      <x:c r="F1455" s="0" t="s">
        <x:v>59</x:v>
      </x:c>
      <x:c r="G1455" s="0" t="s">
        <x:v>51</x:v>
      </x:c>
    </x:row>
    <x:row r="1456" spans="1:8">
      <x:c r="A1456" s="0" t="s">
        <x:v>476</x:v>
      </x:c>
      <x:c r="B1456" s="0" t="s">
        <x:v>477</x:v>
      </x:c>
      <x:c r="C1456" s="0" t="s">
        <x:v>48</x:v>
      </x:c>
      <x:c r="D1456" s="0" t="s">
        <x:v>48</x:v>
      </x:c>
      <x:c r="E1456" s="0" t="s">
        <x:v>60</x:v>
      </x:c>
      <x:c r="F1456" s="0" t="s">
        <x:v>61</x:v>
      </x:c>
      <x:c r="G1456" s="0" t="s">
        <x:v>51</x:v>
      </x:c>
    </x:row>
    <x:row r="1457" spans="1:8">
      <x:c r="A1457" s="0" t="s">
        <x:v>476</x:v>
      </x:c>
      <x:c r="B1457" s="0" t="s">
        <x:v>477</x:v>
      </x:c>
      <x:c r="C1457" s="0" t="s">
        <x:v>48</x:v>
      </x:c>
      <x:c r="D1457" s="0" t="s">
        <x:v>48</x:v>
      </x:c>
      <x:c r="E1457" s="0" t="s">
        <x:v>62</x:v>
      </x:c>
      <x:c r="F1457" s="0" t="s">
        <x:v>63</x:v>
      </x:c>
      <x:c r="G1457" s="0" t="s">
        <x:v>51</x:v>
      </x:c>
      <x:c r="H1457" s="0">
        <x:v>21712</x:v>
      </x:c>
    </x:row>
    <x:row r="1458" spans="1:8">
      <x:c r="A1458" s="0" t="s">
        <x:v>478</x:v>
      </x:c>
      <x:c r="B1458" s="0" t="s">
        <x:v>479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29120</x:v>
      </x:c>
    </x:row>
    <x:row r="1459" spans="1:8">
      <x:c r="A1459" s="0" t="s">
        <x:v>478</x:v>
      </x:c>
      <x:c r="B1459" s="0" t="s">
        <x:v>479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30808</x:v>
      </x:c>
    </x:row>
    <x:row r="1460" spans="1:8">
      <x:c r="A1460" s="0" t="s">
        <x:v>478</x:v>
      </x:c>
      <x:c r="B1460" s="0" t="s">
        <x:v>479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32530</x:v>
      </x:c>
    </x:row>
    <x:row r="1461" spans="1:8">
      <x:c r="A1461" s="0" t="s">
        <x:v>478</x:v>
      </x:c>
      <x:c r="B1461" s="0" t="s">
        <x:v>479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30019</x:v>
      </x:c>
    </x:row>
    <x:row r="1462" spans="1:8">
      <x:c r="A1462" s="0" t="s">
        <x:v>478</x:v>
      </x:c>
      <x:c r="B1462" s="0" t="s">
        <x:v>479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35864</x:v>
      </x:c>
    </x:row>
    <x:row r="1463" spans="1:8">
      <x:c r="A1463" s="0" t="s">
        <x:v>478</x:v>
      </x:c>
      <x:c r="B1463" s="0" t="s">
        <x:v>479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35452</x:v>
      </x:c>
    </x:row>
    <x:row r="1464" spans="1:8">
      <x:c r="A1464" s="0" t="s">
        <x:v>478</x:v>
      </x:c>
      <x:c r="B1464" s="0" t="s">
        <x:v>479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27246</x:v>
      </x:c>
    </x:row>
    <x:row r="1465" spans="1:8">
      <x:c r="A1465" s="0" t="s">
        <x:v>480</x:v>
      </x:c>
      <x:c r="B1465" s="0" t="s">
        <x:v>481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51</x:v>
      </x:c>
    </x:row>
    <x:row r="1466" spans="1:8">
      <x:c r="A1466" s="0" t="s">
        <x:v>480</x:v>
      </x:c>
      <x:c r="B1466" s="0" t="s">
        <x:v>481</x:v>
      </x:c>
      <x:c r="C1466" s="0" t="s">
        <x:v>48</x:v>
      </x:c>
      <x:c r="D1466" s="0" t="s">
        <x:v>48</x:v>
      </x:c>
      <x:c r="E1466" s="0" t="s">
        <x:v>52</x:v>
      </x:c>
      <x:c r="F1466" s="0" t="s">
        <x:v>53</x:v>
      </x:c>
      <x:c r="G1466" s="0" t="s">
        <x:v>51</x:v>
      </x:c>
      <x:c r="H1466" s="0">
        <x:v>35735</x:v>
      </x:c>
    </x:row>
    <x:row r="1467" spans="1:8">
      <x:c r="A1467" s="0" t="s">
        <x:v>480</x:v>
      </x:c>
      <x:c r="B1467" s="0" t="s">
        <x:v>481</x:v>
      </x:c>
      <x:c r="C1467" s="0" t="s">
        <x:v>48</x:v>
      </x:c>
      <x:c r="D1467" s="0" t="s">
        <x:v>48</x:v>
      </x:c>
      <x:c r="E1467" s="0" t="s">
        <x:v>54</x:v>
      </x:c>
      <x:c r="F1467" s="0" t="s">
        <x:v>55</x:v>
      </x:c>
      <x:c r="G1467" s="0" t="s">
        <x:v>51</x:v>
      </x:c>
      <x:c r="H1467" s="0">
        <x:v>13509</x:v>
      </x:c>
    </x:row>
    <x:row r="1468" spans="1:8">
      <x:c r="A1468" s="0" t="s">
        <x:v>480</x:v>
      </x:c>
      <x:c r="B1468" s="0" t="s">
        <x:v>481</x:v>
      </x:c>
      <x:c r="C1468" s="0" t="s">
        <x:v>48</x:v>
      </x:c>
      <x:c r="D1468" s="0" t="s">
        <x:v>48</x:v>
      </x:c>
      <x:c r="E1468" s="0" t="s">
        <x:v>56</x:v>
      </x:c>
      <x:c r="F1468" s="0" t="s">
        <x:v>57</x:v>
      </x:c>
      <x:c r="G1468" s="0" t="s">
        <x:v>51</x:v>
      </x:c>
    </x:row>
    <x:row r="1469" spans="1:8">
      <x:c r="A1469" s="0" t="s">
        <x:v>480</x:v>
      </x:c>
      <x:c r="B1469" s="0" t="s">
        <x:v>481</x:v>
      </x:c>
      <x:c r="C1469" s="0" t="s">
        <x:v>48</x:v>
      </x:c>
      <x:c r="D1469" s="0" t="s">
        <x:v>48</x:v>
      </x:c>
      <x:c r="E1469" s="0" t="s">
        <x:v>58</x:v>
      </x:c>
      <x:c r="F1469" s="0" t="s">
        <x:v>59</x:v>
      </x:c>
      <x:c r="G1469" s="0" t="s">
        <x:v>51</x:v>
      </x:c>
    </x:row>
    <x:row r="1470" spans="1:8">
      <x:c r="A1470" s="0" t="s">
        <x:v>480</x:v>
      </x:c>
      <x:c r="B1470" s="0" t="s">
        <x:v>481</x:v>
      </x:c>
      <x:c r="C1470" s="0" t="s">
        <x:v>48</x:v>
      </x:c>
      <x:c r="D1470" s="0" t="s">
        <x:v>48</x:v>
      </x:c>
      <x:c r="E1470" s="0" t="s">
        <x:v>60</x:v>
      </x:c>
      <x:c r="F1470" s="0" t="s">
        <x:v>61</x:v>
      </x:c>
      <x:c r="G1470" s="0" t="s">
        <x:v>51</x:v>
      </x:c>
      <x:c r="H1470" s="0">
        <x:v>37045</x:v>
      </x:c>
    </x:row>
    <x:row r="1471" spans="1:8">
      <x:c r="A1471" s="0" t="s">
        <x:v>480</x:v>
      </x:c>
      <x:c r="B1471" s="0" t="s">
        <x:v>481</x:v>
      </x:c>
      <x:c r="C1471" s="0" t="s">
        <x:v>48</x:v>
      </x:c>
      <x:c r="D1471" s="0" t="s">
        <x:v>48</x:v>
      </x:c>
      <x:c r="E1471" s="0" t="s">
        <x:v>62</x:v>
      </x:c>
      <x:c r="F1471" s="0" t="s">
        <x:v>63</x:v>
      </x:c>
      <x:c r="G1471" s="0" t="s">
        <x:v>51</x:v>
      </x:c>
    </x:row>
    <x:row r="1472" spans="1:8">
      <x:c r="A1472" s="0" t="s">
        <x:v>482</x:v>
      </x:c>
      <x:c r="B1472" s="0" t="s">
        <x:v>483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</x:row>
    <x:row r="1473" spans="1:8">
      <x:c r="A1473" s="0" t="s">
        <x:v>482</x:v>
      </x:c>
      <x:c r="B1473" s="0" t="s">
        <x:v>483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</x:row>
    <x:row r="1474" spans="1:8">
      <x:c r="A1474" s="0" t="s">
        <x:v>482</x:v>
      </x:c>
      <x:c r="B1474" s="0" t="s">
        <x:v>483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12048</x:v>
      </x:c>
    </x:row>
    <x:row r="1475" spans="1:8">
      <x:c r="A1475" s="0" t="s">
        <x:v>482</x:v>
      </x:c>
      <x:c r="B1475" s="0" t="s">
        <x:v>483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27326</x:v>
      </x:c>
    </x:row>
    <x:row r="1476" spans="1:8">
      <x:c r="A1476" s="0" t="s">
        <x:v>482</x:v>
      </x:c>
      <x:c r="B1476" s="0" t="s">
        <x:v>483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12657</x:v>
      </x:c>
    </x:row>
    <x:row r="1477" spans="1:8">
      <x:c r="A1477" s="0" t="s">
        <x:v>482</x:v>
      </x:c>
      <x:c r="B1477" s="0" t="s">
        <x:v>483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51</x:v>
      </x:c>
    </x:row>
    <x:row r="1478" spans="1:8">
      <x:c r="A1478" s="0" t="s">
        <x:v>482</x:v>
      </x:c>
      <x:c r="B1478" s="0" t="s">
        <x:v>483</x:v>
      </x:c>
      <x:c r="C1478" s="0" t="s">
        <x:v>48</x:v>
      </x:c>
      <x:c r="D1478" s="0" t="s">
        <x:v>48</x:v>
      </x:c>
      <x:c r="E1478" s="0" t="s">
        <x:v>62</x:v>
      </x:c>
      <x:c r="F1478" s="0" t="s">
        <x:v>63</x:v>
      </x:c>
      <x:c r="G1478" s="0" t="s">
        <x:v>51</x:v>
      </x:c>
      <x:c r="H1478" s="0">
        <x:v>16040</x:v>
      </x:c>
    </x:row>
    <x:row r="1479" spans="1:8">
      <x:c r="A1479" s="0" t="s">
        <x:v>484</x:v>
      </x:c>
      <x:c r="B1479" s="0" t="s">
        <x:v>485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51</x:v>
      </x:c>
    </x:row>
    <x:row r="1480" spans="1:8">
      <x:c r="A1480" s="0" t="s">
        <x:v>484</x:v>
      </x:c>
      <x:c r="B1480" s="0" t="s">
        <x:v>485</x:v>
      </x:c>
      <x:c r="C1480" s="0" t="s">
        <x:v>48</x:v>
      </x:c>
      <x:c r="D1480" s="0" t="s">
        <x:v>48</x:v>
      </x:c>
      <x:c r="E1480" s="0" t="s">
        <x:v>52</x:v>
      </x:c>
      <x:c r="F1480" s="0" t="s">
        <x:v>53</x:v>
      </x:c>
      <x:c r="G1480" s="0" t="s">
        <x:v>51</x:v>
      </x:c>
      <x:c r="H1480" s="0">
        <x:v>35181</x:v>
      </x:c>
    </x:row>
    <x:row r="1481" spans="1:8">
      <x:c r="A1481" s="0" t="s">
        <x:v>484</x:v>
      </x:c>
      <x:c r="B1481" s="0" t="s">
        <x:v>485</x:v>
      </x:c>
      <x:c r="C1481" s="0" t="s">
        <x:v>48</x:v>
      </x:c>
      <x:c r="D1481" s="0" t="s">
        <x:v>48</x:v>
      </x:c>
      <x:c r="E1481" s="0" t="s">
        <x:v>54</x:v>
      </x:c>
      <x:c r="F1481" s="0" t="s">
        <x:v>55</x:v>
      </x:c>
      <x:c r="G1481" s="0" t="s">
        <x:v>51</x:v>
      </x:c>
      <x:c r="H1481" s="0">
        <x:v>42311</x:v>
      </x:c>
    </x:row>
    <x:row r="1482" spans="1:8">
      <x:c r="A1482" s="0" t="s">
        <x:v>484</x:v>
      </x:c>
      <x:c r="B1482" s="0" t="s">
        <x:v>485</x:v>
      </x:c>
      <x:c r="C1482" s="0" t="s">
        <x:v>48</x:v>
      </x:c>
      <x:c r="D1482" s="0" t="s">
        <x:v>48</x:v>
      </x:c>
      <x:c r="E1482" s="0" t="s">
        <x:v>56</x:v>
      </x:c>
      <x:c r="F1482" s="0" t="s">
        <x:v>57</x:v>
      </x:c>
      <x:c r="G1482" s="0" t="s">
        <x:v>51</x:v>
      </x:c>
      <x:c r="H1482" s="0">
        <x:v>40881</x:v>
      </x:c>
    </x:row>
    <x:row r="1483" spans="1:8">
      <x:c r="A1483" s="0" t="s">
        <x:v>484</x:v>
      </x:c>
      <x:c r="B1483" s="0" t="s">
        <x:v>485</x:v>
      </x:c>
      <x:c r="C1483" s="0" t="s">
        <x:v>48</x:v>
      </x:c>
      <x:c r="D1483" s="0" t="s">
        <x:v>48</x:v>
      </x:c>
      <x:c r="E1483" s="0" t="s">
        <x:v>58</x:v>
      </x:c>
      <x:c r="F1483" s="0" t="s">
        <x:v>59</x:v>
      </x:c>
      <x:c r="G1483" s="0" t="s">
        <x:v>51</x:v>
      </x:c>
      <x:c r="H1483" s="0">
        <x:v>49699</x:v>
      </x:c>
    </x:row>
    <x:row r="1484" spans="1:8">
      <x:c r="A1484" s="0" t="s">
        <x:v>484</x:v>
      </x:c>
      <x:c r="B1484" s="0" t="s">
        <x:v>485</x:v>
      </x:c>
      <x:c r="C1484" s="0" t="s">
        <x:v>48</x:v>
      </x:c>
      <x:c r="D1484" s="0" t="s">
        <x:v>48</x:v>
      </x:c>
      <x:c r="E1484" s="0" t="s">
        <x:v>60</x:v>
      </x:c>
      <x:c r="F1484" s="0" t="s">
        <x:v>61</x:v>
      </x:c>
      <x:c r="G1484" s="0" t="s">
        <x:v>51</x:v>
      </x:c>
      <x:c r="H1484" s="0">
        <x:v>48467</x:v>
      </x:c>
    </x:row>
    <x:row r="1485" spans="1:8">
      <x:c r="A1485" s="0" t="s">
        <x:v>484</x:v>
      </x:c>
      <x:c r="B1485" s="0" t="s">
        <x:v>485</x:v>
      </x:c>
      <x:c r="C1485" s="0" t="s">
        <x:v>48</x:v>
      </x:c>
      <x:c r="D1485" s="0" t="s">
        <x:v>48</x:v>
      </x:c>
      <x:c r="E1485" s="0" t="s">
        <x:v>62</x:v>
      </x:c>
      <x:c r="F1485" s="0" t="s">
        <x:v>63</x:v>
      </x:c>
      <x:c r="G1485" s="0" t="s">
        <x:v>51</x:v>
      </x:c>
      <x:c r="H1485" s="0">
        <x:v>39205</x:v>
      </x:c>
    </x:row>
    <x:row r="1486" spans="1:8">
      <x:c r="A1486" s="0" t="s">
        <x:v>486</x:v>
      </x:c>
      <x:c r="B1486" s="0" t="s">
        <x:v>487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16052</x:v>
      </x:c>
    </x:row>
    <x:row r="1487" spans="1:8">
      <x:c r="A1487" s="0" t="s">
        <x:v>486</x:v>
      </x:c>
      <x:c r="B1487" s="0" t="s">
        <x:v>487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51</x:v>
      </x:c>
      <x:c r="H1487" s="0">
        <x:v>27819</x:v>
      </x:c>
    </x:row>
    <x:row r="1488" spans="1:8">
      <x:c r="A1488" s="0" t="s">
        <x:v>486</x:v>
      </x:c>
      <x:c r="B1488" s="0" t="s">
        <x:v>487</x:v>
      </x:c>
      <x:c r="C1488" s="0" t="s">
        <x:v>48</x:v>
      </x:c>
      <x:c r="D1488" s="0" t="s">
        <x:v>48</x:v>
      </x:c>
      <x:c r="E1488" s="0" t="s">
        <x:v>54</x:v>
      </x:c>
      <x:c r="F1488" s="0" t="s">
        <x:v>55</x:v>
      </x:c>
      <x:c r="G1488" s="0" t="s">
        <x:v>51</x:v>
      </x:c>
      <x:c r="H1488" s="0">
        <x:v>20712</x:v>
      </x:c>
    </x:row>
    <x:row r="1489" spans="1:8">
      <x:c r="A1489" s="0" t="s">
        <x:v>486</x:v>
      </x:c>
      <x:c r="B1489" s="0" t="s">
        <x:v>487</x:v>
      </x:c>
      <x:c r="C1489" s="0" t="s">
        <x:v>48</x:v>
      </x:c>
      <x:c r="D1489" s="0" t="s">
        <x:v>48</x:v>
      </x:c>
      <x:c r="E1489" s="0" t="s">
        <x:v>56</x:v>
      </x:c>
      <x:c r="F1489" s="0" t="s">
        <x:v>57</x:v>
      </x:c>
      <x:c r="G1489" s="0" t="s">
        <x:v>51</x:v>
      </x:c>
      <x:c r="H1489" s="0">
        <x:v>24551</x:v>
      </x:c>
    </x:row>
    <x:row r="1490" spans="1:8">
      <x:c r="A1490" s="0" t="s">
        <x:v>486</x:v>
      </x:c>
      <x:c r="B1490" s="0" t="s">
        <x:v>487</x:v>
      </x:c>
      <x:c r="C1490" s="0" t="s">
        <x:v>48</x:v>
      </x:c>
      <x:c r="D1490" s="0" t="s">
        <x:v>48</x:v>
      </x:c>
      <x:c r="E1490" s="0" t="s">
        <x:v>58</x:v>
      </x:c>
      <x:c r="F1490" s="0" t="s">
        <x:v>59</x:v>
      </x:c>
      <x:c r="G1490" s="0" t="s">
        <x:v>51</x:v>
      </x:c>
      <x:c r="H1490" s="0">
        <x:v>26500</x:v>
      </x:c>
    </x:row>
    <x:row r="1491" spans="1:8">
      <x:c r="A1491" s="0" t="s">
        <x:v>486</x:v>
      </x:c>
      <x:c r="B1491" s="0" t="s">
        <x:v>487</x:v>
      </x:c>
      <x:c r="C1491" s="0" t="s">
        <x:v>48</x:v>
      </x:c>
      <x:c r="D1491" s="0" t="s">
        <x:v>48</x:v>
      </x:c>
      <x:c r="E1491" s="0" t="s">
        <x:v>60</x:v>
      </x:c>
      <x:c r="F1491" s="0" t="s">
        <x:v>61</x:v>
      </x:c>
      <x:c r="G1491" s="0" t="s">
        <x:v>51</x:v>
      </x:c>
      <x:c r="H1491" s="0">
        <x:v>26466</x:v>
      </x:c>
    </x:row>
    <x:row r="1492" spans="1:8">
      <x:c r="A1492" s="0" t="s">
        <x:v>486</x:v>
      </x:c>
      <x:c r="B1492" s="0" t="s">
        <x:v>487</x:v>
      </x:c>
      <x:c r="C1492" s="0" t="s">
        <x:v>48</x:v>
      </x:c>
      <x:c r="D1492" s="0" t="s">
        <x:v>48</x:v>
      </x:c>
      <x:c r="E1492" s="0" t="s">
        <x:v>62</x:v>
      </x:c>
      <x:c r="F1492" s="0" t="s">
        <x:v>63</x:v>
      </x:c>
      <x:c r="G1492" s="0" t="s">
        <x:v>51</x:v>
      </x:c>
      <x:c r="H1492" s="0">
        <x:v>12635</x:v>
      </x:c>
    </x:row>
    <x:row r="1493" spans="1:8">
      <x:c r="A1493" s="0" t="s">
        <x:v>488</x:v>
      </x:c>
      <x:c r="B1493" s="0" t="s">
        <x:v>489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51</x:v>
      </x:c>
    </x:row>
    <x:row r="1494" spans="1:8">
      <x:c r="A1494" s="0" t="s">
        <x:v>488</x:v>
      </x:c>
      <x:c r="B1494" s="0" t="s">
        <x:v>489</x:v>
      </x:c>
      <x:c r="C1494" s="0" t="s">
        <x:v>48</x:v>
      </x:c>
      <x:c r="D1494" s="0" t="s">
        <x:v>48</x:v>
      </x:c>
      <x:c r="E1494" s="0" t="s">
        <x:v>52</x:v>
      </x:c>
      <x:c r="F1494" s="0" t="s">
        <x:v>53</x:v>
      </x:c>
      <x:c r="G1494" s="0" t="s">
        <x:v>51</x:v>
      </x:c>
    </x:row>
    <x:row r="1495" spans="1:8">
      <x:c r="A1495" s="0" t="s">
        <x:v>488</x:v>
      </x:c>
      <x:c r="B1495" s="0" t="s">
        <x:v>489</x:v>
      </x:c>
      <x:c r="C1495" s="0" t="s">
        <x:v>48</x:v>
      </x:c>
      <x:c r="D1495" s="0" t="s">
        <x:v>48</x:v>
      </x:c>
      <x:c r="E1495" s="0" t="s">
        <x:v>54</x:v>
      </x:c>
      <x:c r="F1495" s="0" t="s">
        <x:v>55</x:v>
      </x:c>
      <x:c r="G1495" s="0" t="s">
        <x:v>51</x:v>
      </x:c>
    </x:row>
    <x:row r="1496" spans="1:8">
      <x:c r="A1496" s="0" t="s">
        <x:v>488</x:v>
      </x:c>
      <x:c r="B1496" s="0" t="s">
        <x:v>489</x:v>
      </x:c>
      <x:c r="C1496" s="0" t="s">
        <x:v>48</x:v>
      </x:c>
      <x:c r="D1496" s="0" t="s">
        <x:v>48</x:v>
      </x:c>
      <x:c r="E1496" s="0" t="s">
        <x:v>56</x:v>
      </x:c>
      <x:c r="F1496" s="0" t="s">
        <x:v>57</x:v>
      </x:c>
      <x:c r="G1496" s="0" t="s">
        <x:v>51</x:v>
      </x:c>
      <x:c r="H1496" s="0">
        <x:v>22658</x:v>
      </x:c>
    </x:row>
    <x:row r="1497" spans="1:8">
      <x:c r="A1497" s="0" t="s">
        <x:v>488</x:v>
      </x:c>
      <x:c r="B1497" s="0" t="s">
        <x:v>489</x:v>
      </x:c>
      <x:c r="C1497" s="0" t="s">
        <x:v>48</x:v>
      </x:c>
      <x:c r="D1497" s="0" t="s">
        <x:v>48</x:v>
      </x:c>
      <x:c r="E1497" s="0" t="s">
        <x:v>58</x:v>
      </x:c>
      <x:c r="F1497" s="0" t="s">
        <x:v>59</x:v>
      </x:c>
      <x:c r="G1497" s="0" t="s">
        <x:v>51</x:v>
      </x:c>
    </x:row>
    <x:row r="1498" spans="1:8">
      <x:c r="A1498" s="0" t="s">
        <x:v>488</x:v>
      </x:c>
      <x:c r="B1498" s="0" t="s">
        <x:v>489</x:v>
      </x:c>
      <x:c r="C1498" s="0" t="s">
        <x:v>48</x:v>
      </x:c>
      <x:c r="D1498" s="0" t="s">
        <x:v>48</x:v>
      </x:c>
      <x:c r="E1498" s="0" t="s">
        <x:v>60</x:v>
      </x:c>
      <x:c r="F1498" s="0" t="s">
        <x:v>61</x:v>
      </x:c>
      <x:c r="G1498" s="0" t="s">
        <x:v>51</x:v>
      </x:c>
      <x:c r="H1498" s="0">
        <x:v>11939</x:v>
      </x:c>
    </x:row>
    <x:row r="1499" spans="1:8">
      <x:c r="A1499" s="0" t="s">
        <x:v>488</x:v>
      </x:c>
      <x:c r="B1499" s="0" t="s">
        <x:v>489</x:v>
      </x:c>
      <x:c r="C1499" s="0" t="s">
        <x:v>48</x:v>
      </x:c>
      <x:c r="D1499" s="0" t="s">
        <x:v>48</x:v>
      </x:c>
      <x:c r="E1499" s="0" t="s">
        <x:v>62</x:v>
      </x:c>
      <x:c r="F1499" s="0" t="s">
        <x:v>63</x:v>
      </x:c>
      <x:c r="G1499" s="0" t="s">
        <x:v>51</x:v>
      </x:c>
    </x:row>
    <x:row r="1500" spans="1:8">
      <x:c r="A1500" s="0" t="s">
        <x:v>490</x:v>
      </x:c>
      <x:c r="B1500" s="0" t="s">
        <x:v>491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</x:row>
    <x:row r="1501" spans="1:8">
      <x:c r="A1501" s="0" t="s">
        <x:v>490</x:v>
      </x:c>
      <x:c r="B1501" s="0" t="s">
        <x:v>491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51</x:v>
      </x:c>
    </x:row>
    <x:row r="1502" spans="1:8">
      <x:c r="A1502" s="0" t="s">
        <x:v>490</x:v>
      </x:c>
      <x:c r="B1502" s="0" t="s">
        <x:v>491</x:v>
      </x:c>
      <x:c r="C1502" s="0" t="s">
        <x:v>48</x:v>
      </x:c>
      <x:c r="D1502" s="0" t="s">
        <x:v>48</x:v>
      </x:c>
      <x:c r="E1502" s="0" t="s">
        <x:v>54</x:v>
      </x:c>
      <x:c r="F1502" s="0" t="s">
        <x:v>55</x:v>
      </x:c>
      <x:c r="G1502" s="0" t="s">
        <x:v>51</x:v>
      </x:c>
    </x:row>
    <x:row r="1503" spans="1:8">
      <x:c r="A1503" s="0" t="s">
        <x:v>490</x:v>
      </x:c>
      <x:c r="B1503" s="0" t="s">
        <x:v>491</x:v>
      </x:c>
      <x:c r="C1503" s="0" t="s">
        <x:v>48</x:v>
      </x:c>
      <x:c r="D1503" s="0" t="s">
        <x:v>48</x:v>
      </x:c>
      <x:c r="E1503" s="0" t="s">
        <x:v>56</x:v>
      </x:c>
      <x:c r="F1503" s="0" t="s">
        <x:v>57</x:v>
      </x:c>
      <x:c r="G1503" s="0" t="s">
        <x:v>51</x:v>
      </x:c>
    </x:row>
    <x:row r="1504" spans="1:8">
      <x:c r="A1504" s="0" t="s">
        <x:v>490</x:v>
      </x:c>
      <x:c r="B1504" s="0" t="s">
        <x:v>491</x:v>
      </x:c>
      <x:c r="C1504" s="0" t="s">
        <x:v>48</x:v>
      </x:c>
      <x:c r="D1504" s="0" t="s">
        <x:v>48</x:v>
      </x:c>
      <x:c r="E1504" s="0" t="s">
        <x:v>58</x:v>
      </x:c>
      <x:c r="F1504" s="0" t="s">
        <x:v>59</x:v>
      </x:c>
      <x:c r="G1504" s="0" t="s">
        <x:v>51</x:v>
      </x:c>
    </x:row>
    <x:row r="1505" spans="1:8">
      <x:c r="A1505" s="0" t="s">
        <x:v>490</x:v>
      </x:c>
      <x:c r="B1505" s="0" t="s">
        <x:v>491</x:v>
      </x:c>
      <x:c r="C1505" s="0" t="s">
        <x:v>48</x:v>
      </x:c>
      <x:c r="D1505" s="0" t="s">
        <x:v>48</x:v>
      </x:c>
      <x:c r="E1505" s="0" t="s">
        <x:v>60</x:v>
      </x:c>
      <x:c r="F1505" s="0" t="s">
        <x:v>61</x:v>
      </x:c>
      <x:c r="G1505" s="0" t="s">
        <x:v>51</x:v>
      </x:c>
      <x:c r="H1505" s="0">
        <x:v>23108</x:v>
      </x:c>
    </x:row>
    <x:row r="1506" spans="1:8">
      <x:c r="A1506" s="0" t="s">
        <x:v>490</x:v>
      </x:c>
      <x:c r="B1506" s="0" t="s">
        <x:v>491</x:v>
      </x:c>
      <x:c r="C1506" s="0" t="s">
        <x:v>48</x:v>
      </x:c>
      <x:c r="D1506" s="0" t="s">
        <x:v>48</x:v>
      </x:c>
      <x:c r="E1506" s="0" t="s">
        <x:v>62</x:v>
      </x:c>
      <x:c r="F1506" s="0" t="s">
        <x:v>63</x:v>
      </x:c>
      <x:c r="G1506" s="0" t="s">
        <x:v>51</x:v>
      </x:c>
    </x:row>
    <x:row r="1507" spans="1:8">
      <x:c r="A1507" s="0" t="s">
        <x:v>492</x:v>
      </x:c>
      <x:c r="B1507" s="0" t="s">
        <x:v>493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51</x:v>
      </x:c>
    </x:row>
    <x:row r="1508" spans="1:8">
      <x:c r="A1508" s="0" t="s">
        <x:v>492</x:v>
      </x:c>
      <x:c r="B1508" s="0" t="s">
        <x:v>493</x:v>
      </x:c>
      <x:c r="C1508" s="0" t="s">
        <x:v>48</x:v>
      </x:c>
      <x:c r="D1508" s="0" t="s">
        <x:v>48</x:v>
      </x:c>
      <x:c r="E1508" s="0" t="s">
        <x:v>52</x:v>
      </x:c>
      <x:c r="F1508" s="0" t="s">
        <x:v>53</x:v>
      </x:c>
      <x:c r="G1508" s="0" t="s">
        <x:v>51</x:v>
      </x:c>
      <x:c r="H1508" s="0">
        <x:v>33877</x:v>
      </x:c>
    </x:row>
    <x:row r="1509" spans="1:8">
      <x:c r="A1509" s="0" t="s">
        <x:v>492</x:v>
      </x:c>
      <x:c r="B1509" s="0" t="s">
        <x:v>493</x:v>
      </x:c>
      <x:c r="C1509" s="0" t="s">
        <x:v>48</x:v>
      </x:c>
      <x:c r="D1509" s="0" t="s">
        <x:v>48</x:v>
      </x:c>
      <x:c r="E1509" s="0" t="s">
        <x:v>54</x:v>
      </x:c>
      <x:c r="F1509" s="0" t="s">
        <x:v>55</x:v>
      </x:c>
      <x:c r="G1509" s="0" t="s">
        <x:v>51</x:v>
      </x:c>
      <x:c r="H1509" s="0">
        <x:v>30139</x:v>
      </x:c>
    </x:row>
    <x:row r="1510" spans="1:8">
      <x:c r="A1510" s="0" t="s">
        <x:v>492</x:v>
      </x:c>
      <x:c r="B1510" s="0" t="s">
        <x:v>493</x:v>
      </x:c>
      <x:c r="C1510" s="0" t="s">
        <x:v>48</x:v>
      </x:c>
      <x:c r="D1510" s="0" t="s">
        <x:v>48</x:v>
      </x:c>
      <x:c r="E1510" s="0" t="s">
        <x:v>56</x:v>
      </x:c>
      <x:c r="F1510" s="0" t="s">
        <x:v>57</x:v>
      </x:c>
      <x:c r="G1510" s="0" t="s">
        <x:v>51</x:v>
      </x:c>
      <x:c r="H1510" s="0">
        <x:v>47758</x:v>
      </x:c>
    </x:row>
    <x:row r="1511" spans="1:8">
      <x:c r="A1511" s="0" t="s">
        <x:v>492</x:v>
      </x:c>
      <x:c r="B1511" s="0" t="s">
        <x:v>493</x:v>
      </x:c>
      <x:c r="C1511" s="0" t="s">
        <x:v>48</x:v>
      </x:c>
      <x:c r="D1511" s="0" t="s">
        <x:v>48</x:v>
      </x:c>
      <x:c r="E1511" s="0" t="s">
        <x:v>58</x:v>
      </x:c>
      <x:c r="F1511" s="0" t="s">
        <x:v>59</x:v>
      </x:c>
      <x:c r="G1511" s="0" t="s">
        <x:v>51</x:v>
      </x:c>
      <x:c r="H1511" s="0">
        <x:v>65970</x:v>
      </x:c>
    </x:row>
    <x:row r="1512" spans="1:8">
      <x:c r="A1512" s="0" t="s">
        <x:v>492</x:v>
      </x:c>
      <x:c r="B1512" s="0" t="s">
        <x:v>493</x:v>
      </x:c>
      <x:c r="C1512" s="0" t="s">
        <x:v>48</x:v>
      </x:c>
      <x:c r="D1512" s="0" t="s">
        <x:v>48</x:v>
      </x:c>
      <x:c r="E1512" s="0" t="s">
        <x:v>60</x:v>
      </x:c>
      <x:c r="F1512" s="0" t="s">
        <x:v>61</x:v>
      </x:c>
      <x:c r="G1512" s="0" t="s">
        <x:v>51</x:v>
      </x:c>
      <x:c r="H1512" s="0">
        <x:v>47370</x:v>
      </x:c>
    </x:row>
    <x:row r="1513" spans="1:8">
      <x:c r="A1513" s="0" t="s">
        <x:v>492</x:v>
      </x:c>
      <x:c r="B1513" s="0" t="s">
        <x:v>493</x:v>
      </x:c>
      <x:c r="C1513" s="0" t="s">
        <x:v>48</x:v>
      </x:c>
      <x:c r="D1513" s="0" t="s">
        <x:v>48</x:v>
      </x:c>
      <x:c r="E1513" s="0" t="s">
        <x:v>62</x:v>
      </x:c>
      <x:c r="F1513" s="0" t="s">
        <x:v>63</x:v>
      </x:c>
      <x:c r="G1513" s="0" t="s">
        <x:v>51</x:v>
      </x:c>
      <x:c r="H1513" s="0">
        <x:v>54731</x:v>
      </x:c>
    </x:row>
    <x:row r="1514" spans="1:8">
      <x:c r="A1514" s="0" t="s">
        <x:v>494</x:v>
      </x:c>
      <x:c r="B1514" s="0" t="s">
        <x:v>495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494</x:v>
      </x:c>
      <x:c r="B1515" s="0" t="s">
        <x:v>495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494</x:v>
      </x:c>
      <x:c r="B1516" s="0" t="s">
        <x:v>495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20669</x:v>
      </x:c>
    </x:row>
    <x:row r="1517" spans="1:8">
      <x:c r="A1517" s="0" t="s">
        <x:v>494</x:v>
      </x:c>
      <x:c r="B1517" s="0" t="s">
        <x:v>495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22275</x:v>
      </x:c>
    </x:row>
    <x:row r="1518" spans="1:8">
      <x:c r="A1518" s="0" t="s">
        <x:v>494</x:v>
      </x:c>
      <x:c r="B1518" s="0" t="s">
        <x:v>495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27922</x:v>
      </x:c>
    </x:row>
    <x:row r="1519" spans="1:8">
      <x:c r="A1519" s="0" t="s">
        <x:v>494</x:v>
      </x:c>
      <x:c r="B1519" s="0" t="s">
        <x:v>495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22950</x:v>
      </x:c>
    </x:row>
    <x:row r="1520" spans="1:8">
      <x:c r="A1520" s="0" t="s">
        <x:v>494</x:v>
      </x:c>
      <x:c r="B1520" s="0" t="s">
        <x:v>495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23764</x:v>
      </x:c>
    </x:row>
    <x:row r="1521" spans="1:8">
      <x:c r="A1521" s="0" t="s">
        <x:v>496</x:v>
      </x:c>
      <x:c r="B1521" s="0" t="s">
        <x:v>497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51</x:v>
      </x:c>
    </x:row>
    <x:row r="1522" spans="1:8">
      <x:c r="A1522" s="0" t="s">
        <x:v>496</x:v>
      </x:c>
      <x:c r="B1522" s="0" t="s">
        <x:v>497</x:v>
      </x:c>
      <x:c r="C1522" s="0" t="s">
        <x:v>48</x:v>
      </x:c>
      <x:c r="D1522" s="0" t="s">
        <x:v>48</x:v>
      </x:c>
      <x:c r="E1522" s="0" t="s">
        <x:v>52</x:v>
      </x:c>
      <x:c r="F1522" s="0" t="s">
        <x:v>53</x:v>
      </x:c>
      <x:c r="G1522" s="0" t="s">
        <x:v>51</x:v>
      </x:c>
    </x:row>
    <x:row r="1523" spans="1:8">
      <x:c r="A1523" s="0" t="s">
        <x:v>496</x:v>
      </x:c>
      <x:c r="B1523" s="0" t="s">
        <x:v>497</x:v>
      </x:c>
      <x:c r="C1523" s="0" t="s">
        <x:v>48</x:v>
      </x:c>
      <x:c r="D1523" s="0" t="s">
        <x:v>48</x:v>
      </x:c>
      <x:c r="E1523" s="0" t="s">
        <x:v>54</x:v>
      </x:c>
      <x:c r="F1523" s="0" t="s">
        <x:v>55</x:v>
      </x:c>
      <x:c r="G1523" s="0" t="s">
        <x:v>51</x:v>
      </x:c>
      <x:c r="H1523" s="0">
        <x:v>18695</x:v>
      </x:c>
    </x:row>
    <x:row r="1524" spans="1:8">
      <x:c r="A1524" s="0" t="s">
        <x:v>496</x:v>
      </x:c>
      <x:c r="B1524" s="0" t="s">
        <x:v>497</x:v>
      </x:c>
      <x:c r="C1524" s="0" t="s">
        <x:v>48</x:v>
      </x:c>
      <x:c r="D1524" s="0" t="s">
        <x:v>48</x:v>
      </x:c>
      <x:c r="E1524" s="0" t="s">
        <x:v>56</x:v>
      </x:c>
      <x:c r="F1524" s="0" t="s">
        <x:v>57</x:v>
      </x:c>
      <x:c r="G1524" s="0" t="s">
        <x:v>51</x:v>
      </x:c>
      <x:c r="H1524" s="0">
        <x:v>19543</x:v>
      </x:c>
    </x:row>
    <x:row r="1525" spans="1:8">
      <x:c r="A1525" s="0" t="s">
        <x:v>496</x:v>
      </x:c>
      <x:c r="B1525" s="0" t="s">
        <x:v>497</x:v>
      </x:c>
      <x:c r="C1525" s="0" t="s">
        <x:v>48</x:v>
      </x:c>
      <x:c r="D1525" s="0" t="s">
        <x:v>48</x:v>
      </x:c>
      <x:c r="E1525" s="0" t="s">
        <x:v>58</x:v>
      </x:c>
      <x:c r="F1525" s="0" t="s">
        <x:v>59</x:v>
      </x:c>
      <x:c r="G1525" s="0" t="s">
        <x:v>51</x:v>
      </x:c>
      <x:c r="H1525" s="0">
        <x:v>23144</x:v>
      </x:c>
    </x:row>
    <x:row r="1526" spans="1:8">
      <x:c r="A1526" s="0" t="s">
        <x:v>496</x:v>
      </x:c>
      <x:c r="B1526" s="0" t="s">
        <x:v>497</x:v>
      </x:c>
      <x:c r="C1526" s="0" t="s">
        <x:v>48</x:v>
      </x:c>
      <x:c r="D1526" s="0" t="s">
        <x:v>48</x:v>
      </x:c>
      <x:c r="E1526" s="0" t="s">
        <x:v>60</x:v>
      </x:c>
      <x:c r="F1526" s="0" t="s">
        <x:v>61</x:v>
      </x:c>
      <x:c r="G1526" s="0" t="s">
        <x:v>51</x:v>
      </x:c>
      <x:c r="H1526" s="0">
        <x:v>33067</x:v>
      </x:c>
    </x:row>
    <x:row r="1527" spans="1:8">
      <x:c r="A1527" s="0" t="s">
        <x:v>496</x:v>
      </x:c>
      <x:c r="B1527" s="0" t="s">
        <x:v>497</x:v>
      </x:c>
      <x:c r="C1527" s="0" t="s">
        <x:v>48</x:v>
      </x:c>
      <x:c r="D1527" s="0" t="s">
        <x:v>48</x:v>
      </x:c>
      <x:c r="E1527" s="0" t="s">
        <x:v>62</x:v>
      </x:c>
      <x:c r="F1527" s="0" t="s">
        <x:v>63</x:v>
      </x:c>
      <x:c r="G1527" s="0" t="s">
        <x:v>51</x:v>
      </x:c>
      <x:c r="H1527" s="0">
        <x:v>17099</x:v>
      </x:c>
    </x:row>
    <x:row r="1528" spans="1:8">
      <x:c r="A1528" s="0" t="s">
        <x:v>498</x:v>
      </x:c>
      <x:c r="B1528" s="0" t="s">
        <x:v>499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</x:row>
    <x:row r="1529" spans="1:8">
      <x:c r="A1529" s="0" t="s">
        <x:v>498</x:v>
      </x:c>
      <x:c r="B1529" s="0" t="s">
        <x:v>499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51</x:v>
      </x:c>
    </x:row>
    <x:row r="1530" spans="1:8">
      <x:c r="A1530" s="0" t="s">
        <x:v>498</x:v>
      </x:c>
      <x:c r="B1530" s="0" t="s">
        <x:v>499</x:v>
      </x:c>
      <x:c r="C1530" s="0" t="s">
        <x:v>48</x:v>
      </x:c>
      <x:c r="D1530" s="0" t="s">
        <x:v>48</x:v>
      </x:c>
      <x:c r="E1530" s="0" t="s">
        <x:v>54</x:v>
      </x:c>
      <x:c r="F1530" s="0" t="s">
        <x:v>55</x:v>
      </x:c>
      <x:c r="G1530" s="0" t="s">
        <x:v>51</x:v>
      </x:c>
      <x:c r="H1530" s="0">
        <x:v>18370</x:v>
      </x:c>
    </x:row>
    <x:row r="1531" spans="1:8">
      <x:c r="A1531" s="0" t="s">
        <x:v>498</x:v>
      </x:c>
      <x:c r="B1531" s="0" t="s">
        <x:v>499</x:v>
      </x:c>
      <x:c r="C1531" s="0" t="s">
        <x:v>48</x:v>
      </x:c>
      <x:c r="D1531" s="0" t="s">
        <x:v>48</x:v>
      </x:c>
      <x:c r="E1531" s="0" t="s">
        <x:v>56</x:v>
      </x:c>
      <x:c r="F1531" s="0" t="s">
        <x:v>57</x:v>
      </x:c>
      <x:c r="G1531" s="0" t="s">
        <x:v>51</x:v>
      </x:c>
    </x:row>
    <x:row r="1532" spans="1:8">
      <x:c r="A1532" s="0" t="s">
        <x:v>498</x:v>
      </x:c>
      <x:c r="B1532" s="0" t="s">
        <x:v>499</x:v>
      </x:c>
      <x:c r="C1532" s="0" t="s">
        <x:v>48</x:v>
      </x:c>
      <x:c r="D1532" s="0" t="s">
        <x:v>48</x:v>
      </x:c>
      <x:c r="E1532" s="0" t="s">
        <x:v>58</x:v>
      </x:c>
      <x:c r="F1532" s="0" t="s">
        <x:v>59</x:v>
      </x:c>
      <x:c r="G1532" s="0" t="s">
        <x:v>51</x:v>
      </x:c>
      <x:c r="H1532" s="0">
        <x:v>21774</x:v>
      </x:c>
    </x:row>
    <x:row r="1533" spans="1:8">
      <x:c r="A1533" s="0" t="s">
        <x:v>498</x:v>
      </x:c>
      <x:c r="B1533" s="0" t="s">
        <x:v>499</x:v>
      </x:c>
      <x:c r="C1533" s="0" t="s">
        <x:v>48</x:v>
      </x:c>
      <x:c r="D1533" s="0" t="s">
        <x:v>48</x:v>
      </x:c>
      <x:c r="E1533" s="0" t="s">
        <x:v>60</x:v>
      </x:c>
      <x:c r="F1533" s="0" t="s">
        <x:v>61</x:v>
      </x:c>
      <x:c r="G1533" s="0" t="s">
        <x:v>51</x:v>
      </x:c>
    </x:row>
    <x:row r="1534" spans="1:8">
      <x:c r="A1534" s="0" t="s">
        <x:v>498</x:v>
      </x:c>
      <x:c r="B1534" s="0" t="s">
        <x:v>499</x:v>
      </x:c>
      <x:c r="C1534" s="0" t="s">
        <x:v>48</x:v>
      </x:c>
      <x:c r="D1534" s="0" t="s">
        <x:v>48</x:v>
      </x:c>
      <x:c r="E1534" s="0" t="s">
        <x:v>62</x:v>
      </x:c>
      <x:c r="F1534" s="0" t="s">
        <x:v>63</x:v>
      </x:c>
      <x:c r="G1534" s="0" t="s">
        <x:v>51</x:v>
      </x:c>
      <x:c r="H1534" s="0">
        <x:v>22513</x:v>
      </x:c>
    </x:row>
    <x:row r="1535" spans="1:8">
      <x:c r="A1535" s="0" t="s">
        <x:v>500</x:v>
      </x:c>
      <x:c r="B1535" s="0" t="s">
        <x:v>501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51</x:v>
      </x:c>
    </x:row>
    <x:row r="1536" spans="1:8">
      <x:c r="A1536" s="0" t="s">
        <x:v>500</x:v>
      </x:c>
      <x:c r="B1536" s="0" t="s">
        <x:v>501</x:v>
      </x:c>
      <x:c r="C1536" s="0" t="s">
        <x:v>48</x:v>
      </x:c>
      <x:c r="D1536" s="0" t="s">
        <x:v>48</x:v>
      </x:c>
      <x:c r="E1536" s="0" t="s">
        <x:v>52</x:v>
      </x:c>
      <x:c r="F1536" s="0" t="s">
        <x:v>53</x:v>
      </x:c>
      <x:c r="G1536" s="0" t="s">
        <x:v>51</x:v>
      </x:c>
    </x:row>
    <x:row r="1537" spans="1:8">
      <x:c r="A1537" s="0" t="s">
        <x:v>500</x:v>
      </x:c>
      <x:c r="B1537" s="0" t="s">
        <x:v>501</x:v>
      </x:c>
      <x:c r="C1537" s="0" t="s">
        <x:v>48</x:v>
      </x:c>
      <x:c r="D1537" s="0" t="s">
        <x:v>48</x:v>
      </x:c>
      <x:c r="E1537" s="0" t="s">
        <x:v>54</x:v>
      </x:c>
      <x:c r="F1537" s="0" t="s">
        <x:v>55</x:v>
      </x:c>
      <x:c r="G1537" s="0" t="s">
        <x:v>51</x:v>
      </x:c>
    </x:row>
    <x:row r="1538" spans="1:8">
      <x:c r="A1538" s="0" t="s">
        <x:v>500</x:v>
      </x:c>
      <x:c r="B1538" s="0" t="s">
        <x:v>501</x:v>
      </x:c>
      <x:c r="C1538" s="0" t="s">
        <x:v>48</x:v>
      </x:c>
      <x:c r="D1538" s="0" t="s">
        <x:v>48</x:v>
      </x:c>
      <x:c r="E1538" s="0" t="s">
        <x:v>56</x:v>
      </x:c>
      <x:c r="F1538" s="0" t="s">
        <x:v>57</x:v>
      </x:c>
      <x:c r="G1538" s="0" t="s">
        <x:v>51</x:v>
      </x:c>
    </x:row>
    <x:row r="1539" spans="1:8">
      <x:c r="A1539" s="0" t="s">
        <x:v>500</x:v>
      </x:c>
      <x:c r="B1539" s="0" t="s">
        <x:v>501</x:v>
      </x:c>
      <x:c r="C1539" s="0" t="s">
        <x:v>48</x:v>
      </x:c>
      <x:c r="D1539" s="0" t="s">
        <x:v>48</x:v>
      </x:c>
      <x:c r="E1539" s="0" t="s">
        <x:v>58</x:v>
      </x:c>
      <x:c r="F1539" s="0" t="s">
        <x:v>59</x:v>
      </x:c>
      <x:c r="G1539" s="0" t="s">
        <x:v>51</x:v>
      </x:c>
      <x:c r="H1539" s="0">
        <x:v>20717</x:v>
      </x:c>
    </x:row>
    <x:row r="1540" spans="1:8">
      <x:c r="A1540" s="0" t="s">
        <x:v>500</x:v>
      </x:c>
      <x:c r="B1540" s="0" t="s">
        <x:v>501</x:v>
      </x:c>
      <x:c r="C1540" s="0" t="s">
        <x:v>48</x:v>
      </x:c>
      <x:c r="D1540" s="0" t="s">
        <x:v>48</x:v>
      </x:c>
      <x:c r="E1540" s="0" t="s">
        <x:v>60</x:v>
      </x:c>
      <x:c r="F1540" s="0" t="s">
        <x:v>61</x:v>
      </x:c>
      <x:c r="G1540" s="0" t="s">
        <x:v>51</x:v>
      </x:c>
    </x:row>
    <x:row r="1541" spans="1:8">
      <x:c r="A1541" s="0" t="s">
        <x:v>500</x:v>
      </x:c>
      <x:c r="B1541" s="0" t="s">
        <x:v>501</x:v>
      </x:c>
      <x:c r="C1541" s="0" t="s">
        <x:v>48</x:v>
      </x:c>
      <x:c r="D1541" s="0" t="s">
        <x:v>48</x:v>
      </x:c>
      <x:c r="E1541" s="0" t="s">
        <x:v>62</x:v>
      </x:c>
      <x:c r="F1541" s="0" t="s">
        <x:v>63</x:v>
      </x:c>
      <x:c r="G1541" s="0" t="s">
        <x:v>51</x:v>
      </x:c>
    </x:row>
    <x:row r="1542" spans="1:8">
      <x:c r="A1542" s="0" t="s">
        <x:v>502</x:v>
      </x:c>
      <x:c r="B1542" s="0" t="s">
        <x:v>503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502</x:v>
      </x:c>
      <x:c r="B1543" s="0" t="s">
        <x:v>503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</x:row>
    <x:row r="1544" spans="1:8">
      <x:c r="A1544" s="0" t="s">
        <x:v>502</x:v>
      </x:c>
      <x:c r="B1544" s="0" t="s">
        <x:v>503</x:v>
      </x:c>
      <x:c r="C1544" s="0" t="s">
        <x:v>48</x:v>
      </x:c>
      <x:c r="D1544" s="0" t="s">
        <x:v>48</x:v>
      </x:c>
      <x:c r="E1544" s="0" t="s">
        <x:v>54</x:v>
      </x:c>
      <x:c r="F1544" s="0" t="s">
        <x:v>55</x:v>
      </x:c>
      <x:c r="G1544" s="0" t="s">
        <x:v>51</x:v>
      </x:c>
      <x:c r="H1544" s="0">
        <x:v>18512</x:v>
      </x:c>
    </x:row>
    <x:row r="1545" spans="1:8">
      <x:c r="A1545" s="0" t="s">
        <x:v>502</x:v>
      </x:c>
      <x:c r="B1545" s="0" t="s">
        <x:v>503</x:v>
      </x:c>
      <x:c r="C1545" s="0" t="s">
        <x:v>48</x:v>
      </x:c>
      <x:c r="D1545" s="0" t="s">
        <x:v>48</x:v>
      </x:c>
      <x:c r="E1545" s="0" t="s">
        <x:v>56</x:v>
      </x:c>
      <x:c r="F1545" s="0" t="s">
        <x:v>57</x:v>
      </x:c>
      <x:c r="G1545" s="0" t="s">
        <x:v>51</x:v>
      </x:c>
      <x:c r="H1545" s="0">
        <x:v>25283</x:v>
      </x:c>
    </x:row>
    <x:row r="1546" spans="1:8">
      <x:c r="A1546" s="0" t="s">
        <x:v>502</x:v>
      </x:c>
      <x:c r="B1546" s="0" t="s">
        <x:v>503</x:v>
      </x:c>
      <x:c r="C1546" s="0" t="s">
        <x:v>48</x:v>
      </x:c>
      <x:c r="D1546" s="0" t="s">
        <x:v>48</x:v>
      </x:c>
      <x:c r="E1546" s="0" t="s">
        <x:v>58</x:v>
      </x:c>
      <x:c r="F1546" s="0" t="s">
        <x:v>59</x:v>
      </x:c>
      <x:c r="G1546" s="0" t="s">
        <x:v>51</x:v>
      </x:c>
      <x:c r="H1546" s="0">
        <x:v>47795</x:v>
      </x:c>
    </x:row>
    <x:row r="1547" spans="1:8">
      <x:c r="A1547" s="0" t="s">
        <x:v>502</x:v>
      </x:c>
      <x:c r="B1547" s="0" t="s">
        <x:v>503</x:v>
      </x:c>
      <x:c r="C1547" s="0" t="s">
        <x:v>48</x:v>
      </x:c>
      <x:c r="D1547" s="0" t="s">
        <x:v>48</x:v>
      </x:c>
      <x:c r="E1547" s="0" t="s">
        <x:v>60</x:v>
      </x:c>
      <x:c r="F1547" s="0" t="s">
        <x:v>61</x:v>
      </x:c>
      <x:c r="G1547" s="0" t="s">
        <x:v>51</x:v>
      </x:c>
      <x:c r="H1547" s="0">
        <x:v>19223</x:v>
      </x:c>
    </x:row>
    <x:row r="1548" spans="1:8">
      <x:c r="A1548" s="0" t="s">
        <x:v>502</x:v>
      </x:c>
      <x:c r="B1548" s="0" t="s">
        <x:v>503</x:v>
      </x:c>
      <x:c r="C1548" s="0" t="s">
        <x:v>48</x:v>
      </x:c>
      <x:c r="D1548" s="0" t="s">
        <x:v>48</x:v>
      </x:c>
      <x:c r="E1548" s="0" t="s">
        <x:v>62</x:v>
      </x:c>
      <x:c r="F1548" s="0" t="s">
        <x:v>63</x:v>
      </x:c>
      <x:c r="G1548" s="0" t="s">
        <x:v>51</x:v>
      </x:c>
      <x:c r="H1548" s="0">
        <x:v>20283</x:v>
      </x:c>
    </x:row>
    <x:row r="1549" spans="1:8">
      <x:c r="A1549" s="0" t="s">
        <x:v>504</x:v>
      </x:c>
      <x:c r="B1549" s="0" t="s">
        <x:v>505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51</x:v>
      </x:c>
    </x:row>
    <x:row r="1550" spans="1:8">
      <x:c r="A1550" s="0" t="s">
        <x:v>504</x:v>
      </x:c>
      <x:c r="B1550" s="0" t="s">
        <x:v>505</x:v>
      </x:c>
      <x:c r="C1550" s="0" t="s">
        <x:v>48</x:v>
      </x:c>
      <x:c r="D1550" s="0" t="s">
        <x:v>48</x:v>
      </x:c>
      <x:c r="E1550" s="0" t="s">
        <x:v>52</x:v>
      </x:c>
      <x:c r="F1550" s="0" t="s">
        <x:v>53</x:v>
      </x:c>
      <x:c r="G1550" s="0" t="s">
        <x:v>51</x:v>
      </x:c>
    </x:row>
    <x:row r="1551" spans="1:8">
      <x:c r="A1551" s="0" t="s">
        <x:v>504</x:v>
      </x:c>
      <x:c r="B1551" s="0" t="s">
        <x:v>505</x:v>
      </x:c>
      <x:c r="C1551" s="0" t="s">
        <x:v>48</x:v>
      </x:c>
      <x:c r="D1551" s="0" t="s">
        <x:v>48</x:v>
      </x:c>
      <x:c r="E1551" s="0" t="s">
        <x:v>54</x:v>
      </x:c>
      <x:c r="F1551" s="0" t="s">
        <x:v>55</x:v>
      </x:c>
      <x:c r="G1551" s="0" t="s">
        <x:v>51</x:v>
      </x:c>
      <x:c r="H1551" s="0">
        <x:v>32293</x:v>
      </x:c>
    </x:row>
    <x:row r="1552" spans="1:8">
      <x:c r="A1552" s="0" t="s">
        <x:v>504</x:v>
      </x:c>
      <x:c r="B1552" s="0" t="s">
        <x:v>505</x:v>
      </x:c>
      <x:c r="C1552" s="0" t="s">
        <x:v>48</x:v>
      </x:c>
      <x:c r="D1552" s="0" t="s">
        <x:v>48</x:v>
      </x:c>
      <x:c r="E1552" s="0" t="s">
        <x:v>56</x:v>
      </x:c>
      <x:c r="F1552" s="0" t="s">
        <x:v>57</x:v>
      </x:c>
      <x:c r="G1552" s="0" t="s">
        <x:v>51</x:v>
      </x:c>
      <x:c r="H1552" s="0">
        <x:v>39270</x:v>
      </x:c>
    </x:row>
    <x:row r="1553" spans="1:8">
      <x:c r="A1553" s="0" t="s">
        <x:v>504</x:v>
      </x:c>
      <x:c r="B1553" s="0" t="s">
        <x:v>505</x:v>
      </x:c>
      <x:c r="C1553" s="0" t="s">
        <x:v>48</x:v>
      </x:c>
      <x:c r="D1553" s="0" t="s">
        <x:v>48</x:v>
      </x:c>
      <x:c r="E1553" s="0" t="s">
        <x:v>58</x:v>
      </x:c>
      <x:c r="F1553" s="0" t="s">
        <x:v>59</x:v>
      </x:c>
      <x:c r="G1553" s="0" t="s">
        <x:v>51</x:v>
      </x:c>
      <x:c r="H1553" s="0">
        <x:v>37968</x:v>
      </x:c>
    </x:row>
    <x:row r="1554" spans="1:8">
      <x:c r="A1554" s="0" t="s">
        <x:v>504</x:v>
      </x:c>
      <x:c r="B1554" s="0" t="s">
        <x:v>505</x:v>
      </x:c>
      <x:c r="C1554" s="0" t="s">
        <x:v>48</x:v>
      </x:c>
      <x:c r="D1554" s="0" t="s">
        <x:v>48</x:v>
      </x:c>
      <x:c r="E1554" s="0" t="s">
        <x:v>60</x:v>
      </x:c>
      <x:c r="F1554" s="0" t="s">
        <x:v>61</x:v>
      </x:c>
      <x:c r="G1554" s="0" t="s">
        <x:v>51</x:v>
      </x:c>
    </x:row>
    <x:row r="1555" spans="1:8">
      <x:c r="A1555" s="0" t="s">
        <x:v>504</x:v>
      </x:c>
      <x:c r="B1555" s="0" t="s">
        <x:v>505</x:v>
      </x:c>
      <x:c r="C1555" s="0" t="s">
        <x:v>48</x:v>
      </x:c>
      <x:c r="D1555" s="0" t="s">
        <x:v>48</x:v>
      </x:c>
      <x:c r="E1555" s="0" t="s">
        <x:v>62</x:v>
      </x:c>
      <x:c r="F1555" s="0" t="s">
        <x:v>63</x:v>
      </x:c>
      <x:c r="G1555" s="0" t="s">
        <x:v>51</x:v>
      </x:c>
      <x:c r="H1555" s="0">
        <x:v>33290</x:v>
      </x:c>
    </x:row>
    <x:row r="1556" spans="1:8">
      <x:c r="A1556" s="0" t="s">
        <x:v>506</x:v>
      </x:c>
      <x:c r="B1556" s="0" t="s">
        <x:v>507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</x:row>
    <x:row r="1557" spans="1:8">
      <x:c r="A1557" s="0" t="s">
        <x:v>506</x:v>
      </x:c>
      <x:c r="B1557" s="0" t="s">
        <x:v>507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</x:row>
    <x:row r="1558" spans="1:8">
      <x:c r="A1558" s="0" t="s">
        <x:v>506</x:v>
      </x:c>
      <x:c r="B1558" s="0" t="s">
        <x:v>507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38422</x:v>
      </x:c>
    </x:row>
    <x:row r="1559" spans="1:8">
      <x:c r="A1559" s="0" t="s">
        <x:v>506</x:v>
      </x:c>
      <x:c r="B1559" s="0" t="s">
        <x:v>507</x:v>
      </x:c>
      <x:c r="C1559" s="0" t="s">
        <x:v>48</x:v>
      </x:c>
      <x:c r="D1559" s="0" t="s">
        <x:v>48</x:v>
      </x:c>
      <x:c r="E1559" s="0" t="s">
        <x:v>56</x:v>
      </x:c>
      <x:c r="F1559" s="0" t="s">
        <x:v>57</x:v>
      </x:c>
      <x:c r="G1559" s="0" t="s">
        <x:v>51</x:v>
      </x:c>
      <x:c r="H1559" s="0">
        <x:v>50000</x:v>
      </x:c>
    </x:row>
    <x:row r="1560" spans="1:8">
      <x:c r="A1560" s="0" t="s">
        <x:v>506</x:v>
      </x:c>
      <x:c r="B1560" s="0" t="s">
        <x:v>507</x:v>
      </x:c>
      <x:c r="C1560" s="0" t="s">
        <x:v>48</x:v>
      </x:c>
      <x:c r="D1560" s="0" t="s">
        <x:v>48</x:v>
      </x:c>
      <x:c r="E1560" s="0" t="s">
        <x:v>58</x:v>
      </x:c>
      <x:c r="F1560" s="0" t="s">
        <x:v>59</x:v>
      </x:c>
      <x:c r="G1560" s="0" t="s">
        <x:v>51</x:v>
      </x:c>
      <x:c r="H1560" s="0">
        <x:v>50373</x:v>
      </x:c>
    </x:row>
    <x:row r="1561" spans="1:8">
      <x:c r="A1561" s="0" t="s">
        <x:v>506</x:v>
      </x:c>
      <x:c r="B1561" s="0" t="s">
        <x:v>507</x:v>
      </x:c>
      <x:c r="C1561" s="0" t="s">
        <x:v>48</x:v>
      </x:c>
      <x:c r="D1561" s="0" t="s">
        <x:v>48</x:v>
      </x:c>
      <x:c r="E1561" s="0" t="s">
        <x:v>60</x:v>
      </x:c>
      <x:c r="F1561" s="0" t="s">
        <x:v>61</x:v>
      </x:c>
      <x:c r="G1561" s="0" t="s">
        <x:v>51</x:v>
      </x:c>
      <x:c r="H1561" s="0">
        <x:v>45000</x:v>
      </x:c>
    </x:row>
    <x:row r="1562" spans="1:8">
      <x:c r="A1562" s="0" t="s">
        <x:v>506</x:v>
      </x:c>
      <x:c r="B1562" s="0" t="s">
        <x:v>507</x:v>
      </x:c>
      <x:c r="C1562" s="0" t="s">
        <x:v>48</x:v>
      </x:c>
      <x:c r="D1562" s="0" t="s">
        <x:v>48</x:v>
      </x:c>
      <x:c r="E1562" s="0" t="s">
        <x:v>62</x:v>
      </x:c>
      <x:c r="F1562" s="0" t="s">
        <x:v>63</x:v>
      </x:c>
      <x:c r="G1562" s="0" t="s">
        <x:v>51</x:v>
      </x:c>
      <x:c r="H1562" s="0">
        <x:v>59850</x:v>
      </x:c>
    </x:row>
    <x:row r="1563" spans="1:8">
      <x:c r="A1563" s="0" t="s">
        <x:v>508</x:v>
      </x:c>
      <x:c r="B1563" s="0" t="s">
        <x:v>509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51</x:v>
      </x:c>
    </x:row>
    <x:row r="1564" spans="1:8">
      <x:c r="A1564" s="0" t="s">
        <x:v>508</x:v>
      </x:c>
      <x:c r="B1564" s="0" t="s">
        <x:v>509</x:v>
      </x:c>
      <x:c r="C1564" s="0" t="s">
        <x:v>48</x:v>
      </x:c>
      <x:c r="D1564" s="0" t="s">
        <x:v>48</x:v>
      </x:c>
      <x:c r="E1564" s="0" t="s">
        <x:v>52</x:v>
      </x:c>
      <x:c r="F1564" s="0" t="s">
        <x:v>53</x:v>
      </x:c>
      <x:c r="G1564" s="0" t="s">
        <x:v>51</x:v>
      </x:c>
    </x:row>
    <x:row r="1565" spans="1:8">
      <x:c r="A1565" s="0" t="s">
        <x:v>508</x:v>
      </x:c>
      <x:c r="B1565" s="0" t="s">
        <x:v>509</x:v>
      </x:c>
      <x:c r="C1565" s="0" t="s">
        <x:v>48</x:v>
      </x:c>
      <x:c r="D1565" s="0" t="s">
        <x:v>48</x:v>
      </x:c>
      <x:c r="E1565" s="0" t="s">
        <x:v>54</x:v>
      </x:c>
      <x:c r="F1565" s="0" t="s">
        <x:v>55</x:v>
      </x:c>
      <x:c r="G1565" s="0" t="s">
        <x:v>51</x:v>
      </x:c>
      <x:c r="H1565" s="0">
        <x:v>21097</x:v>
      </x:c>
    </x:row>
    <x:row r="1566" spans="1:8">
      <x:c r="A1566" s="0" t="s">
        <x:v>508</x:v>
      </x:c>
      <x:c r="B1566" s="0" t="s">
        <x:v>509</x:v>
      </x:c>
      <x:c r="C1566" s="0" t="s">
        <x:v>48</x:v>
      </x:c>
      <x:c r="D1566" s="0" t="s">
        <x:v>48</x:v>
      </x:c>
      <x:c r="E1566" s="0" t="s">
        <x:v>56</x:v>
      </x:c>
      <x:c r="F1566" s="0" t="s">
        <x:v>57</x:v>
      </x:c>
      <x:c r="G1566" s="0" t="s">
        <x:v>51</x:v>
      </x:c>
      <x:c r="H1566" s="0">
        <x:v>23988</x:v>
      </x:c>
    </x:row>
    <x:row r="1567" spans="1:8">
      <x:c r="A1567" s="0" t="s">
        <x:v>508</x:v>
      </x:c>
      <x:c r="B1567" s="0" t="s">
        <x:v>509</x:v>
      </x:c>
      <x:c r="C1567" s="0" t="s">
        <x:v>48</x:v>
      </x:c>
      <x:c r="D1567" s="0" t="s">
        <x:v>48</x:v>
      </x:c>
      <x:c r="E1567" s="0" t="s">
        <x:v>58</x:v>
      </x:c>
      <x:c r="F1567" s="0" t="s">
        <x:v>59</x:v>
      </x:c>
      <x:c r="G1567" s="0" t="s">
        <x:v>51</x:v>
      </x:c>
    </x:row>
    <x:row r="1568" spans="1:8">
      <x:c r="A1568" s="0" t="s">
        <x:v>508</x:v>
      </x:c>
      <x:c r="B1568" s="0" t="s">
        <x:v>509</x:v>
      </x:c>
      <x:c r="C1568" s="0" t="s">
        <x:v>48</x:v>
      </x:c>
      <x:c r="D1568" s="0" t="s">
        <x:v>48</x:v>
      </x:c>
      <x:c r="E1568" s="0" t="s">
        <x:v>60</x:v>
      </x:c>
      <x:c r="F1568" s="0" t="s">
        <x:v>61</x:v>
      </x:c>
      <x:c r="G1568" s="0" t="s">
        <x:v>51</x:v>
      </x:c>
      <x:c r="H1568" s="0">
        <x:v>21772</x:v>
      </x:c>
    </x:row>
    <x:row r="1569" spans="1:8">
      <x:c r="A1569" s="0" t="s">
        <x:v>508</x:v>
      </x:c>
      <x:c r="B1569" s="0" t="s">
        <x:v>509</x:v>
      </x:c>
      <x:c r="C1569" s="0" t="s">
        <x:v>48</x:v>
      </x:c>
      <x:c r="D1569" s="0" t="s">
        <x:v>48</x:v>
      </x:c>
      <x:c r="E1569" s="0" t="s">
        <x:v>62</x:v>
      </x:c>
      <x:c r="F1569" s="0" t="s">
        <x:v>63</x:v>
      </x:c>
      <x:c r="G1569" s="0" t="s">
        <x:v>51</x:v>
      </x:c>
      <x:c r="H1569" s="0">
        <x:v>31859</x:v>
      </x:c>
    </x:row>
    <x:row r="1570" spans="1:8">
      <x:c r="A1570" s="0" t="s">
        <x:v>510</x:v>
      </x:c>
      <x:c r="B1570" s="0" t="s">
        <x:v>511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</x:row>
    <x:row r="1571" spans="1:8">
      <x:c r="A1571" s="0" t="s">
        <x:v>510</x:v>
      </x:c>
      <x:c r="B1571" s="0" t="s">
        <x:v>511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510</x:v>
      </x:c>
      <x:c r="B1572" s="0" t="s">
        <x:v>511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</x:row>
    <x:row r="1573" spans="1:8">
      <x:c r="A1573" s="0" t="s">
        <x:v>510</x:v>
      </x:c>
      <x:c r="B1573" s="0" t="s">
        <x:v>511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40099</x:v>
      </x:c>
    </x:row>
    <x:row r="1574" spans="1:8">
      <x:c r="A1574" s="0" t="s">
        <x:v>510</x:v>
      </x:c>
      <x:c r="B1574" s="0" t="s">
        <x:v>511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44047</x:v>
      </x:c>
    </x:row>
    <x:row r="1575" spans="1:8">
      <x:c r="A1575" s="0" t="s">
        <x:v>510</x:v>
      </x:c>
      <x:c r="B1575" s="0" t="s">
        <x:v>511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</x:row>
    <x:row r="1576" spans="1:8">
      <x:c r="A1576" s="0" t="s">
        <x:v>510</x:v>
      </x:c>
      <x:c r="B1576" s="0" t="s">
        <x:v>511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54222</x:v>
      </x:c>
    </x:row>
    <x:row r="1577" spans="1:8">
      <x:c r="A1577" s="0" t="s">
        <x:v>512</x:v>
      </x:c>
      <x:c r="B1577" s="0" t="s">
        <x:v>513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51</x:v>
      </x:c>
    </x:row>
    <x:row r="1578" spans="1:8">
      <x:c r="A1578" s="0" t="s">
        <x:v>512</x:v>
      </x:c>
      <x:c r="B1578" s="0" t="s">
        <x:v>513</x:v>
      </x:c>
      <x:c r="C1578" s="0" t="s">
        <x:v>48</x:v>
      </x:c>
      <x:c r="D1578" s="0" t="s">
        <x:v>48</x:v>
      </x:c>
      <x:c r="E1578" s="0" t="s">
        <x:v>52</x:v>
      </x:c>
      <x:c r="F1578" s="0" t="s">
        <x:v>53</x:v>
      </x:c>
      <x:c r="G1578" s="0" t="s">
        <x:v>51</x:v>
      </x:c>
      <x:c r="H1578" s="0">
        <x:v>31408</x:v>
      </x:c>
    </x:row>
    <x:row r="1579" spans="1:8">
      <x:c r="A1579" s="0" t="s">
        <x:v>512</x:v>
      </x:c>
      <x:c r="B1579" s="0" t="s">
        <x:v>513</x:v>
      </x:c>
      <x:c r="C1579" s="0" t="s">
        <x:v>48</x:v>
      </x:c>
      <x:c r="D1579" s="0" t="s">
        <x:v>48</x:v>
      </x:c>
      <x:c r="E1579" s="0" t="s">
        <x:v>54</x:v>
      </x:c>
      <x:c r="F1579" s="0" t="s">
        <x:v>55</x:v>
      </x:c>
      <x:c r="G1579" s="0" t="s">
        <x:v>51</x:v>
      </x:c>
      <x:c r="H1579" s="0">
        <x:v>28487</x:v>
      </x:c>
    </x:row>
    <x:row r="1580" spans="1:8">
      <x:c r="A1580" s="0" t="s">
        <x:v>512</x:v>
      </x:c>
      <x:c r="B1580" s="0" t="s">
        <x:v>513</x:v>
      </x:c>
      <x:c r="C1580" s="0" t="s">
        <x:v>48</x:v>
      </x:c>
      <x:c r="D1580" s="0" t="s">
        <x:v>48</x:v>
      </x:c>
      <x:c r="E1580" s="0" t="s">
        <x:v>56</x:v>
      </x:c>
      <x:c r="F1580" s="0" t="s">
        <x:v>57</x:v>
      </x:c>
      <x:c r="G1580" s="0" t="s">
        <x:v>51</x:v>
      </x:c>
      <x:c r="H1580" s="0">
        <x:v>32233</x:v>
      </x:c>
    </x:row>
    <x:row r="1581" spans="1:8">
      <x:c r="A1581" s="0" t="s">
        <x:v>512</x:v>
      </x:c>
      <x:c r="B1581" s="0" t="s">
        <x:v>513</x:v>
      </x:c>
      <x:c r="C1581" s="0" t="s">
        <x:v>48</x:v>
      </x:c>
      <x:c r="D1581" s="0" t="s">
        <x:v>48</x:v>
      </x:c>
      <x:c r="E1581" s="0" t="s">
        <x:v>58</x:v>
      </x:c>
      <x:c r="F1581" s="0" t="s">
        <x:v>59</x:v>
      </x:c>
      <x:c r="G1581" s="0" t="s">
        <x:v>51</x:v>
      </x:c>
      <x:c r="H1581" s="0">
        <x:v>37530</x:v>
      </x:c>
    </x:row>
    <x:row r="1582" spans="1:8">
      <x:c r="A1582" s="0" t="s">
        <x:v>512</x:v>
      </x:c>
      <x:c r="B1582" s="0" t="s">
        <x:v>513</x:v>
      </x:c>
      <x:c r="C1582" s="0" t="s">
        <x:v>48</x:v>
      </x:c>
      <x:c r="D1582" s="0" t="s">
        <x:v>48</x:v>
      </x:c>
      <x:c r="E1582" s="0" t="s">
        <x:v>60</x:v>
      </x:c>
      <x:c r="F1582" s="0" t="s">
        <x:v>61</x:v>
      </x:c>
      <x:c r="G1582" s="0" t="s">
        <x:v>51</x:v>
      </x:c>
      <x:c r="H1582" s="0">
        <x:v>35728</x:v>
      </x:c>
    </x:row>
    <x:row r="1583" spans="1:8">
      <x:c r="A1583" s="0" t="s">
        <x:v>512</x:v>
      </x:c>
      <x:c r="B1583" s="0" t="s">
        <x:v>513</x:v>
      </x:c>
      <x:c r="C1583" s="0" t="s">
        <x:v>48</x:v>
      </x:c>
      <x:c r="D1583" s="0" t="s">
        <x:v>48</x:v>
      </x:c>
      <x:c r="E1583" s="0" t="s">
        <x:v>62</x:v>
      </x:c>
      <x:c r="F1583" s="0" t="s">
        <x:v>63</x:v>
      </x:c>
      <x:c r="G1583" s="0" t="s">
        <x:v>51</x:v>
      </x:c>
      <x:c r="H1583" s="0">
        <x:v>31652</x:v>
      </x:c>
    </x:row>
    <x:row r="1584" spans="1:8">
      <x:c r="A1584" s="0" t="s">
        <x:v>514</x:v>
      </x:c>
      <x:c r="B1584" s="0" t="s">
        <x:v>515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</x:row>
    <x:row r="1585" spans="1:8">
      <x:c r="A1585" s="0" t="s">
        <x:v>514</x:v>
      </x:c>
      <x:c r="B1585" s="0" t="s">
        <x:v>515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51</x:v>
      </x:c>
    </x:row>
    <x:row r="1586" spans="1:8">
      <x:c r="A1586" s="0" t="s">
        <x:v>514</x:v>
      </x:c>
      <x:c r="B1586" s="0" t="s">
        <x:v>515</x:v>
      </x:c>
      <x:c r="C1586" s="0" t="s">
        <x:v>48</x:v>
      </x:c>
      <x:c r="D1586" s="0" t="s">
        <x:v>48</x:v>
      </x:c>
      <x:c r="E1586" s="0" t="s">
        <x:v>54</x:v>
      </x:c>
      <x:c r="F1586" s="0" t="s">
        <x:v>55</x:v>
      </x:c>
      <x:c r="G1586" s="0" t="s">
        <x:v>51</x:v>
      </x:c>
      <x:c r="H1586" s="0">
        <x:v>38431</x:v>
      </x:c>
    </x:row>
    <x:row r="1587" spans="1:8">
      <x:c r="A1587" s="0" t="s">
        <x:v>514</x:v>
      </x:c>
      <x:c r="B1587" s="0" t="s">
        <x:v>515</x:v>
      </x:c>
      <x:c r="C1587" s="0" t="s">
        <x:v>48</x:v>
      </x:c>
      <x:c r="D1587" s="0" t="s">
        <x:v>48</x:v>
      </x:c>
      <x:c r="E1587" s="0" t="s">
        <x:v>56</x:v>
      </x:c>
      <x:c r="F1587" s="0" t="s">
        <x:v>57</x:v>
      </x:c>
      <x:c r="G1587" s="0" t="s">
        <x:v>51</x:v>
      </x:c>
      <x:c r="H1587" s="0">
        <x:v>44883</x:v>
      </x:c>
    </x:row>
    <x:row r="1588" spans="1:8">
      <x:c r="A1588" s="0" t="s">
        <x:v>514</x:v>
      </x:c>
      <x:c r="B1588" s="0" t="s">
        <x:v>515</x:v>
      </x:c>
      <x:c r="C1588" s="0" t="s">
        <x:v>48</x:v>
      </x:c>
      <x:c r="D1588" s="0" t="s">
        <x:v>48</x:v>
      </x:c>
      <x:c r="E1588" s="0" t="s">
        <x:v>58</x:v>
      </x:c>
      <x:c r="F1588" s="0" t="s">
        <x:v>59</x:v>
      </x:c>
      <x:c r="G1588" s="0" t="s">
        <x:v>51</x:v>
      </x:c>
    </x:row>
    <x:row r="1589" spans="1:8">
      <x:c r="A1589" s="0" t="s">
        <x:v>514</x:v>
      </x:c>
      <x:c r="B1589" s="0" t="s">
        <x:v>515</x:v>
      </x:c>
      <x:c r="C1589" s="0" t="s">
        <x:v>48</x:v>
      </x:c>
      <x:c r="D1589" s="0" t="s">
        <x:v>48</x:v>
      </x:c>
      <x:c r="E1589" s="0" t="s">
        <x:v>60</x:v>
      </x:c>
      <x:c r="F1589" s="0" t="s">
        <x:v>61</x:v>
      </x:c>
      <x:c r="G1589" s="0" t="s">
        <x:v>51</x:v>
      </x:c>
    </x:row>
    <x:row r="1590" spans="1:8">
      <x:c r="A1590" s="0" t="s">
        <x:v>514</x:v>
      </x:c>
      <x:c r="B1590" s="0" t="s">
        <x:v>515</x:v>
      </x:c>
      <x:c r="C1590" s="0" t="s">
        <x:v>48</x:v>
      </x:c>
      <x:c r="D1590" s="0" t="s">
        <x:v>48</x:v>
      </x:c>
      <x:c r="E1590" s="0" t="s">
        <x:v>62</x:v>
      </x:c>
      <x:c r="F1590" s="0" t="s">
        <x:v>63</x:v>
      </x:c>
      <x:c r="G1590" s="0" t="s">
        <x:v>51</x:v>
      </x:c>
      <x:c r="H1590" s="0">
        <x:v>46000</x:v>
      </x:c>
    </x:row>
    <x:row r="1591" spans="1:8">
      <x:c r="A1591" s="0" t="s">
        <x:v>516</x:v>
      </x:c>
      <x:c r="B1591" s="0" t="s">
        <x:v>517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51</x:v>
      </x:c>
    </x:row>
    <x:row r="1592" spans="1:8">
      <x:c r="A1592" s="0" t="s">
        <x:v>516</x:v>
      </x:c>
      <x:c r="B1592" s="0" t="s">
        <x:v>517</x:v>
      </x:c>
      <x:c r="C1592" s="0" t="s">
        <x:v>48</x:v>
      </x:c>
      <x:c r="D1592" s="0" t="s">
        <x:v>48</x:v>
      </x:c>
      <x:c r="E1592" s="0" t="s">
        <x:v>52</x:v>
      </x:c>
      <x:c r="F1592" s="0" t="s">
        <x:v>53</x:v>
      </x:c>
      <x:c r="G1592" s="0" t="s">
        <x:v>51</x:v>
      </x:c>
    </x:row>
    <x:row r="1593" spans="1:8">
      <x:c r="A1593" s="0" t="s">
        <x:v>516</x:v>
      </x:c>
      <x:c r="B1593" s="0" t="s">
        <x:v>517</x:v>
      </x:c>
      <x:c r="C1593" s="0" t="s">
        <x:v>48</x:v>
      </x:c>
      <x:c r="D1593" s="0" t="s">
        <x:v>48</x:v>
      </x:c>
      <x:c r="E1593" s="0" t="s">
        <x:v>54</x:v>
      </x:c>
      <x:c r="F1593" s="0" t="s">
        <x:v>55</x:v>
      </x:c>
      <x:c r="G1593" s="0" t="s">
        <x:v>51</x:v>
      </x:c>
      <x:c r="H1593" s="0">
        <x:v>25500</x:v>
      </x:c>
    </x:row>
    <x:row r="1594" spans="1:8">
      <x:c r="A1594" s="0" t="s">
        <x:v>516</x:v>
      </x:c>
      <x:c r="B1594" s="0" t="s">
        <x:v>517</x:v>
      </x:c>
      <x:c r="C1594" s="0" t="s">
        <x:v>48</x:v>
      </x:c>
      <x:c r="D1594" s="0" t="s">
        <x:v>48</x:v>
      </x:c>
      <x:c r="E1594" s="0" t="s">
        <x:v>56</x:v>
      </x:c>
      <x:c r="F1594" s="0" t="s">
        <x:v>57</x:v>
      </x:c>
      <x:c r="G1594" s="0" t="s">
        <x:v>51</x:v>
      </x:c>
      <x:c r="H1594" s="0">
        <x:v>26337</x:v>
      </x:c>
    </x:row>
    <x:row r="1595" spans="1:8">
      <x:c r="A1595" s="0" t="s">
        <x:v>516</x:v>
      </x:c>
      <x:c r="B1595" s="0" t="s">
        <x:v>517</x:v>
      </x:c>
      <x:c r="C1595" s="0" t="s">
        <x:v>48</x:v>
      </x:c>
      <x:c r="D1595" s="0" t="s">
        <x:v>48</x:v>
      </x:c>
      <x:c r="E1595" s="0" t="s">
        <x:v>58</x:v>
      </x:c>
      <x:c r="F1595" s="0" t="s">
        <x:v>59</x:v>
      </x:c>
      <x:c r="G1595" s="0" t="s">
        <x:v>51</x:v>
      </x:c>
      <x:c r="H1595" s="0">
        <x:v>35989</x:v>
      </x:c>
    </x:row>
    <x:row r="1596" spans="1:8">
      <x:c r="A1596" s="0" t="s">
        <x:v>516</x:v>
      </x:c>
      <x:c r="B1596" s="0" t="s">
        <x:v>517</x:v>
      </x:c>
      <x:c r="C1596" s="0" t="s">
        <x:v>48</x:v>
      </x:c>
      <x:c r="D1596" s="0" t="s">
        <x:v>48</x:v>
      </x:c>
      <x:c r="E1596" s="0" t="s">
        <x:v>60</x:v>
      </x:c>
      <x:c r="F1596" s="0" t="s">
        <x:v>61</x:v>
      </x:c>
      <x:c r="G1596" s="0" t="s">
        <x:v>51</x:v>
      </x:c>
      <x:c r="H1596" s="0">
        <x:v>30530</x:v>
      </x:c>
    </x:row>
    <x:row r="1597" spans="1:8">
      <x:c r="A1597" s="0" t="s">
        <x:v>516</x:v>
      </x:c>
      <x:c r="B1597" s="0" t="s">
        <x:v>517</x:v>
      </x:c>
      <x:c r="C1597" s="0" t="s">
        <x:v>48</x:v>
      </x:c>
      <x:c r="D1597" s="0" t="s">
        <x:v>48</x:v>
      </x:c>
      <x:c r="E1597" s="0" t="s">
        <x:v>62</x:v>
      </x:c>
      <x:c r="F1597" s="0" t="s">
        <x:v>63</x:v>
      </x:c>
      <x:c r="G1597" s="0" t="s">
        <x:v>51</x:v>
      </x:c>
      <x:c r="H1597" s="0">
        <x:v>25463</x:v>
      </x:c>
    </x:row>
    <x:row r="1598" spans="1:8">
      <x:c r="A1598" s="0" t="s">
        <x:v>518</x:v>
      </x:c>
      <x:c r="B1598" s="0" t="s">
        <x:v>519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</x:row>
    <x:row r="1599" spans="1:8">
      <x:c r="A1599" s="0" t="s">
        <x:v>518</x:v>
      </x:c>
      <x:c r="B1599" s="0" t="s">
        <x:v>519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16235</x:v>
      </x:c>
    </x:row>
    <x:row r="1600" spans="1:8">
      <x:c r="A1600" s="0" t="s">
        <x:v>518</x:v>
      </x:c>
      <x:c r="B1600" s="0" t="s">
        <x:v>519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20333</x:v>
      </x:c>
    </x:row>
    <x:row r="1601" spans="1:8">
      <x:c r="A1601" s="0" t="s">
        <x:v>518</x:v>
      </x:c>
      <x:c r="B1601" s="0" t="s">
        <x:v>519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32350</x:v>
      </x:c>
    </x:row>
    <x:row r="1602" spans="1:8">
      <x:c r="A1602" s="0" t="s">
        <x:v>518</x:v>
      </x:c>
      <x:c r="B1602" s="0" t="s">
        <x:v>519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35946</x:v>
      </x:c>
    </x:row>
    <x:row r="1603" spans="1:8">
      <x:c r="A1603" s="0" t="s">
        <x:v>518</x:v>
      </x:c>
      <x:c r="B1603" s="0" t="s">
        <x:v>519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51</x:v>
      </x:c>
      <x:c r="H1603" s="0">
        <x:v>46628</x:v>
      </x:c>
    </x:row>
    <x:row r="1604" spans="1:8">
      <x:c r="A1604" s="0" t="s">
        <x:v>518</x:v>
      </x:c>
      <x:c r="B1604" s="0" t="s">
        <x:v>519</x:v>
      </x:c>
      <x:c r="C1604" s="0" t="s">
        <x:v>48</x:v>
      </x:c>
      <x:c r="D1604" s="0" t="s">
        <x:v>48</x:v>
      </x:c>
      <x:c r="E1604" s="0" t="s">
        <x:v>62</x:v>
      </x:c>
      <x:c r="F1604" s="0" t="s">
        <x:v>63</x:v>
      </x:c>
      <x:c r="G1604" s="0" t="s">
        <x:v>51</x:v>
      </x:c>
      <x:c r="H1604" s="0">
        <x:v>33787</x:v>
      </x:c>
    </x:row>
    <x:row r="1605" spans="1:8">
      <x:c r="A1605" s="0" t="s">
        <x:v>520</x:v>
      </x:c>
      <x:c r="B1605" s="0" t="s">
        <x:v>521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51</x:v>
      </x:c>
    </x:row>
    <x:row r="1606" spans="1:8">
      <x:c r="A1606" s="0" t="s">
        <x:v>520</x:v>
      </x:c>
      <x:c r="B1606" s="0" t="s">
        <x:v>521</x:v>
      </x:c>
      <x:c r="C1606" s="0" t="s">
        <x:v>48</x:v>
      </x:c>
      <x:c r="D1606" s="0" t="s">
        <x:v>48</x:v>
      </x:c>
      <x:c r="E1606" s="0" t="s">
        <x:v>52</x:v>
      </x:c>
      <x:c r="F1606" s="0" t="s">
        <x:v>53</x:v>
      </x:c>
      <x:c r="G1606" s="0" t="s">
        <x:v>51</x:v>
      </x:c>
    </x:row>
    <x:row r="1607" spans="1:8">
      <x:c r="A1607" s="0" t="s">
        <x:v>520</x:v>
      </x:c>
      <x:c r="B1607" s="0" t="s">
        <x:v>521</x:v>
      </x:c>
      <x:c r="C1607" s="0" t="s">
        <x:v>48</x:v>
      </x:c>
      <x:c r="D1607" s="0" t="s">
        <x:v>48</x:v>
      </x:c>
      <x:c r="E1607" s="0" t="s">
        <x:v>54</x:v>
      </x:c>
      <x:c r="F1607" s="0" t="s">
        <x:v>55</x:v>
      </x:c>
      <x:c r="G1607" s="0" t="s">
        <x:v>51</x:v>
      </x:c>
      <x:c r="H1607" s="0">
        <x:v>34411</x:v>
      </x:c>
    </x:row>
    <x:row r="1608" spans="1:8">
      <x:c r="A1608" s="0" t="s">
        <x:v>520</x:v>
      </x:c>
      <x:c r="B1608" s="0" t="s">
        <x:v>521</x:v>
      </x:c>
      <x:c r="C1608" s="0" t="s">
        <x:v>48</x:v>
      </x:c>
      <x:c r="D1608" s="0" t="s">
        <x:v>48</x:v>
      </x:c>
      <x:c r="E1608" s="0" t="s">
        <x:v>56</x:v>
      </x:c>
      <x:c r="F1608" s="0" t="s">
        <x:v>57</x:v>
      </x:c>
      <x:c r="G1608" s="0" t="s">
        <x:v>51</x:v>
      </x:c>
    </x:row>
    <x:row r="1609" spans="1:8">
      <x:c r="A1609" s="0" t="s">
        <x:v>520</x:v>
      </x:c>
      <x:c r="B1609" s="0" t="s">
        <x:v>521</x:v>
      </x:c>
      <x:c r="C1609" s="0" t="s">
        <x:v>48</x:v>
      </x:c>
      <x:c r="D1609" s="0" t="s">
        <x:v>48</x:v>
      </x:c>
      <x:c r="E1609" s="0" t="s">
        <x:v>58</x:v>
      </x:c>
      <x:c r="F1609" s="0" t="s">
        <x:v>59</x:v>
      </x:c>
      <x:c r="G1609" s="0" t="s">
        <x:v>51</x:v>
      </x:c>
    </x:row>
    <x:row r="1610" spans="1:8">
      <x:c r="A1610" s="0" t="s">
        <x:v>520</x:v>
      </x:c>
      <x:c r="B1610" s="0" t="s">
        <x:v>521</x:v>
      </x:c>
      <x:c r="C1610" s="0" t="s">
        <x:v>48</x:v>
      </x:c>
      <x:c r="D1610" s="0" t="s">
        <x:v>48</x:v>
      </x:c>
      <x:c r="E1610" s="0" t="s">
        <x:v>60</x:v>
      </x:c>
      <x:c r="F1610" s="0" t="s">
        <x:v>61</x:v>
      </x:c>
      <x:c r="G1610" s="0" t="s">
        <x:v>51</x:v>
      </x:c>
    </x:row>
    <x:row r="1611" spans="1:8">
      <x:c r="A1611" s="0" t="s">
        <x:v>520</x:v>
      </x:c>
      <x:c r="B1611" s="0" t="s">
        <x:v>521</x:v>
      </x:c>
      <x:c r="C1611" s="0" t="s">
        <x:v>48</x:v>
      </x:c>
      <x:c r="D1611" s="0" t="s">
        <x:v>48</x:v>
      </x:c>
      <x:c r="E1611" s="0" t="s">
        <x:v>62</x:v>
      </x:c>
      <x:c r="F1611" s="0" t="s">
        <x:v>63</x:v>
      </x:c>
      <x:c r="G1611" s="0" t="s">
        <x:v>51</x:v>
      </x:c>
    </x:row>
    <x:row r="1612" spans="1:8">
      <x:c r="A1612" s="0" t="s">
        <x:v>522</x:v>
      </x:c>
      <x:c r="B1612" s="0" t="s">
        <x:v>523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</x:row>
    <x:row r="1613" spans="1:8">
      <x:c r="A1613" s="0" t="s">
        <x:v>522</x:v>
      </x:c>
      <x:c r="B1613" s="0" t="s">
        <x:v>523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51</x:v>
      </x:c>
    </x:row>
    <x:row r="1614" spans="1:8">
      <x:c r="A1614" s="0" t="s">
        <x:v>522</x:v>
      </x:c>
      <x:c r="B1614" s="0" t="s">
        <x:v>523</x:v>
      </x:c>
      <x:c r="C1614" s="0" t="s">
        <x:v>48</x:v>
      </x:c>
      <x:c r="D1614" s="0" t="s">
        <x:v>48</x:v>
      </x:c>
      <x:c r="E1614" s="0" t="s">
        <x:v>54</x:v>
      </x:c>
      <x:c r="F1614" s="0" t="s">
        <x:v>55</x:v>
      </x:c>
      <x:c r="G1614" s="0" t="s">
        <x:v>51</x:v>
      </x:c>
      <x:c r="H1614" s="0">
        <x:v>14368</x:v>
      </x:c>
    </x:row>
    <x:row r="1615" spans="1:8">
      <x:c r="A1615" s="0" t="s">
        <x:v>522</x:v>
      </x:c>
      <x:c r="B1615" s="0" t="s">
        <x:v>523</x:v>
      </x:c>
      <x:c r="C1615" s="0" t="s">
        <x:v>48</x:v>
      </x:c>
      <x:c r="D1615" s="0" t="s">
        <x:v>48</x:v>
      </x:c>
      <x:c r="E1615" s="0" t="s">
        <x:v>56</x:v>
      </x:c>
      <x:c r="F1615" s="0" t="s">
        <x:v>57</x:v>
      </x:c>
      <x:c r="G1615" s="0" t="s">
        <x:v>51</x:v>
      </x:c>
      <x:c r="H1615" s="0">
        <x:v>17946</x:v>
      </x:c>
    </x:row>
    <x:row r="1616" spans="1:8">
      <x:c r="A1616" s="0" t="s">
        <x:v>522</x:v>
      </x:c>
      <x:c r="B1616" s="0" t="s">
        <x:v>523</x:v>
      </x:c>
      <x:c r="C1616" s="0" t="s">
        <x:v>48</x:v>
      </x:c>
      <x:c r="D1616" s="0" t="s">
        <x:v>48</x:v>
      </x:c>
      <x:c r="E1616" s="0" t="s">
        <x:v>58</x:v>
      </x:c>
      <x:c r="F1616" s="0" t="s">
        <x:v>59</x:v>
      </x:c>
      <x:c r="G1616" s="0" t="s">
        <x:v>51</x:v>
      </x:c>
      <x:c r="H1616" s="0">
        <x:v>19910</x:v>
      </x:c>
    </x:row>
    <x:row r="1617" spans="1:8">
      <x:c r="A1617" s="0" t="s">
        <x:v>522</x:v>
      </x:c>
      <x:c r="B1617" s="0" t="s">
        <x:v>523</x:v>
      </x:c>
      <x:c r="C1617" s="0" t="s">
        <x:v>48</x:v>
      </x:c>
      <x:c r="D1617" s="0" t="s">
        <x:v>48</x:v>
      </x:c>
      <x:c r="E1617" s="0" t="s">
        <x:v>60</x:v>
      </x:c>
      <x:c r="F1617" s="0" t="s">
        <x:v>61</x:v>
      </x:c>
      <x:c r="G1617" s="0" t="s">
        <x:v>51</x:v>
      </x:c>
    </x:row>
    <x:row r="1618" spans="1:8">
      <x:c r="A1618" s="0" t="s">
        <x:v>522</x:v>
      </x:c>
      <x:c r="B1618" s="0" t="s">
        <x:v>523</x:v>
      </x:c>
      <x:c r="C1618" s="0" t="s">
        <x:v>48</x:v>
      </x:c>
      <x:c r="D1618" s="0" t="s">
        <x:v>48</x:v>
      </x:c>
      <x:c r="E1618" s="0" t="s">
        <x:v>62</x:v>
      </x:c>
      <x:c r="F1618" s="0" t="s">
        <x:v>63</x:v>
      </x:c>
      <x:c r="G1618" s="0" t="s">
        <x:v>51</x:v>
      </x:c>
      <x:c r="H1618" s="0">
        <x:v>17622</x:v>
      </x:c>
    </x:row>
    <x:row r="1619" spans="1:8">
      <x:c r="A1619" s="0" t="s">
        <x:v>524</x:v>
      </x:c>
      <x:c r="B1619" s="0" t="s">
        <x:v>525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24002</x:v>
      </x:c>
    </x:row>
    <x:row r="1620" spans="1:8">
      <x:c r="A1620" s="0" t="s">
        <x:v>524</x:v>
      </x:c>
      <x:c r="B1620" s="0" t="s">
        <x:v>525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  <x:c r="H1620" s="0">
        <x:v>27759</x:v>
      </x:c>
    </x:row>
    <x:row r="1621" spans="1:8">
      <x:c r="A1621" s="0" t="s">
        <x:v>524</x:v>
      </x:c>
      <x:c r="B1621" s="0" t="s">
        <x:v>525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25761</x:v>
      </x:c>
    </x:row>
    <x:row r="1622" spans="1:8">
      <x:c r="A1622" s="0" t="s">
        <x:v>524</x:v>
      </x:c>
      <x:c r="B1622" s="0" t="s">
        <x:v>525</x:v>
      </x:c>
      <x:c r="C1622" s="0" t="s">
        <x:v>48</x:v>
      </x:c>
      <x:c r="D1622" s="0" t="s">
        <x:v>48</x:v>
      </x:c>
      <x:c r="E1622" s="0" t="s">
        <x:v>56</x:v>
      </x:c>
      <x:c r="F1622" s="0" t="s">
        <x:v>57</x:v>
      </x:c>
      <x:c r="G1622" s="0" t="s">
        <x:v>51</x:v>
      </x:c>
      <x:c r="H1622" s="0">
        <x:v>27611</x:v>
      </x:c>
    </x:row>
    <x:row r="1623" spans="1:8">
      <x:c r="A1623" s="0" t="s">
        <x:v>524</x:v>
      </x:c>
      <x:c r="B1623" s="0" t="s">
        <x:v>525</x:v>
      </x:c>
      <x:c r="C1623" s="0" t="s">
        <x:v>48</x:v>
      </x:c>
      <x:c r="D1623" s="0" t="s">
        <x:v>48</x:v>
      </x:c>
      <x:c r="E1623" s="0" t="s">
        <x:v>58</x:v>
      </x:c>
      <x:c r="F1623" s="0" t="s">
        <x:v>59</x:v>
      </x:c>
      <x:c r="G1623" s="0" t="s">
        <x:v>51</x:v>
      </x:c>
      <x:c r="H1623" s="0">
        <x:v>25334</x:v>
      </x:c>
    </x:row>
    <x:row r="1624" spans="1:8">
      <x:c r="A1624" s="0" t="s">
        <x:v>524</x:v>
      </x:c>
      <x:c r="B1624" s="0" t="s">
        <x:v>525</x:v>
      </x:c>
      <x:c r="C1624" s="0" t="s">
        <x:v>48</x:v>
      </x:c>
      <x:c r="D1624" s="0" t="s">
        <x:v>48</x:v>
      </x:c>
      <x:c r="E1624" s="0" t="s">
        <x:v>60</x:v>
      </x:c>
      <x:c r="F1624" s="0" t="s">
        <x:v>61</x:v>
      </x:c>
      <x:c r="G1624" s="0" t="s">
        <x:v>51</x:v>
      </x:c>
      <x:c r="H1624" s="0">
        <x:v>33718</x:v>
      </x:c>
    </x:row>
    <x:row r="1625" spans="1:8">
      <x:c r="A1625" s="0" t="s">
        <x:v>524</x:v>
      </x:c>
      <x:c r="B1625" s="0" t="s">
        <x:v>525</x:v>
      </x:c>
      <x:c r="C1625" s="0" t="s">
        <x:v>48</x:v>
      </x:c>
      <x:c r="D1625" s="0" t="s">
        <x:v>48</x:v>
      </x:c>
      <x:c r="E1625" s="0" t="s">
        <x:v>62</x:v>
      </x:c>
      <x:c r="F1625" s="0" t="s">
        <x:v>63</x:v>
      </x:c>
      <x:c r="G1625" s="0" t="s">
        <x:v>51</x:v>
      </x:c>
      <x:c r="H1625" s="0">
        <x:v>23142</x:v>
      </x:c>
    </x:row>
    <x:row r="1626" spans="1:8">
      <x:c r="A1626" s="0" t="s">
        <x:v>526</x:v>
      </x:c>
      <x:c r="B1626" s="0" t="s">
        <x:v>527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</x:row>
    <x:row r="1627" spans="1:8">
      <x:c r="A1627" s="0" t="s">
        <x:v>526</x:v>
      </x:c>
      <x:c r="B1627" s="0" t="s">
        <x:v>527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</x:row>
    <x:row r="1628" spans="1:8">
      <x:c r="A1628" s="0" t="s">
        <x:v>526</x:v>
      </x:c>
      <x:c r="B1628" s="0" t="s">
        <x:v>527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26957</x:v>
      </x:c>
    </x:row>
    <x:row r="1629" spans="1:8">
      <x:c r="A1629" s="0" t="s">
        <x:v>526</x:v>
      </x:c>
      <x:c r="B1629" s="0" t="s">
        <x:v>527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</x:row>
    <x:row r="1630" spans="1:8">
      <x:c r="A1630" s="0" t="s">
        <x:v>526</x:v>
      </x:c>
      <x:c r="B1630" s="0" t="s">
        <x:v>527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29636</x:v>
      </x:c>
    </x:row>
    <x:row r="1631" spans="1:8">
      <x:c r="A1631" s="0" t="s">
        <x:v>526</x:v>
      </x:c>
      <x:c r="B1631" s="0" t="s">
        <x:v>527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</x:row>
    <x:row r="1632" spans="1:8">
      <x:c r="A1632" s="0" t="s">
        <x:v>526</x:v>
      </x:c>
      <x:c r="B1632" s="0" t="s">
        <x:v>527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31114</x:v>
      </x:c>
    </x:row>
    <x:row r="1633" spans="1:8">
      <x:c r="A1633" s="0" t="s">
        <x:v>528</x:v>
      </x:c>
      <x:c r="B1633" s="0" t="s">
        <x:v>529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51</x:v>
      </x:c>
    </x:row>
    <x:row r="1634" spans="1:8">
      <x:c r="A1634" s="0" t="s">
        <x:v>528</x:v>
      </x:c>
      <x:c r="B1634" s="0" t="s">
        <x:v>529</x:v>
      </x:c>
      <x:c r="C1634" s="0" t="s">
        <x:v>48</x:v>
      </x:c>
      <x:c r="D1634" s="0" t="s">
        <x:v>48</x:v>
      </x:c>
      <x:c r="E1634" s="0" t="s">
        <x:v>52</x:v>
      </x:c>
      <x:c r="F1634" s="0" t="s">
        <x:v>53</x:v>
      </x:c>
      <x:c r="G1634" s="0" t="s">
        <x:v>51</x:v>
      </x:c>
      <x:c r="H1634" s="0">
        <x:v>23012</x:v>
      </x:c>
    </x:row>
    <x:row r="1635" spans="1:8">
      <x:c r="A1635" s="0" t="s">
        <x:v>528</x:v>
      </x:c>
      <x:c r="B1635" s="0" t="s">
        <x:v>529</x:v>
      </x:c>
      <x:c r="C1635" s="0" t="s">
        <x:v>48</x:v>
      </x:c>
      <x:c r="D1635" s="0" t="s">
        <x:v>48</x:v>
      </x:c>
      <x:c r="E1635" s="0" t="s">
        <x:v>54</x:v>
      </x:c>
      <x:c r="F1635" s="0" t="s">
        <x:v>55</x:v>
      </x:c>
      <x:c r="G1635" s="0" t="s">
        <x:v>51</x:v>
      </x:c>
      <x:c r="H1635" s="0">
        <x:v>25861</x:v>
      </x:c>
    </x:row>
    <x:row r="1636" spans="1:8">
      <x:c r="A1636" s="0" t="s">
        <x:v>528</x:v>
      </x:c>
      <x:c r="B1636" s="0" t="s">
        <x:v>529</x:v>
      </x:c>
      <x:c r="C1636" s="0" t="s">
        <x:v>48</x:v>
      </x:c>
      <x:c r="D1636" s="0" t="s">
        <x:v>48</x:v>
      </x:c>
      <x:c r="E1636" s="0" t="s">
        <x:v>56</x:v>
      </x:c>
      <x:c r="F1636" s="0" t="s">
        <x:v>57</x:v>
      </x:c>
      <x:c r="G1636" s="0" t="s">
        <x:v>51</x:v>
      </x:c>
    </x:row>
    <x:row r="1637" spans="1:8">
      <x:c r="A1637" s="0" t="s">
        <x:v>528</x:v>
      </x:c>
      <x:c r="B1637" s="0" t="s">
        <x:v>529</x:v>
      </x:c>
      <x:c r="C1637" s="0" t="s">
        <x:v>48</x:v>
      </x:c>
      <x:c r="D1637" s="0" t="s">
        <x:v>48</x:v>
      </x:c>
      <x:c r="E1637" s="0" t="s">
        <x:v>58</x:v>
      </x:c>
      <x:c r="F1637" s="0" t="s">
        <x:v>59</x:v>
      </x:c>
      <x:c r="G1637" s="0" t="s">
        <x:v>51</x:v>
      </x:c>
      <x:c r="H1637" s="0">
        <x:v>26808</x:v>
      </x:c>
    </x:row>
    <x:row r="1638" spans="1:8">
      <x:c r="A1638" s="0" t="s">
        <x:v>528</x:v>
      </x:c>
      <x:c r="B1638" s="0" t="s">
        <x:v>529</x:v>
      </x:c>
      <x:c r="C1638" s="0" t="s">
        <x:v>48</x:v>
      </x:c>
      <x:c r="D1638" s="0" t="s">
        <x:v>48</x:v>
      </x:c>
      <x:c r="E1638" s="0" t="s">
        <x:v>60</x:v>
      </x:c>
      <x:c r="F1638" s="0" t="s">
        <x:v>61</x:v>
      </x:c>
      <x:c r="G1638" s="0" t="s">
        <x:v>51</x:v>
      </x:c>
    </x:row>
    <x:row r="1639" spans="1:8">
      <x:c r="A1639" s="0" t="s">
        <x:v>528</x:v>
      </x:c>
      <x:c r="B1639" s="0" t="s">
        <x:v>529</x:v>
      </x:c>
      <x:c r="C1639" s="0" t="s">
        <x:v>48</x:v>
      </x:c>
      <x:c r="D1639" s="0" t="s">
        <x:v>48</x:v>
      </x:c>
      <x:c r="E1639" s="0" t="s">
        <x:v>62</x:v>
      </x:c>
      <x:c r="F1639" s="0" t="s">
        <x:v>63</x:v>
      </x:c>
      <x:c r="G1639" s="0" t="s">
        <x:v>51</x:v>
      </x:c>
      <x:c r="H1639" s="0">
        <x:v>21234</x:v>
      </x:c>
    </x:row>
    <x:row r="1640" spans="1:8">
      <x:c r="A1640" s="0" t="s">
        <x:v>530</x:v>
      </x:c>
      <x:c r="B1640" s="0" t="s">
        <x:v>531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65688</x:v>
      </x:c>
    </x:row>
    <x:row r="1641" spans="1:8">
      <x:c r="A1641" s="0" t="s">
        <x:v>530</x:v>
      </x:c>
      <x:c r="B1641" s="0" t="s">
        <x:v>531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53753</x:v>
      </x:c>
    </x:row>
    <x:row r="1642" spans="1:8">
      <x:c r="A1642" s="0" t="s">
        <x:v>530</x:v>
      </x:c>
      <x:c r="B1642" s="0" t="s">
        <x:v>531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69243</x:v>
      </x:c>
    </x:row>
    <x:row r="1643" spans="1:8">
      <x:c r="A1643" s="0" t="s">
        <x:v>530</x:v>
      </x:c>
      <x:c r="B1643" s="0" t="s">
        <x:v>531</x:v>
      </x:c>
      <x:c r="C1643" s="0" t="s">
        <x:v>48</x:v>
      </x:c>
      <x:c r="D1643" s="0" t="s">
        <x:v>48</x:v>
      </x:c>
      <x:c r="E1643" s="0" t="s">
        <x:v>56</x:v>
      </x:c>
      <x:c r="F1643" s="0" t="s">
        <x:v>57</x:v>
      </x:c>
      <x:c r="G1643" s="0" t="s">
        <x:v>51</x:v>
      </x:c>
      <x:c r="H1643" s="0">
        <x:v>53492</x:v>
      </x:c>
    </x:row>
    <x:row r="1644" spans="1:8">
      <x:c r="A1644" s="0" t="s">
        <x:v>530</x:v>
      </x:c>
      <x:c r="B1644" s="0" t="s">
        <x:v>531</x:v>
      </x:c>
      <x:c r="C1644" s="0" t="s">
        <x:v>48</x:v>
      </x:c>
      <x:c r="D1644" s="0" t="s">
        <x:v>48</x:v>
      </x:c>
      <x:c r="E1644" s="0" t="s">
        <x:v>58</x:v>
      </x:c>
      <x:c r="F1644" s="0" t="s">
        <x:v>59</x:v>
      </x:c>
      <x:c r="G1644" s="0" t="s">
        <x:v>51</x:v>
      </x:c>
      <x:c r="H1644" s="0">
        <x:v>73039</x:v>
      </x:c>
    </x:row>
    <x:row r="1645" spans="1:8">
      <x:c r="A1645" s="0" t="s">
        <x:v>530</x:v>
      </x:c>
      <x:c r="B1645" s="0" t="s">
        <x:v>531</x:v>
      </x:c>
      <x:c r="C1645" s="0" t="s">
        <x:v>48</x:v>
      </x:c>
      <x:c r="D1645" s="0" t="s">
        <x:v>48</x:v>
      </x:c>
      <x:c r="E1645" s="0" t="s">
        <x:v>60</x:v>
      </x:c>
      <x:c r="F1645" s="0" t="s">
        <x:v>61</x:v>
      </x:c>
      <x:c r="G1645" s="0" t="s">
        <x:v>51</x:v>
      </x:c>
      <x:c r="H1645" s="0">
        <x:v>50589</x:v>
      </x:c>
    </x:row>
    <x:row r="1646" spans="1:8">
      <x:c r="A1646" s="0" t="s">
        <x:v>530</x:v>
      </x:c>
      <x:c r="B1646" s="0" t="s">
        <x:v>531</x:v>
      </x:c>
      <x:c r="C1646" s="0" t="s">
        <x:v>48</x:v>
      </x:c>
      <x:c r="D1646" s="0" t="s">
        <x:v>48</x:v>
      </x:c>
      <x:c r="E1646" s="0" t="s">
        <x:v>62</x:v>
      </x:c>
      <x:c r="F1646" s="0" t="s">
        <x:v>63</x:v>
      </x:c>
      <x:c r="G1646" s="0" t="s">
        <x:v>51</x:v>
      </x:c>
      <x:c r="H1646" s="0">
        <x:v>59640</x:v>
      </x:c>
    </x:row>
    <x:row r="1647" spans="1:8">
      <x:c r="A1647" s="0" t="s">
        <x:v>532</x:v>
      </x:c>
      <x:c r="B1647" s="0" t="s">
        <x:v>533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51</x:v>
      </x:c>
      <x:c r="H1647" s="0">
        <x:v>22500</x:v>
      </x:c>
    </x:row>
    <x:row r="1648" spans="1:8">
      <x:c r="A1648" s="0" t="s">
        <x:v>532</x:v>
      </x:c>
      <x:c r="B1648" s="0" t="s">
        <x:v>533</x:v>
      </x:c>
      <x:c r="C1648" s="0" t="s">
        <x:v>48</x:v>
      </x:c>
      <x:c r="D1648" s="0" t="s">
        <x:v>48</x:v>
      </x:c>
      <x:c r="E1648" s="0" t="s">
        <x:v>52</x:v>
      </x:c>
      <x:c r="F1648" s="0" t="s">
        <x:v>53</x:v>
      </x:c>
      <x:c r="G1648" s="0" t="s">
        <x:v>51</x:v>
      </x:c>
      <x:c r="H1648" s="0">
        <x:v>30689</x:v>
      </x:c>
    </x:row>
    <x:row r="1649" spans="1:8">
      <x:c r="A1649" s="0" t="s">
        <x:v>532</x:v>
      </x:c>
      <x:c r="B1649" s="0" t="s">
        <x:v>533</x:v>
      </x:c>
      <x:c r="C1649" s="0" t="s">
        <x:v>48</x:v>
      </x:c>
      <x:c r="D1649" s="0" t="s">
        <x:v>48</x:v>
      </x:c>
      <x:c r="E1649" s="0" t="s">
        <x:v>54</x:v>
      </x:c>
      <x:c r="F1649" s="0" t="s">
        <x:v>55</x:v>
      </x:c>
      <x:c r="G1649" s="0" t="s">
        <x:v>51</x:v>
      </x:c>
      <x:c r="H1649" s="0">
        <x:v>29952</x:v>
      </x:c>
    </x:row>
    <x:row r="1650" spans="1:8">
      <x:c r="A1650" s="0" t="s">
        <x:v>532</x:v>
      </x:c>
      <x:c r="B1650" s="0" t="s">
        <x:v>533</x:v>
      </x:c>
      <x:c r="C1650" s="0" t="s">
        <x:v>48</x:v>
      </x:c>
      <x:c r="D1650" s="0" t="s">
        <x:v>48</x:v>
      </x:c>
      <x:c r="E1650" s="0" t="s">
        <x:v>56</x:v>
      </x:c>
      <x:c r="F1650" s="0" t="s">
        <x:v>57</x:v>
      </x:c>
      <x:c r="G1650" s="0" t="s">
        <x:v>51</x:v>
      </x:c>
      <x:c r="H1650" s="0">
        <x:v>38214</x:v>
      </x:c>
    </x:row>
    <x:row r="1651" spans="1:8">
      <x:c r="A1651" s="0" t="s">
        <x:v>532</x:v>
      </x:c>
      <x:c r="B1651" s="0" t="s">
        <x:v>533</x:v>
      </x:c>
      <x:c r="C1651" s="0" t="s">
        <x:v>48</x:v>
      </x:c>
      <x:c r="D1651" s="0" t="s">
        <x:v>48</x:v>
      </x:c>
      <x:c r="E1651" s="0" t="s">
        <x:v>58</x:v>
      </x:c>
      <x:c r="F1651" s="0" t="s">
        <x:v>59</x:v>
      </x:c>
      <x:c r="G1651" s="0" t="s">
        <x:v>51</x:v>
      </x:c>
      <x:c r="H1651" s="0">
        <x:v>29543</x:v>
      </x:c>
    </x:row>
    <x:row r="1652" spans="1:8">
      <x:c r="A1652" s="0" t="s">
        <x:v>532</x:v>
      </x:c>
      <x:c r="B1652" s="0" t="s">
        <x:v>533</x:v>
      </x:c>
      <x:c r="C1652" s="0" t="s">
        <x:v>48</x:v>
      </x:c>
      <x:c r="D1652" s="0" t="s">
        <x:v>48</x:v>
      </x:c>
      <x:c r="E1652" s="0" t="s">
        <x:v>60</x:v>
      </x:c>
      <x:c r="F1652" s="0" t="s">
        <x:v>61</x:v>
      </x:c>
      <x:c r="G1652" s="0" t="s">
        <x:v>51</x:v>
      </x:c>
      <x:c r="H1652" s="0">
        <x:v>40395</x:v>
      </x:c>
    </x:row>
    <x:row r="1653" spans="1:8">
      <x:c r="A1653" s="0" t="s">
        <x:v>532</x:v>
      </x:c>
      <x:c r="B1653" s="0" t="s">
        <x:v>533</x:v>
      </x:c>
      <x:c r="C1653" s="0" t="s">
        <x:v>48</x:v>
      </x:c>
      <x:c r="D1653" s="0" t="s">
        <x:v>48</x:v>
      </x:c>
      <x:c r="E1653" s="0" t="s">
        <x:v>62</x:v>
      </x:c>
      <x:c r="F1653" s="0" t="s">
        <x:v>63</x:v>
      </x:c>
      <x:c r="G1653" s="0" t="s">
        <x:v>51</x:v>
      </x:c>
      <x:c r="H1653" s="0">
        <x:v>23537</x:v>
      </x:c>
    </x:row>
    <x:row r="1654" spans="1:8">
      <x:c r="A1654" s="0" t="s">
        <x:v>534</x:v>
      </x:c>
      <x:c r="B1654" s="0" t="s">
        <x:v>535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</x:row>
    <x:row r="1655" spans="1:8">
      <x:c r="A1655" s="0" t="s">
        <x:v>534</x:v>
      </x:c>
      <x:c r="B1655" s="0" t="s">
        <x:v>535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51</x:v>
      </x:c>
    </x:row>
    <x:row r="1656" spans="1:8">
      <x:c r="A1656" s="0" t="s">
        <x:v>534</x:v>
      </x:c>
      <x:c r="B1656" s="0" t="s">
        <x:v>535</x:v>
      </x:c>
      <x:c r="C1656" s="0" t="s">
        <x:v>48</x:v>
      </x:c>
      <x:c r="D1656" s="0" t="s">
        <x:v>48</x:v>
      </x:c>
      <x:c r="E1656" s="0" t="s">
        <x:v>54</x:v>
      </x:c>
      <x:c r="F1656" s="0" t="s">
        <x:v>55</x:v>
      </x:c>
      <x:c r="G1656" s="0" t="s">
        <x:v>51</x:v>
      </x:c>
      <x:c r="H1656" s="0">
        <x:v>20619</x:v>
      </x:c>
    </x:row>
    <x:row r="1657" spans="1:8">
      <x:c r="A1657" s="0" t="s">
        <x:v>534</x:v>
      </x:c>
      <x:c r="B1657" s="0" t="s">
        <x:v>535</x:v>
      </x:c>
      <x:c r="C1657" s="0" t="s">
        <x:v>48</x:v>
      </x:c>
      <x:c r="D1657" s="0" t="s">
        <x:v>48</x:v>
      </x:c>
      <x:c r="E1657" s="0" t="s">
        <x:v>56</x:v>
      </x:c>
      <x:c r="F1657" s="0" t="s">
        <x:v>57</x:v>
      </x:c>
      <x:c r="G1657" s="0" t="s">
        <x:v>51</x:v>
      </x:c>
    </x:row>
    <x:row r="1658" spans="1:8">
      <x:c r="A1658" s="0" t="s">
        <x:v>534</x:v>
      </x:c>
      <x:c r="B1658" s="0" t="s">
        <x:v>535</x:v>
      </x:c>
      <x:c r="C1658" s="0" t="s">
        <x:v>48</x:v>
      </x:c>
      <x:c r="D1658" s="0" t="s">
        <x:v>48</x:v>
      </x:c>
      <x:c r="E1658" s="0" t="s">
        <x:v>58</x:v>
      </x:c>
      <x:c r="F1658" s="0" t="s">
        <x:v>59</x:v>
      </x:c>
      <x:c r="G1658" s="0" t="s">
        <x:v>51</x:v>
      </x:c>
    </x:row>
    <x:row r="1659" spans="1:8">
      <x:c r="A1659" s="0" t="s">
        <x:v>534</x:v>
      </x:c>
      <x:c r="B1659" s="0" t="s">
        <x:v>535</x:v>
      </x:c>
      <x:c r="C1659" s="0" t="s">
        <x:v>48</x:v>
      </x:c>
      <x:c r="D1659" s="0" t="s">
        <x:v>48</x:v>
      </x:c>
      <x:c r="E1659" s="0" t="s">
        <x:v>60</x:v>
      </x:c>
      <x:c r="F1659" s="0" t="s">
        <x:v>61</x:v>
      </x:c>
      <x:c r="G1659" s="0" t="s">
        <x:v>51</x:v>
      </x:c>
    </x:row>
    <x:row r="1660" spans="1:8">
      <x:c r="A1660" s="0" t="s">
        <x:v>534</x:v>
      </x:c>
      <x:c r="B1660" s="0" t="s">
        <x:v>535</x:v>
      </x:c>
      <x:c r="C1660" s="0" t="s">
        <x:v>48</x:v>
      </x:c>
      <x:c r="D1660" s="0" t="s">
        <x:v>48</x:v>
      </x:c>
      <x:c r="E1660" s="0" t="s">
        <x:v>62</x:v>
      </x:c>
      <x:c r="F1660" s="0" t="s">
        <x:v>63</x:v>
      </x:c>
      <x:c r="G1660" s="0" t="s">
        <x:v>51</x:v>
      </x:c>
      <x:c r="H1660" s="0">
        <x:v>18244</x:v>
      </x:c>
    </x:row>
    <x:row r="1661" spans="1:8">
      <x:c r="A1661" s="0" t="s">
        <x:v>536</x:v>
      </x:c>
      <x:c r="B1661" s="0" t="s">
        <x:v>537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51</x:v>
      </x:c>
    </x:row>
    <x:row r="1662" spans="1:8">
      <x:c r="A1662" s="0" t="s">
        <x:v>536</x:v>
      </x:c>
      <x:c r="B1662" s="0" t="s">
        <x:v>537</x:v>
      </x:c>
      <x:c r="C1662" s="0" t="s">
        <x:v>48</x:v>
      </x:c>
      <x:c r="D1662" s="0" t="s">
        <x:v>48</x:v>
      </x:c>
      <x:c r="E1662" s="0" t="s">
        <x:v>52</x:v>
      </x:c>
      <x:c r="F1662" s="0" t="s">
        <x:v>53</x:v>
      </x:c>
      <x:c r="G1662" s="0" t="s">
        <x:v>51</x:v>
      </x:c>
    </x:row>
    <x:row r="1663" spans="1:8">
      <x:c r="A1663" s="0" t="s">
        <x:v>536</x:v>
      </x:c>
      <x:c r="B1663" s="0" t="s">
        <x:v>537</x:v>
      </x:c>
      <x:c r="C1663" s="0" t="s">
        <x:v>48</x:v>
      </x:c>
      <x:c r="D1663" s="0" t="s">
        <x:v>48</x:v>
      </x:c>
      <x:c r="E1663" s="0" t="s">
        <x:v>54</x:v>
      </x:c>
      <x:c r="F1663" s="0" t="s">
        <x:v>55</x:v>
      </x:c>
      <x:c r="G1663" s="0" t="s">
        <x:v>51</x:v>
      </x:c>
    </x:row>
    <x:row r="1664" spans="1:8">
      <x:c r="A1664" s="0" t="s">
        <x:v>536</x:v>
      </x:c>
      <x:c r="B1664" s="0" t="s">
        <x:v>537</x:v>
      </x:c>
      <x:c r="C1664" s="0" t="s">
        <x:v>48</x:v>
      </x:c>
      <x:c r="D1664" s="0" t="s">
        <x:v>48</x:v>
      </x:c>
      <x:c r="E1664" s="0" t="s">
        <x:v>56</x:v>
      </x:c>
      <x:c r="F1664" s="0" t="s">
        <x:v>57</x:v>
      </x:c>
      <x:c r="G1664" s="0" t="s">
        <x:v>51</x:v>
      </x:c>
      <x:c r="H1664" s="0">
        <x:v>54674</x:v>
      </x:c>
    </x:row>
    <x:row r="1665" spans="1:8">
      <x:c r="A1665" s="0" t="s">
        <x:v>536</x:v>
      </x:c>
      <x:c r="B1665" s="0" t="s">
        <x:v>537</x:v>
      </x:c>
      <x:c r="C1665" s="0" t="s">
        <x:v>48</x:v>
      </x:c>
      <x:c r="D1665" s="0" t="s">
        <x:v>48</x:v>
      </x:c>
      <x:c r="E1665" s="0" t="s">
        <x:v>58</x:v>
      </x:c>
      <x:c r="F1665" s="0" t="s">
        <x:v>59</x:v>
      </x:c>
      <x:c r="G1665" s="0" t="s">
        <x:v>51</x:v>
      </x:c>
    </x:row>
    <x:row r="1666" spans="1:8">
      <x:c r="A1666" s="0" t="s">
        <x:v>536</x:v>
      </x:c>
      <x:c r="B1666" s="0" t="s">
        <x:v>537</x:v>
      </x:c>
      <x:c r="C1666" s="0" t="s">
        <x:v>48</x:v>
      </x:c>
      <x:c r="D1666" s="0" t="s">
        <x:v>48</x:v>
      </x:c>
      <x:c r="E1666" s="0" t="s">
        <x:v>60</x:v>
      </x:c>
      <x:c r="F1666" s="0" t="s">
        <x:v>61</x:v>
      </x:c>
      <x:c r="G1666" s="0" t="s">
        <x:v>51</x:v>
      </x:c>
    </x:row>
    <x:row r="1667" spans="1:8">
      <x:c r="A1667" s="0" t="s">
        <x:v>536</x:v>
      </x:c>
      <x:c r="B1667" s="0" t="s">
        <x:v>537</x:v>
      </x:c>
      <x:c r="C1667" s="0" t="s">
        <x:v>48</x:v>
      </x:c>
      <x:c r="D1667" s="0" t="s">
        <x:v>48</x:v>
      </x:c>
      <x:c r="E1667" s="0" t="s">
        <x:v>62</x:v>
      </x:c>
      <x:c r="F1667" s="0" t="s">
        <x:v>63</x:v>
      </x:c>
      <x:c r="G1667" s="0" t="s">
        <x:v>51</x:v>
      </x:c>
    </x:row>
    <x:row r="1668" spans="1:8">
      <x:c r="A1668" s="0" t="s">
        <x:v>538</x:v>
      </x:c>
      <x:c r="B1668" s="0" t="s">
        <x:v>539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</x:row>
    <x:row r="1669" spans="1:8">
      <x:c r="A1669" s="0" t="s">
        <x:v>538</x:v>
      </x:c>
      <x:c r="B1669" s="0" t="s">
        <x:v>539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51</x:v>
      </x:c>
    </x:row>
    <x:row r="1670" spans="1:8">
      <x:c r="A1670" s="0" t="s">
        <x:v>538</x:v>
      </x:c>
      <x:c r="B1670" s="0" t="s">
        <x:v>539</x:v>
      </x:c>
      <x:c r="C1670" s="0" t="s">
        <x:v>48</x:v>
      </x:c>
      <x:c r="D1670" s="0" t="s">
        <x:v>48</x:v>
      </x:c>
      <x:c r="E1670" s="0" t="s">
        <x:v>54</x:v>
      </x:c>
      <x:c r="F1670" s="0" t="s">
        <x:v>55</x:v>
      </x:c>
      <x:c r="G1670" s="0" t="s">
        <x:v>51</x:v>
      </x:c>
    </x:row>
    <x:row r="1671" spans="1:8">
      <x:c r="A1671" s="0" t="s">
        <x:v>538</x:v>
      </x:c>
      <x:c r="B1671" s="0" t="s">
        <x:v>539</x:v>
      </x:c>
      <x:c r="C1671" s="0" t="s">
        <x:v>48</x:v>
      </x:c>
      <x:c r="D1671" s="0" t="s">
        <x:v>48</x:v>
      </x:c>
      <x:c r="E1671" s="0" t="s">
        <x:v>56</x:v>
      </x:c>
      <x:c r="F1671" s="0" t="s">
        <x:v>57</x:v>
      </x:c>
      <x:c r="G1671" s="0" t="s">
        <x:v>51</x:v>
      </x:c>
      <x:c r="H1671" s="0">
        <x:v>23266</x:v>
      </x:c>
    </x:row>
    <x:row r="1672" spans="1:8">
      <x:c r="A1672" s="0" t="s">
        <x:v>538</x:v>
      </x:c>
      <x:c r="B1672" s="0" t="s">
        <x:v>539</x:v>
      </x:c>
      <x:c r="C1672" s="0" t="s">
        <x:v>48</x:v>
      </x:c>
      <x:c r="D1672" s="0" t="s">
        <x:v>48</x:v>
      </x:c>
      <x:c r="E1672" s="0" t="s">
        <x:v>58</x:v>
      </x:c>
      <x:c r="F1672" s="0" t="s">
        <x:v>59</x:v>
      </x:c>
      <x:c r="G1672" s="0" t="s">
        <x:v>51</x:v>
      </x:c>
    </x:row>
    <x:row r="1673" spans="1:8">
      <x:c r="A1673" s="0" t="s">
        <x:v>538</x:v>
      </x:c>
      <x:c r="B1673" s="0" t="s">
        <x:v>539</x:v>
      </x:c>
      <x:c r="C1673" s="0" t="s">
        <x:v>48</x:v>
      </x:c>
      <x:c r="D1673" s="0" t="s">
        <x:v>48</x:v>
      </x:c>
      <x:c r="E1673" s="0" t="s">
        <x:v>60</x:v>
      </x:c>
      <x:c r="F1673" s="0" t="s">
        <x:v>61</x:v>
      </x:c>
      <x:c r="G1673" s="0" t="s">
        <x:v>51</x:v>
      </x:c>
      <x:c r="H1673" s="0">
        <x:v>27853</x:v>
      </x:c>
    </x:row>
    <x:row r="1674" spans="1:8">
      <x:c r="A1674" s="0" t="s">
        <x:v>538</x:v>
      </x:c>
      <x:c r="B1674" s="0" t="s">
        <x:v>539</x:v>
      </x:c>
      <x:c r="C1674" s="0" t="s">
        <x:v>48</x:v>
      </x:c>
      <x:c r="D1674" s="0" t="s">
        <x:v>48</x:v>
      </x:c>
      <x:c r="E1674" s="0" t="s">
        <x:v>62</x:v>
      </x:c>
      <x:c r="F1674" s="0" t="s">
        <x:v>63</x:v>
      </x:c>
      <x:c r="G1674" s="0" t="s">
        <x:v>51</x:v>
      </x:c>
    </x:row>
    <x:row r="1675" spans="1:8">
      <x:c r="A1675" s="0" t="s">
        <x:v>540</x:v>
      </x:c>
      <x:c r="B1675" s="0" t="s">
        <x:v>541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51</x:v>
      </x:c>
      <x:c r="H1675" s="0">
        <x:v>31902</x:v>
      </x:c>
    </x:row>
    <x:row r="1676" spans="1:8">
      <x:c r="A1676" s="0" t="s">
        <x:v>540</x:v>
      </x:c>
      <x:c r="B1676" s="0" t="s">
        <x:v>541</x:v>
      </x:c>
      <x:c r="C1676" s="0" t="s">
        <x:v>48</x:v>
      </x:c>
      <x:c r="D1676" s="0" t="s">
        <x:v>48</x:v>
      </x:c>
      <x:c r="E1676" s="0" t="s">
        <x:v>52</x:v>
      </x:c>
      <x:c r="F1676" s="0" t="s">
        <x:v>53</x:v>
      </x:c>
      <x:c r="G1676" s="0" t="s">
        <x:v>51</x:v>
      </x:c>
      <x:c r="H1676" s="0">
        <x:v>29079</x:v>
      </x:c>
    </x:row>
    <x:row r="1677" spans="1:8">
      <x:c r="A1677" s="0" t="s">
        <x:v>540</x:v>
      </x:c>
      <x:c r="B1677" s="0" t="s">
        <x:v>541</x:v>
      </x:c>
      <x:c r="C1677" s="0" t="s">
        <x:v>48</x:v>
      </x:c>
      <x:c r="D1677" s="0" t="s">
        <x:v>48</x:v>
      </x:c>
      <x:c r="E1677" s="0" t="s">
        <x:v>54</x:v>
      </x:c>
      <x:c r="F1677" s="0" t="s">
        <x:v>55</x:v>
      </x:c>
      <x:c r="G1677" s="0" t="s">
        <x:v>51</x:v>
      </x:c>
      <x:c r="H1677" s="0">
        <x:v>40170</x:v>
      </x:c>
    </x:row>
    <x:row r="1678" spans="1:8">
      <x:c r="A1678" s="0" t="s">
        <x:v>540</x:v>
      </x:c>
      <x:c r="B1678" s="0" t="s">
        <x:v>541</x:v>
      </x:c>
      <x:c r="C1678" s="0" t="s">
        <x:v>48</x:v>
      </x:c>
      <x:c r="D1678" s="0" t="s">
        <x:v>48</x:v>
      </x:c>
      <x:c r="E1678" s="0" t="s">
        <x:v>56</x:v>
      </x:c>
      <x:c r="F1678" s="0" t="s">
        <x:v>57</x:v>
      </x:c>
      <x:c r="G1678" s="0" t="s">
        <x:v>51</x:v>
      </x:c>
      <x:c r="H1678" s="0">
        <x:v>39387</x:v>
      </x:c>
    </x:row>
    <x:row r="1679" spans="1:8">
      <x:c r="A1679" s="0" t="s">
        <x:v>540</x:v>
      </x:c>
      <x:c r="B1679" s="0" t="s">
        <x:v>541</x:v>
      </x:c>
      <x:c r="C1679" s="0" t="s">
        <x:v>48</x:v>
      </x:c>
      <x:c r="D1679" s="0" t="s">
        <x:v>48</x:v>
      </x:c>
      <x:c r="E1679" s="0" t="s">
        <x:v>58</x:v>
      </x:c>
      <x:c r="F1679" s="0" t="s">
        <x:v>59</x:v>
      </x:c>
      <x:c r="G1679" s="0" t="s">
        <x:v>51</x:v>
      </x:c>
      <x:c r="H1679" s="0">
        <x:v>46153</x:v>
      </x:c>
    </x:row>
    <x:row r="1680" spans="1:8">
      <x:c r="A1680" s="0" t="s">
        <x:v>540</x:v>
      </x:c>
      <x:c r="B1680" s="0" t="s">
        <x:v>541</x:v>
      </x:c>
      <x:c r="C1680" s="0" t="s">
        <x:v>48</x:v>
      </x:c>
      <x:c r="D1680" s="0" t="s">
        <x:v>48</x:v>
      </x:c>
      <x:c r="E1680" s="0" t="s">
        <x:v>60</x:v>
      </x:c>
      <x:c r="F1680" s="0" t="s">
        <x:v>61</x:v>
      </x:c>
      <x:c r="G1680" s="0" t="s">
        <x:v>51</x:v>
      </x:c>
      <x:c r="H1680" s="0">
        <x:v>35512</x:v>
      </x:c>
    </x:row>
    <x:row r="1681" spans="1:8">
      <x:c r="A1681" s="0" t="s">
        <x:v>540</x:v>
      </x:c>
      <x:c r="B1681" s="0" t="s">
        <x:v>541</x:v>
      </x:c>
      <x:c r="C1681" s="0" t="s">
        <x:v>48</x:v>
      </x:c>
      <x:c r="D1681" s="0" t="s">
        <x:v>48</x:v>
      </x:c>
      <x:c r="E1681" s="0" t="s">
        <x:v>62</x:v>
      </x:c>
      <x:c r="F1681" s="0" t="s">
        <x:v>63</x:v>
      </x:c>
      <x:c r="G1681" s="0" t="s">
        <x:v>51</x:v>
      </x:c>
      <x:c r="H1681" s="0">
        <x:v>37228</x:v>
      </x:c>
    </x:row>
    <x:row r="1682" spans="1:8">
      <x:c r="A1682" s="0" t="s">
        <x:v>542</x:v>
      </x:c>
      <x:c r="B1682" s="0" t="s">
        <x:v>543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542</x:v>
      </x:c>
      <x:c r="B1683" s="0" t="s">
        <x:v>543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542</x:v>
      </x:c>
      <x:c r="B1684" s="0" t="s">
        <x:v>543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13949</x:v>
      </x:c>
    </x:row>
    <x:row r="1685" spans="1:8">
      <x:c r="A1685" s="0" t="s">
        <x:v>542</x:v>
      </x:c>
      <x:c r="B1685" s="0" t="s">
        <x:v>543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13116</x:v>
      </x:c>
    </x:row>
    <x:row r="1686" spans="1:8">
      <x:c r="A1686" s="0" t="s">
        <x:v>542</x:v>
      </x:c>
      <x:c r="B1686" s="0" t="s">
        <x:v>543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13926</x:v>
      </x:c>
    </x:row>
    <x:row r="1687" spans="1:8">
      <x:c r="A1687" s="0" t="s">
        <x:v>542</x:v>
      </x:c>
      <x:c r="B1687" s="0" t="s">
        <x:v>543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13250</x:v>
      </x:c>
    </x:row>
    <x:row r="1688" spans="1:8">
      <x:c r="A1688" s="0" t="s">
        <x:v>542</x:v>
      </x:c>
      <x:c r="B1688" s="0" t="s">
        <x:v>543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12910</x:v>
      </x:c>
    </x:row>
    <x:row r="1689" spans="1:8">
      <x:c r="A1689" s="0" t="s">
        <x:v>544</x:v>
      </x:c>
      <x:c r="B1689" s="0" t="s">
        <x:v>545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51</x:v>
      </x:c>
    </x:row>
    <x:row r="1690" spans="1:8">
      <x:c r="A1690" s="0" t="s">
        <x:v>544</x:v>
      </x:c>
      <x:c r="B1690" s="0" t="s">
        <x:v>545</x:v>
      </x:c>
      <x:c r="C1690" s="0" t="s">
        <x:v>48</x:v>
      </x:c>
      <x:c r="D1690" s="0" t="s">
        <x:v>48</x:v>
      </x:c>
      <x:c r="E1690" s="0" t="s">
        <x:v>52</x:v>
      </x:c>
      <x:c r="F1690" s="0" t="s">
        <x:v>53</x:v>
      </x:c>
      <x:c r="G1690" s="0" t="s">
        <x:v>51</x:v>
      </x:c>
    </x:row>
    <x:row r="1691" spans="1:8">
      <x:c r="A1691" s="0" t="s">
        <x:v>544</x:v>
      </x:c>
      <x:c r="B1691" s="0" t="s">
        <x:v>545</x:v>
      </x:c>
      <x:c r="C1691" s="0" t="s">
        <x:v>48</x:v>
      </x:c>
      <x:c r="D1691" s="0" t="s">
        <x:v>48</x:v>
      </x:c>
      <x:c r="E1691" s="0" t="s">
        <x:v>54</x:v>
      </x:c>
      <x:c r="F1691" s="0" t="s">
        <x:v>55</x:v>
      </x:c>
      <x:c r="G1691" s="0" t="s">
        <x:v>51</x:v>
      </x:c>
      <x:c r="H1691" s="0">
        <x:v>42941</x:v>
      </x:c>
    </x:row>
    <x:row r="1692" spans="1:8">
      <x:c r="A1692" s="0" t="s">
        <x:v>544</x:v>
      </x:c>
      <x:c r="B1692" s="0" t="s">
        <x:v>545</x:v>
      </x:c>
      <x:c r="C1692" s="0" t="s">
        <x:v>48</x:v>
      </x:c>
      <x:c r="D1692" s="0" t="s">
        <x:v>48</x:v>
      </x:c>
      <x:c r="E1692" s="0" t="s">
        <x:v>56</x:v>
      </x:c>
      <x:c r="F1692" s="0" t="s">
        <x:v>57</x:v>
      </x:c>
      <x:c r="G1692" s="0" t="s">
        <x:v>51</x:v>
      </x:c>
      <x:c r="H1692" s="0">
        <x:v>48520</x:v>
      </x:c>
    </x:row>
    <x:row r="1693" spans="1:8">
      <x:c r="A1693" s="0" t="s">
        <x:v>544</x:v>
      </x:c>
      <x:c r="B1693" s="0" t="s">
        <x:v>545</x:v>
      </x:c>
      <x:c r="C1693" s="0" t="s">
        <x:v>48</x:v>
      </x:c>
      <x:c r="D1693" s="0" t="s">
        <x:v>48</x:v>
      </x:c>
      <x:c r="E1693" s="0" t="s">
        <x:v>58</x:v>
      </x:c>
      <x:c r="F1693" s="0" t="s">
        <x:v>59</x:v>
      </x:c>
      <x:c r="G1693" s="0" t="s">
        <x:v>51</x:v>
      </x:c>
      <x:c r="H1693" s="0">
        <x:v>39074</x:v>
      </x:c>
    </x:row>
    <x:row r="1694" spans="1:8">
      <x:c r="A1694" s="0" t="s">
        <x:v>544</x:v>
      </x:c>
      <x:c r="B1694" s="0" t="s">
        <x:v>545</x:v>
      </x:c>
      <x:c r="C1694" s="0" t="s">
        <x:v>48</x:v>
      </x:c>
      <x:c r="D1694" s="0" t="s">
        <x:v>48</x:v>
      </x:c>
      <x:c r="E1694" s="0" t="s">
        <x:v>60</x:v>
      </x:c>
      <x:c r="F1694" s="0" t="s">
        <x:v>61</x:v>
      </x:c>
      <x:c r="G1694" s="0" t="s">
        <x:v>51</x:v>
      </x:c>
      <x:c r="H1694" s="0">
        <x:v>45999</x:v>
      </x:c>
    </x:row>
    <x:row r="1695" spans="1:8">
      <x:c r="A1695" s="0" t="s">
        <x:v>544</x:v>
      </x:c>
      <x:c r="B1695" s="0" t="s">
        <x:v>545</x:v>
      </x:c>
      <x:c r="C1695" s="0" t="s">
        <x:v>48</x:v>
      </x:c>
      <x:c r="D1695" s="0" t="s">
        <x:v>48</x:v>
      </x:c>
      <x:c r="E1695" s="0" t="s">
        <x:v>62</x:v>
      </x:c>
      <x:c r="F1695" s="0" t="s">
        <x:v>63</x:v>
      </x:c>
      <x:c r="G1695" s="0" t="s">
        <x:v>51</x:v>
      </x:c>
      <x:c r="H1695" s="0">
        <x:v>28843</x:v>
      </x:c>
    </x:row>
    <x:row r="1696" spans="1:8">
      <x:c r="A1696" s="0" t="s">
        <x:v>546</x:v>
      </x:c>
      <x:c r="B1696" s="0" t="s">
        <x:v>547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</x:row>
    <x:row r="1697" spans="1:8">
      <x:c r="A1697" s="0" t="s">
        <x:v>546</x:v>
      </x:c>
      <x:c r="B1697" s="0" t="s">
        <x:v>547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51</x:v>
      </x:c>
      <x:c r="H1697" s="0">
        <x:v>38200</x:v>
      </x:c>
    </x:row>
    <x:row r="1698" spans="1:8">
      <x:c r="A1698" s="0" t="s">
        <x:v>546</x:v>
      </x:c>
      <x:c r="B1698" s="0" t="s">
        <x:v>547</x:v>
      </x:c>
      <x:c r="C1698" s="0" t="s">
        <x:v>48</x:v>
      </x:c>
      <x:c r="D1698" s="0" t="s">
        <x:v>48</x:v>
      </x:c>
      <x:c r="E1698" s="0" t="s">
        <x:v>54</x:v>
      </x:c>
      <x:c r="F1698" s="0" t="s">
        <x:v>55</x:v>
      </x:c>
      <x:c r="G1698" s="0" t="s">
        <x:v>51</x:v>
      </x:c>
    </x:row>
    <x:row r="1699" spans="1:8">
      <x:c r="A1699" s="0" t="s">
        <x:v>546</x:v>
      </x:c>
      <x:c r="B1699" s="0" t="s">
        <x:v>547</x:v>
      </x:c>
      <x:c r="C1699" s="0" t="s">
        <x:v>48</x:v>
      </x:c>
      <x:c r="D1699" s="0" t="s">
        <x:v>48</x:v>
      </x:c>
      <x:c r="E1699" s="0" t="s">
        <x:v>56</x:v>
      </x:c>
      <x:c r="F1699" s="0" t="s">
        <x:v>57</x:v>
      </x:c>
      <x:c r="G1699" s="0" t="s">
        <x:v>51</x:v>
      </x:c>
      <x:c r="H1699" s="0">
        <x:v>37427</x:v>
      </x:c>
    </x:row>
    <x:row r="1700" spans="1:8">
      <x:c r="A1700" s="0" t="s">
        <x:v>546</x:v>
      </x:c>
      <x:c r="B1700" s="0" t="s">
        <x:v>547</x:v>
      </x:c>
      <x:c r="C1700" s="0" t="s">
        <x:v>48</x:v>
      </x:c>
      <x:c r="D1700" s="0" t="s">
        <x:v>48</x:v>
      </x:c>
      <x:c r="E1700" s="0" t="s">
        <x:v>58</x:v>
      </x:c>
      <x:c r="F1700" s="0" t="s">
        <x:v>59</x:v>
      </x:c>
      <x:c r="G1700" s="0" t="s">
        <x:v>51</x:v>
      </x:c>
      <x:c r="H1700" s="0">
        <x:v>40330</x:v>
      </x:c>
    </x:row>
    <x:row r="1701" spans="1:8">
      <x:c r="A1701" s="0" t="s">
        <x:v>546</x:v>
      </x:c>
      <x:c r="B1701" s="0" t="s">
        <x:v>547</x:v>
      </x:c>
      <x:c r="C1701" s="0" t="s">
        <x:v>48</x:v>
      </x:c>
      <x:c r="D1701" s="0" t="s">
        <x:v>48</x:v>
      </x:c>
      <x:c r="E1701" s="0" t="s">
        <x:v>60</x:v>
      </x:c>
      <x:c r="F1701" s="0" t="s">
        <x:v>61</x:v>
      </x:c>
      <x:c r="G1701" s="0" t="s">
        <x:v>51</x:v>
      </x:c>
      <x:c r="H1701" s="0">
        <x:v>45168</x:v>
      </x:c>
    </x:row>
    <x:row r="1702" spans="1:8">
      <x:c r="A1702" s="0" t="s">
        <x:v>546</x:v>
      </x:c>
      <x:c r="B1702" s="0" t="s">
        <x:v>547</x:v>
      </x:c>
      <x:c r="C1702" s="0" t="s">
        <x:v>48</x:v>
      </x:c>
      <x:c r="D1702" s="0" t="s">
        <x:v>48</x:v>
      </x:c>
      <x:c r="E1702" s="0" t="s">
        <x:v>62</x:v>
      </x:c>
      <x:c r="F1702" s="0" t="s">
        <x:v>63</x:v>
      </x:c>
      <x:c r="G1702" s="0" t="s">
        <x:v>51</x:v>
      </x:c>
      <x:c r="H1702" s="0">
        <x:v>39738</x:v>
      </x:c>
    </x:row>
    <x:row r="1703" spans="1:8">
      <x:c r="A1703" s="0" t="s">
        <x:v>548</x:v>
      </x:c>
      <x:c r="B1703" s="0" t="s">
        <x:v>549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51</x:v>
      </x:c>
    </x:row>
    <x:row r="1704" spans="1:8">
      <x:c r="A1704" s="0" t="s">
        <x:v>548</x:v>
      </x:c>
      <x:c r="B1704" s="0" t="s">
        <x:v>549</x:v>
      </x:c>
      <x:c r="C1704" s="0" t="s">
        <x:v>48</x:v>
      </x:c>
      <x:c r="D1704" s="0" t="s">
        <x:v>48</x:v>
      </x:c>
      <x:c r="E1704" s="0" t="s">
        <x:v>52</x:v>
      </x:c>
      <x:c r="F1704" s="0" t="s">
        <x:v>53</x:v>
      </x:c>
      <x:c r="G1704" s="0" t="s">
        <x:v>51</x:v>
      </x:c>
    </x:row>
    <x:row r="1705" spans="1:8">
      <x:c r="A1705" s="0" t="s">
        <x:v>548</x:v>
      </x:c>
      <x:c r="B1705" s="0" t="s">
        <x:v>549</x:v>
      </x:c>
      <x:c r="C1705" s="0" t="s">
        <x:v>48</x:v>
      </x:c>
      <x:c r="D1705" s="0" t="s">
        <x:v>48</x:v>
      </x:c>
      <x:c r="E1705" s="0" t="s">
        <x:v>54</x:v>
      </x:c>
      <x:c r="F1705" s="0" t="s">
        <x:v>55</x:v>
      </x:c>
      <x:c r="G1705" s="0" t="s">
        <x:v>51</x:v>
      </x:c>
    </x:row>
    <x:row r="1706" spans="1:8">
      <x:c r="A1706" s="0" t="s">
        <x:v>548</x:v>
      </x:c>
      <x:c r="B1706" s="0" t="s">
        <x:v>549</x:v>
      </x:c>
      <x:c r="C1706" s="0" t="s">
        <x:v>48</x:v>
      </x:c>
      <x:c r="D1706" s="0" t="s">
        <x:v>48</x:v>
      </x:c>
      <x:c r="E1706" s="0" t="s">
        <x:v>56</x:v>
      </x:c>
      <x:c r="F1706" s="0" t="s">
        <x:v>57</x:v>
      </x:c>
      <x:c r="G1706" s="0" t="s">
        <x:v>51</x:v>
      </x:c>
    </x:row>
    <x:row r="1707" spans="1:8">
      <x:c r="A1707" s="0" t="s">
        <x:v>548</x:v>
      </x:c>
      <x:c r="B1707" s="0" t="s">
        <x:v>549</x:v>
      </x:c>
      <x:c r="C1707" s="0" t="s">
        <x:v>48</x:v>
      </x:c>
      <x:c r="D1707" s="0" t="s">
        <x:v>48</x:v>
      </x:c>
      <x:c r="E1707" s="0" t="s">
        <x:v>58</x:v>
      </x:c>
      <x:c r="F1707" s="0" t="s">
        <x:v>59</x:v>
      </x:c>
      <x:c r="G1707" s="0" t="s">
        <x:v>51</x:v>
      </x:c>
      <x:c r="H1707" s="0">
        <x:v>24846</x:v>
      </x:c>
    </x:row>
    <x:row r="1708" spans="1:8">
      <x:c r="A1708" s="0" t="s">
        <x:v>548</x:v>
      </x:c>
      <x:c r="B1708" s="0" t="s">
        <x:v>549</x:v>
      </x:c>
      <x:c r="C1708" s="0" t="s">
        <x:v>48</x:v>
      </x:c>
      <x:c r="D1708" s="0" t="s">
        <x:v>48</x:v>
      </x:c>
      <x:c r="E1708" s="0" t="s">
        <x:v>60</x:v>
      </x:c>
      <x:c r="F1708" s="0" t="s">
        <x:v>61</x:v>
      </x:c>
      <x:c r="G1708" s="0" t="s">
        <x:v>51</x:v>
      </x:c>
    </x:row>
    <x:row r="1709" spans="1:8">
      <x:c r="A1709" s="0" t="s">
        <x:v>548</x:v>
      </x:c>
      <x:c r="B1709" s="0" t="s">
        <x:v>549</x:v>
      </x:c>
      <x:c r="C1709" s="0" t="s">
        <x:v>48</x:v>
      </x:c>
      <x:c r="D1709" s="0" t="s">
        <x:v>48</x:v>
      </x:c>
      <x:c r="E1709" s="0" t="s">
        <x:v>62</x:v>
      </x:c>
      <x:c r="F1709" s="0" t="s">
        <x:v>63</x:v>
      </x:c>
      <x:c r="G1709" s="0" t="s">
        <x:v>51</x:v>
      </x:c>
    </x:row>
    <x:row r="1710" spans="1:8">
      <x:c r="A1710" s="0" t="s">
        <x:v>550</x:v>
      </x:c>
      <x:c r="B1710" s="0" t="s">
        <x:v>551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</x:row>
    <x:row r="1711" spans="1:8">
      <x:c r="A1711" s="0" t="s">
        <x:v>550</x:v>
      </x:c>
      <x:c r="B1711" s="0" t="s">
        <x:v>551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51</x:v>
      </x:c>
    </x:row>
    <x:row r="1712" spans="1:8">
      <x:c r="A1712" s="0" t="s">
        <x:v>550</x:v>
      </x:c>
      <x:c r="B1712" s="0" t="s">
        <x:v>551</x:v>
      </x:c>
      <x:c r="C1712" s="0" t="s">
        <x:v>48</x:v>
      </x:c>
      <x:c r="D1712" s="0" t="s">
        <x:v>48</x:v>
      </x:c>
      <x:c r="E1712" s="0" t="s">
        <x:v>54</x:v>
      </x:c>
      <x:c r="F1712" s="0" t="s">
        <x:v>55</x:v>
      </x:c>
      <x:c r="G1712" s="0" t="s">
        <x:v>51</x:v>
      </x:c>
      <x:c r="H1712" s="0">
        <x:v>40771</x:v>
      </x:c>
    </x:row>
    <x:row r="1713" spans="1:8">
      <x:c r="A1713" s="0" t="s">
        <x:v>550</x:v>
      </x:c>
      <x:c r="B1713" s="0" t="s">
        <x:v>551</x:v>
      </x:c>
      <x:c r="C1713" s="0" t="s">
        <x:v>48</x:v>
      </x:c>
      <x:c r="D1713" s="0" t="s">
        <x:v>48</x:v>
      </x:c>
      <x:c r="E1713" s="0" t="s">
        <x:v>56</x:v>
      </x:c>
      <x:c r="F1713" s="0" t="s">
        <x:v>57</x:v>
      </x:c>
      <x:c r="G1713" s="0" t="s">
        <x:v>51</x:v>
      </x:c>
      <x:c r="H1713" s="0">
        <x:v>30115</x:v>
      </x:c>
    </x:row>
    <x:row r="1714" spans="1:8">
      <x:c r="A1714" s="0" t="s">
        <x:v>550</x:v>
      </x:c>
      <x:c r="B1714" s="0" t="s">
        <x:v>551</x:v>
      </x:c>
      <x:c r="C1714" s="0" t="s">
        <x:v>48</x:v>
      </x:c>
      <x:c r="D1714" s="0" t="s">
        <x:v>48</x:v>
      </x:c>
      <x:c r="E1714" s="0" t="s">
        <x:v>58</x:v>
      </x:c>
      <x:c r="F1714" s="0" t="s">
        <x:v>59</x:v>
      </x:c>
      <x:c r="G1714" s="0" t="s">
        <x:v>51</x:v>
      </x:c>
      <x:c r="H1714" s="0">
        <x:v>38333</x:v>
      </x:c>
    </x:row>
    <x:row r="1715" spans="1:8">
      <x:c r="A1715" s="0" t="s">
        <x:v>550</x:v>
      </x:c>
      <x:c r="B1715" s="0" t="s">
        <x:v>551</x:v>
      </x:c>
      <x:c r="C1715" s="0" t="s">
        <x:v>48</x:v>
      </x:c>
      <x:c r="D1715" s="0" t="s">
        <x:v>48</x:v>
      </x:c>
      <x:c r="E1715" s="0" t="s">
        <x:v>60</x:v>
      </x:c>
      <x:c r="F1715" s="0" t="s">
        <x:v>61</x:v>
      </x:c>
      <x:c r="G1715" s="0" t="s">
        <x:v>51</x:v>
      </x:c>
      <x:c r="H1715" s="0">
        <x:v>37105</x:v>
      </x:c>
    </x:row>
    <x:row r="1716" spans="1:8">
      <x:c r="A1716" s="0" t="s">
        <x:v>550</x:v>
      </x:c>
      <x:c r="B1716" s="0" t="s">
        <x:v>551</x:v>
      </x:c>
      <x:c r="C1716" s="0" t="s">
        <x:v>48</x:v>
      </x:c>
      <x:c r="D1716" s="0" t="s">
        <x:v>48</x:v>
      </x:c>
      <x:c r="E1716" s="0" t="s">
        <x:v>62</x:v>
      </x:c>
      <x:c r="F1716" s="0" t="s">
        <x:v>63</x:v>
      </x:c>
      <x:c r="G1716" s="0" t="s">
        <x:v>51</x:v>
      </x:c>
      <x:c r="H1716" s="0">
        <x:v>30025</x:v>
      </x:c>
    </x:row>
    <x:row r="1717" spans="1:8">
      <x:c r="A1717" s="0" t="s">
        <x:v>552</x:v>
      </x:c>
      <x:c r="B1717" s="0" t="s">
        <x:v>553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51</x:v>
      </x:c>
      <x:c r="H1717" s="0">
        <x:v>46501</x:v>
      </x:c>
    </x:row>
    <x:row r="1718" spans="1:8">
      <x:c r="A1718" s="0" t="s">
        <x:v>552</x:v>
      </x:c>
      <x:c r="B1718" s="0" t="s">
        <x:v>553</x:v>
      </x:c>
      <x:c r="C1718" s="0" t="s">
        <x:v>48</x:v>
      </x:c>
      <x:c r="D1718" s="0" t="s">
        <x:v>48</x:v>
      </x:c>
      <x:c r="E1718" s="0" t="s">
        <x:v>52</x:v>
      </x:c>
      <x:c r="F1718" s="0" t="s">
        <x:v>53</x:v>
      </x:c>
      <x:c r="G1718" s="0" t="s">
        <x:v>51</x:v>
      </x:c>
      <x:c r="H1718" s="0">
        <x:v>34350</x:v>
      </x:c>
    </x:row>
    <x:row r="1719" spans="1:8">
      <x:c r="A1719" s="0" t="s">
        <x:v>552</x:v>
      </x:c>
      <x:c r="B1719" s="0" t="s">
        <x:v>553</x:v>
      </x:c>
      <x:c r="C1719" s="0" t="s">
        <x:v>48</x:v>
      </x:c>
      <x:c r="D1719" s="0" t="s">
        <x:v>48</x:v>
      </x:c>
      <x:c r="E1719" s="0" t="s">
        <x:v>54</x:v>
      </x:c>
      <x:c r="F1719" s="0" t="s">
        <x:v>55</x:v>
      </x:c>
      <x:c r="G1719" s="0" t="s">
        <x:v>51</x:v>
      </x:c>
      <x:c r="H1719" s="0">
        <x:v>49397</x:v>
      </x:c>
    </x:row>
    <x:row r="1720" spans="1:8">
      <x:c r="A1720" s="0" t="s">
        <x:v>552</x:v>
      </x:c>
      <x:c r="B1720" s="0" t="s">
        <x:v>553</x:v>
      </x:c>
      <x:c r="C1720" s="0" t="s">
        <x:v>48</x:v>
      </x:c>
      <x:c r="D1720" s="0" t="s">
        <x:v>48</x:v>
      </x:c>
      <x:c r="E1720" s="0" t="s">
        <x:v>56</x:v>
      </x:c>
      <x:c r="F1720" s="0" t="s">
        <x:v>57</x:v>
      </x:c>
      <x:c r="G1720" s="0" t="s">
        <x:v>51</x:v>
      </x:c>
      <x:c r="H1720" s="0">
        <x:v>37194</x:v>
      </x:c>
    </x:row>
    <x:row r="1721" spans="1:8">
      <x:c r="A1721" s="0" t="s">
        <x:v>552</x:v>
      </x:c>
      <x:c r="B1721" s="0" t="s">
        <x:v>553</x:v>
      </x:c>
      <x:c r="C1721" s="0" t="s">
        <x:v>48</x:v>
      </x:c>
      <x:c r="D1721" s="0" t="s">
        <x:v>48</x:v>
      </x:c>
      <x:c r="E1721" s="0" t="s">
        <x:v>58</x:v>
      </x:c>
      <x:c r="F1721" s="0" t="s">
        <x:v>59</x:v>
      </x:c>
      <x:c r="G1721" s="0" t="s">
        <x:v>51</x:v>
      </x:c>
      <x:c r="H1721" s="0">
        <x:v>42943</x:v>
      </x:c>
    </x:row>
    <x:row r="1722" spans="1:8">
      <x:c r="A1722" s="0" t="s">
        <x:v>552</x:v>
      </x:c>
      <x:c r="B1722" s="0" t="s">
        <x:v>553</x:v>
      </x:c>
      <x:c r="C1722" s="0" t="s">
        <x:v>48</x:v>
      </x:c>
      <x:c r="D1722" s="0" t="s">
        <x:v>48</x:v>
      </x:c>
      <x:c r="E1722" s="0" t="s">
        <x:v>60</x:v>
      </x:c>
      <x:c r="F1722" s="0" t="s">
        <x:v>61</x:v>
      </x:c>
      <x:c r="G1722" s="0" t="s">
        <x:v>51</x:v>
      </x:c>
      <x:c r="H1722" s="0">
        <x:v>42677</x:v>
      </x:c>
    </x:row>
    <x:row r="1723" spans="1:8">
      <x:c r="A1723" s="0" t="s">
        <x:v>552</x:v>
      </x:c>
      <x:c r="B1723" s="0" t="s">
        <x:v>553</x:v>
      </x:c>
      <x:c r="C1723" s="0" t="s">
        <x:v>48</x:v>
      </x:c>
      <x:c r="D1723" s="0" t="s">
        <x:v>48</x:v>
      </x:c>
      <x:c r="E1723" s="0" t="s">
        <x:v>62</x:v>
      </x:c>
      <x:c r="F1723" s="0" t="s">
        <x:v>63</x:v>
      </x:c>
      <x:c r="G1723" s="0" t="s">
        <x:v>51</x:v>
      </x:c>
      <x:c r="H1723" s="0">
        <x:v>39660</x:v>
      </x:c>
    </x:row>
    <x:row r="1724" spans="1:8">
      <x:c r="A1724" s="0" t="s">
        <x:v>554</x:v>
      </x:c>
      <x:c r="B1724" s="0" t="s">
        <x:v>555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21271</x:v>
      </x:c>
    </x:row>
    <x:row r="1725" spans="1:8">
      <x:c r="A1725" s="0" t="s">
        <x:v>554</x:v>
      </x:c>
      <x:c r="B1725" s="0" t="s">
        <x:v>555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</x:row>
    <x:row r="1726" spans="1:8">
      <x:c r="A1726" s="0" t="s">
        <x:v>554</x:v>
      </x:c>
      <x:c r="B1726" s="0" t="s">
        <x:v>555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41144</x:v>
      </x:c>
    </x:row>
    <x:row r="1727" spans="1:8">
      <x:c r="A1727" s="0" t="s">
        <x:v>554</x:v>
      </x:c>
      <x:c r="B1727" s="0" t="s">
        <x:v>555</x:v>
      </x:c>
      <x:c r="C1727" s="0" t="s">
        <x:v>48</x:v>
      </x:c>
      <x:c r="D1727" s="0" t="s">
        <x:v>48</x:v>
      </x:c>
      <x:c r="E1727" s="0" t="s">
        <x:v>56</x:v>
      </x:c>
      <x:c r="F1727" s="0" t="s">
        <x:v>57</x:v>
      </x:c>
      <x:c r="G1727" s="0" t="s">
        <x:v>51</x:v>
      </x:c>
    </x:row>
    <x:row r="1728" spans="1:8">
      <x:c r="A1728" s="0" t="s">
        <x:v>554</x:v>
      </x:c>
      <x:c r="B1728" s="0" t="s">
        <x:v>555</x:v>
      </x:c>
      <x:c r="C1728" s="0" t="s">
        <x:v>48</x:v>
      </x:c>
      <x:c r="D1728" s="0" t="s">
        <x:v>48</x:v>
      </x:c>
      <x:c r="E1728" s="0" t="s">
        <x:v>58</x:v>
      </x:c>
      <x:c r="F1728" s="0" t="s">
        <x:v>59</x:v>
      </x:c>
      <x:c r="G1728" s="0" t="s">
        <x:v>51</x:v>
      </x:c>
      <x:c r="H1728" s="0">
        <x:v>29027</x:v>
      </x:c>
    </x:row>
    <x:row r="1729" spans="1:8">
      <x:c r="A1729" s="0" t="s">
        <x:v>554</x:v>
      </x:c>
      <x:c r="B1729" s="0" t="s">
        <x:v>555</x:v>
      </x:c>
      <x:c r="C1729" s="0" t="s">
        <x:v>48</x:v>
      </x:c>
      <x:c r="D1729" s="0" t="s">
        <x:v>48</x:v>
      </x:c>
      <x:c r="E1729" s="0" t="s">
        <x:v>60</x:v>
      </x:c>
      <x:c r="F1729" s="0" t="s">
        <x:v>61</x:v>
      </x:c>
      <x:c r="G1729" s="0" t="s">
        <x:v>51</x:v>
      </x:c>
    </x:row>
    <x:row r="1730" spans="1:8">
      <x:c r="A1730" s="0" t="s">
        <x:v>554</x:v>
      </x:c>
      <x:c r="B1730" s="0" t="s">
        <x:v>555</x:v>
      </x:c>
      <x:c r="C1730" s="0" t="s">
        <x:v>48</x:v>
      </x:c>
      <x:c r="D1730" s="0" t="s">
        <x:v>48</x:v>
      </x:c>
      <x:c r="E1730" s="0" t="s">
        <x:v>62</x:v>
      </x:c>
      <x:c r="F1730" s="0" t="s">
        <x:v>63</x:v>
      </x:c>
      <x:c r="G1730" s="0" t="s">
        <x:v>51</x:v>
      </x:c>
      <x:c r="H1730" s="0">
        <x:v>25117</x:v>
      </x:c>
    </x:row>
    <x:row r="1731" spans="1:8">
      <x:c r="A1731" s="0" t="s">
        <x:v>556</x:v>
      </x:c>
      <x:c r="B1731" s="0" t="s">
        <x:v>557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51</x:v>
      </x:c>
      <x:c r="H1731" s="0">
        <x:v>27699</x:v>
      </x:c>
    </x:row>
    <x:row r="1732" spans="1:8">
      <x:c r="A1732" s="0" t="s">
        <x:v>556</x:v>
      </x:c>
      <x:c r="B1732" s="0" t="s">
        <x:v>557</x:v>
      </x:c>
      <x:c r="C1732" s="0" t="s">
        <x:v>48</x:v>
      </x:c>
      <x:c r="D1732" s="0" t="s">
        <x:v>48</x:v>
      </x:c>
      <x:c r="E1732" s="0" t="s">
        <x:v>52</x:v>
      </x:c>
      <x:c r="F1732" s="0" t="s">
        <x:v>53</x:v>
      </x:c>
      <x:c r="G1732" s="0" t="s">
        <x:v>51</x:v>
      </x:c>
      <x:c r="H1732" s="0">
        <x:v>28738</x:v>
      </x:c>
    </x:row>
    <x:row r="1733" spans="1:8">
      <x:c r="A1733" s="0" t="s">
        <x:v>556</x:v>
      </x:c>
      <x:c r="B1733" s="0" t="s">
        <x:v>557</x:v>
      </x:c>
      <x:c r="C1733" s="0" t="s">
        <x:v>48</x:v>
      </x:c>
      <x:c r="D1733" s="0" t="s">
        <x:v>48</x:v>
      </x:c>
      <x:c r="E1733" s="0" t="s">
        <x:v>54</x:v>
      </x:c>
      <x:c r="F1733" s="0" t="s">
        <x:v>55</x:v>
      </x:c>
      <x:c r="G1733" s="0" t="s">
        <x:v>51</x:v>
      </x:c>
      <x:c r="H1733" s="0">
        <x:v>28373</x:v>
      </x:c>
    </x:row>
    <x:row r="1734" spans="1:8">
      <x:c r="A1734" s="0" t="s">
        <x:v>556</x:v>
      </x:c>
      <x:c r="B1734" s="0" t="s">
        <x:v>557</x:v>
      </x:c>
      <x:c r="C1734" s="0" t="s">
        <x:v>48</x:v>
      </x:c>
      <x:c r="D1734" s="0" t="s">
        <x:v>48</x:v>
      </x:c>
      <x:c r="E1734" s="0" t="s">
        <x:v>56</x:v>
      </x:c>
      <x:c r="F1734" s="0" t="s">
        <x:v>57</x:v>
      </x:c>
      <x:c r="G1734" s="0" t="s">
        <x:v>51</x:v>
      </x:c>
      <x:c r="H1734" s="0">
        <x:v>29276</x:v>
      </x:c>
    </x:row>
    <x:row r="1735" spans="1:8">
      <x:c r="A1735" s="0" t="s">
        <x:v>556</x:v>
      </x:c>
      <x:c r="B1735" s="0" t="s">
        <x:v>557</x:v>
      </x:c>
      <x:c r="C1735" s="0" t="s">
        <x:v>48</x:v>
      </x:c>
      <x:c r="D1735" s="0" t="s">
        <x:v>48</x:v>
      </x:c>
      <x:c r="E1735" s="0" t="s">
        <x:v>58</x:v>
      </x:c>
      <x:c r="F1735" s="0" t="s">
        <x:v>59</x:v>
      </x:c>
      <x:c r="G1735" s="0" t="s">
        <x:v>51</x:v>
      </x:c>
      <x:c r="H1735" s="0">
        <x:v>28799</x:v>
      </x:c>
    </x:row>
    <x:row r="1736" spans="1:8">
      <x:c r="A1736" s="0" t="s">
        <x:v>556</x:v>
      </x:c>
      <x:c r="B1736" s="0" t="s">
        <x:v>557</x:v>
      </x:c>
      <x:c r="C1736" s="0" t="s">
        <x:v>48</x:v>
      </x:c>
      <x:c r="D1736" s="0" t="s">
        <x:v>48</x:v>
      </x:c>
      <x:c r="E1736" s="0" t="s">
        <x:v>60</x:v>
      </x:c>
      <x:c r="F1736" s="0" t="s">
        <x:v>61</x:v>
      </x:c>
      <x:c r="G1736" s="0" t="s">
        <x:v>51</x:v>
      </x:c>
      <x:c r="H1736" s="0">
        <x:v>40223</x:v>
      </x:c>
    </x:row>
    <x:row r="1737" spans="1:8">
      <x:c r="A1737" s="0" t="s">
        <x:v>556</x:v>
      </x:c>
      <x:c r="B1737" s="0" t="s">
        <x:v>557</x:v>
      </x:c>
      <x:c r="C1737" s="0" t="s">
        <x:v>48</x:v>
      </x:c>
      <x:c r="D1737" s="0" t="s">
        <x:v>48</x:v>
      </x:c>
      <x:c r="E1737" s="0" t="s">
        <x:v>62</x:v>
      </x:c>
      <x:c r="F1737" s="0" t="s">
        <x:v>63</x:v>
      </x:c>
      <x:c r="G1737" s="0" t="s">
        <x:v>51</x:v>
      </x:c>
      <x:c r="H1737" s="0">
        <x:v>29698</x:v>
      </x:c>
    </x:row>
    <x:row r="1738" spans="1:8">
      <x:c r="A1738" s="0" t="s">
        <x:v>558</x:v>
      </x:c>
      <x:c r="B1738" s="0" t="s">
        <x:v>559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558</x:v>
      </x:c>
      <x:c r="B1739" s="0" t="s">
        <x:v>559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558</x:v>
      </x:c>
      <x:c r="B1740" s="0" t="s">
        <x:v>559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28312</x:v>
      </x:c>
    </x:row>
    <x:row r="1741" spans="1:8">
      <x:c r="A1741" s="0" t="s">
        <x:v>558</x:v>
      </x:c>
      <x:c r="B1741" s="0" t="s">
        <x:v>559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23818</x:v>
      </x:c>
    </x:row>
    <x:row r="1742" spans="1:8">
      <x:c r="A1742" s="0" t="s">
        <x:v>558</x:v>
      </x:c>
      <x:c r="B1742" s="0" t="s">
        <x:v>559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45699</x:v>
      </x:c>
    </x:row>
    <x:row r="1743" spans="1:8">
      <x:c r="A1743" s="0" t="s">
        <x:v>558</x:v>
      </x:c>
      <x:c r="B1743" s="0" t="s">
        <x:v>559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38862</x:v>
      </x:c>
    </x:row>
    <x:row r="1744" spans="1:8">
      <x:c r="A1744" s="0" t="s">
        <x:v>558</x:v>
      </x:c>
      <x:c r="B1744" s="0" t="s">
        <x:v>559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31664</x:v>
      </x:c>
    </x:row>
    <x:row r="1745" spans="1:8">
      <x:c r="A1745" s="0" t="s">
        <x:v>560</x:v>
      </x:c>
      <x:c r="B1745" s="0" t="s">
        <x:v>561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51</x:v>
      </x:c>
    </x:row>
    <x:row r="1746" spans="1:8">
      <x:c r="A1746" s="0" t="s">
        <x:v>560</x:v>
      </x:c>
      <x:c r="B1746" s="0" t="s">
        <x:v>561</x:v>
      </x:c>
      <x:c r="C1746" s="0" t="s">
        <x:v>48</x:v>
      </x:c>
      <x:c r="D1746" s="0" t="s">
        <x:v>48</x:v>
      </x:c>
      <x:c r="E1746" s="0" t="s">
        <x:v>52</x:v>
      </x:c>
      <x:c r="F1746" s="0" t="s">
        <x:v>53</x:v>
      </x:c>
      <x:c r="G1746" s="0" t="s">
        <x:v>51</x:v>
      </x:c>
    </x:row>
    <x:row r="1747" spans="1:8">
      <x:c r="A1747" s="0" t="s">
        <x:v>560</x:v>
      </x:c>
      <x:c r="B1747" s="0" t="s">
        <x:v>561</x:v>
      </x:c>
      <x:c r="C1747" s="0" t="s">
        <x:v>48</x:v>
      </x:c>
      <x:c r="D1747" s="0" t="s">
        <x:v>48</x:v>
      </x:c>
      <x:c r="E1747" s="0" t="s">
        <x:v>54</x:v>
      </x:c>
      <x:c r="F1747" s="0" t="s">
        <x:v>55</x:v>
      </x:c>
      <x:c r="G1747" s="0" t="s">
        <x:v>51</x:v>
      </x:c>
    </x:row>
    <x:row r="1748" spans="1:8">
      <x:c r="A1748" s="0" t="s">
        <x:v>560</x:v>
      </x:c>
      <x:c r="B1748" s="0" t="s">
        <x:v>561</x:v>
      </x:c>
      <x:c r="C1748" s="0" t="s">
        <x:v>48</x:v>
      </x:c>
      <x:c r="D1748" s="0" t="s">
        <x:v>48</x:v>
      </x:c>
      <x:c r="E1748" s="0" t="s">
        <x:v>56</x:v>
      </x:c>
      <x:c r="F1748" s="0" t="s">
        <x:v>57</x:v>
      </x:c>
      <x:c r="G1748" s="0" t="s">
        <x:v>51</x:v>
      </x:c>
    </x:row>
    <x:row r="1749" spans="1:8">
      <x:c r="A1749" s="0" t="s">
        <x:v>560</x:v>
      </x:c>
      <x:c r="B1749" s="0" t="s">
        <x:v>561</x:v>
      </x:c>
      <x:c r="C1749" s="0" t="s">
        <x:v>48</x:v>
      </x:c>
      <x:c r="D1749" s="0" t="s">
        <x:v>48</x:v>
      </x:c>
      <x:c r="E1749" s="0" t="s">
        <x:v>58</x:v>
      </x:c>
      <x:c r="F1749" s="0" t="s">
        <x:v>59</x:v>
      </x:c>
      <x:c r="G1749" s="0" t="s">
        <x:v>51</x:v>
      </x:c>
    </x:row>
    <x:row r="1750" spans="1:8">
      <x:c r="A1750" s="0" t="s">
        <x:v>560</x:v>
      </x:c>
      <x:c r="B1750" s="0" t="s">
        <x:v>561</x:v>
      </x:c>
      <x:c r="C1750" s="0" t="s">
        <x:v>48</x:v>
      </x:c>
      <x:c r="D1750" s="0" t="s">
        <x:v>48</x:v>
      </x:c>
      <x:c r="E1750" s="0" t="s">
        <x:v>60</x:v>
      </x:c>
      <x:c r="F1750" s="0" t="s">
        <x:v>61</x:v>
      </x:c>
      <x:c r="G1750" s="0" t="s">
        <x:v>51</x:v>
      </x:c>
    </x:row>
    <x:row r="1751" spans="1:8">
      <x:c r="A1751" s="0" t="s">
        <x:v>560</x:v>
      </x:c>
      <x:c r="B1751" s="0" t="s">
        <x:v>561</x:v>
      </x:c>
      <x:c r="C1751" s="0" t="s">
        <x:v>48</x:v>
      </x:c>
      <x:c r="D1751" s="0" t="s">
        <x:v>48</x:v>
      </x:c>
      <x:c r="E1751" s="0" t="s">
        <x:v>62</x:v>
      </x:c>
      <x:c r="F1751" s="0" t="s">
        <x:v>63</x:v>
      </x:c>
      <x:c r="G1751" s="0" t="s">
        <x:v>51</x:v>
      </x:c>
    </x:row>
    <x:row r="1752" spans="1:8">
      <x:c r="A1752" s="0" t="s">
        <x:v>562</x:v>
      </x:c>
      <x:c r="B1752" s="0" t="s">
        <x:v>563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</x:row>
    <x:row r="1753" spans="1:8">
      <x:c r="A1753" s="0" t="s">
        <x:v>562</x:v>
      </x:c>
      <x:c r="B1753" s="0" t="s">
        <x:v>563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51</x:v>
      </x:c>
    </x:row>
    <x:row r="1754" spans="1:8">
      <x:c r="A1754" s="0" t="s">
        <x:v>562</x:v>
      </x:c>
      <x:c r="B1754" s="0" t="s">
        <x:v>563</x:v>
      </x:c>
      <x:c r="C1754" s="0" t="s">
        <x:v>48</x:v>
      </x:c>
      <x:c r="D1754" s="0" t="s">
        <x:v>48</x:v>
      </x:c>
      <x:c r="E1754" s="0" t="s">
        <x:v>54</x:v>
      </x:c>
      <x:c r="F1754" s="0" t="s">
        <x:v>55</x:v>
      </x:c>
      <x:c r="G1754" s="0" t="s">
        <x:v>51</x:v>
      </x:c>
      <x:c r="H1754" s="0">
        <x:v>13959</x:v>
      </x:c>
    </x:row>
    <x:row r="1755" spans="1:8">
      <x:c r="A1755" s="0" t="s">
        <x:v>562</x:v>
      </x:c>
      <x:c r="B1755" s="0" t="s">
        <x:v>563</x:v>
      </x:c>
      <x:c r="C1755" s="0" t="s">
        <x:v>48</x:v>
      </x:c>
      <x:c r="D1755" s="0" t="s">
        <x:v>48</x:v>
      </x:c>
      <x:c r="E1755" s="0" t="s">
        <x:v>56</x:v>
      </x:c>
      <x:c r="F1755" s="0" t="s">
        <x:v>57</x:v>
      </x:c>
      <x:c r="G1755" s="0" t="s">
        <x:v>51</x:v>
      </x:c>
    </x:row>
    <x:row r="1756" spans="1:8">
      <x:c r="A1756" s="0" t="s">
        <x:v>562</x:v>
      </x:c>
      <x:c r="B1756" s="0" t="s">
        <x:v>563</x:v>
      </x:c>
      <x:c r="C1756" s="0" t="s">
        <x:v>48</x:v>
      </x:c>
      <x:c r="D1756" s="0" t="s">
        <x:v>48</x:v>
      </x:c>
      <x:c r="E1756" s="0" t="s">
        <x:v>58</x:v>
      </x:c>
      <x:c r="F1756" s="0" t="s">
        <x:v>59</x:v>
      </x:c>
      <x:c r="G1756" s="0" t="s">
        <x:v>51</x:v>
      </x:c>
    </x:row>
    <x:row r="1757" spans="1:8">
      <x:c r="A1757" s="0" t="s">
        <x:v>562</x:v>
      </x:c>
      <x:c r="B1757" s="0" t="s">
        <x:v>563</x:v>
      </x:c>
      <x:c r="C1757" s="0" t="s">
        <x:v>48</x:v>
      </x:c>
      <x:c r="D1757" s="0" t="s">
        <x:v>48</x:v>
      </x:c>
      <x:c r="E1757" s="0" t="s">
        <x:v>60</x:v>
      </x:c>
      <x:c r="F1757" s="0" t="s">
        <x:v>61</x:v>
      </x:c>
      <x:c r="G1757" s="0" t="s">
        <x:v>51</x:v>
      </x:c>
    </x:row>
    <x:row r="1758" spans="1:8">
      <x:c r="A1758" s="0" t="s">
        <x:v>562</x:v>
      </x:c>
      <x:c r="B1758" s="0" t="s">
        <x:v>563</x:v>
      </x:c>
      <x:c r="C1758" s="0" t="s">
        <x:v>48</x:v>
      </x:c>
      <x:c r="D1758" s="0" t="s">
        <x:v>48</x:v>
      </x:c>
      <x:c r="E1758" s="0" t="s">
        <x:v>62</x:v>
      </x:c>
      <x:c r="F1758" s="0" t="s">
        <x:v>63</x:v>
      </x:c>
      <x:c r="G1758" s="0" t="s">
        <x:v>51</x:v>
      </x:c>
    </x:row>
    <x:row r="1759" spans="1:8">
      <x:c r="A1759" s="0" t="s">
        <x:v>564</x:v>
      </x:c>
      <x:c r="B1759" s="0" t="s">
        <x:v>565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51</x:v>
      </x:c>
    </x:row>
    <x:row r="1760" spans="1:8">
      <x:c r="A1760" s="0" t="s">
        <x:v>564</x:v>
      </x:c>
      <x:c r="B1760" s="0" t="s">
        <x:v>565</x:v>
      </x:c>
      <x:c r="C1760" s="0" t="s">
        <x:v>48</x:v>
      </x:c>
      <x:c r="D1760" s="0" t="s">
        <x:v>48</x:v>
      </x:c>
      <x:c r="E1760" s="0" t="s">
        <x:v>52</x:v>
      </x:c>
      <x:c r="F1760" s="0" t="s">
        <x:v>53</x:v>
      </x:c>
      <x:c r="G1760" s="0" t="s">
        <x:v>51</x:v>
      </x:c>
    </x:row>
    <x:row r="1761" spans="1:8">
      <x:c r="A1761" s="0" t="s">
        <x:v>564</x:v>
      </x:c>
      <x:c r="B1761" s="0" t="s">
        <x:v>565</x:v>
      </x:c>
      <x:c r="C1761" s="0" t="s">
        <x:v>48</x:v>
      </x:c>
      <x:c r="D1761" s="0" t="s">
        <x:v>48</x:v>
      </x:c>
      <x:c r="E1761" s="0" t="s">
        <x:v>54</x:v>
      </x:c>
      <x:c r="F1761" s="0" t="s">
        <x:v>55</x:v>
      </x:c>
      <x:c r="G1761" s="0" t="s">
        <x:v>51</x:v>
      </x:c>
      <x:c r="H1761" s="0">
        <x:v>30134</x:v>
      </x:c>
    </x:row>
    <x:row r="1762" spans="1:8">
      <x:c r="A1762" s="0" t="s">
        <x:v>564</x:v>
      </x:c>
      <x:c r="B1762" s="0" t="s">
        <x:v>565</x:v>
      </x:c>
      <x:c r="C1762" s="0" t="s">
        <x:v>48</x:v>
      </x:c>
      <x:c r="D1762" s="0" t="s">
        <x:v>48</x:v>
      </x:c>
      <x:c r="E1762" s="0" t="s">
        <x:v>56</x:v>
      </x:c>
      <x:c r="F1762" s="0" t="s">
        <x:v>57</x:v>
      </x:c>
      <x:c r="G1762" s="0" t="s">
        <x:v>51</x:v>
      </x:c>
      <x:c r="H1762" s="0">
        <x:v>31740</x:v>
      </x:c>
    </x:row>
    <x:row r="1763" spans="1:8">
      <x:c r="A1763" s="0" t="s">
        <x:v>564</x:v>
      </x:c>
      <x:c r="B1763" s="0" t="s">
        <x:v>565</x:v>
      </x:c>
      <x:c r="C1763" s="0" t="s">
        <x:v>48</x:v>
      </x:c>
      <x:c r="D1763" s="0" t="s">
        <x:v>48</x:v>
      </x:c>
      <x:c r="E1763" s="0" t="s">
        <x:v>58</x:v>
      </x:c>
      <x:c r="F1763" s="0" t="s">
        <x:v>59</x:v>
      </x:c>
      <x:c r="G1763" s="0" t="s">
        <x:v>51</x:v>
      </x:c>
      <x:c r="H1763" s="0">
        <x:v>41080</x:v>
      </x:c>
    </x:row>
    <x:row r="1764" spans="1:8">
      <x:c r="A1764" s="0" t="s">
        <x:v>564</x:v>
      </x:c>
      <x:c r="B1764" s="0" t="s">
        <x:v>565</x:v>
      </x:c>
      <x:c r="C1764" s="0" t="s">
        <x:v>48</x:v>
      </x:c>
      <x:c r="D1764" s="0" t="s">
        <x:v>48</x:v>
      </x:c>
      <x:c r="E1764" s="0" t="s">
        <x:v>60</x:v>
      </x:c>
      <x:c r="F1764" s="0" t="s">
        <x:v>61</x:v>
      </x:c>
      <x:c r="G1764" s="0" t="s">
        <x:v>51</x:v>
      </x:c>
      <x:c r="H1764" s="0">
        <x:v>34015</x:v>
      </x:c>
    </x:row>
    <x:row r="1765" spans="1:8">
      <x:c r="A1765" s="0" t="s">
        <x:v>564</x:v>
      </x:c>
      <x:c r="B1765" s="0" t="s">
        <x:v>565</x:v>
      </x:c>
      <x:c r="C1765" s="0" t="s">
        <x:v>48</x:v>
      </x:c>
      <x:c r="D1765" s="0" t="s">
        <x:v>48</x:v>
      </x:c>
      <x:c r="E1765" s="0" t="s">
        <x:v>62</x:v>
      </x:c>
      <x:c r="F1765" s="0" t="s">
        <x:v>63</x:v>
      </x:c>
      <x:c r="G1765" s="0" t="s">
        <x:v>51</x:v>
      </x:c>
      <x:c r="H1765" s="0">
        <x:v>32574</x:v>
      </x:c>
    </x:row>
    <x:row r="1766" spans="1:8">
      <x:c r="A1766" s="0" t="s">
        <x:v>566</x:v>
      </x:c>
      <x:c r="B1766" s="0" t="s">
        <x:v>567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38369</x:v>
      </x:c>
    </x:row>
    <x:row r="1767" spans="1:8">
      <x:c r="A1767" s="0" t="s">
        <x:v>566</x:v>
      </x:c>
      <x:c r="B1767" s="0" t="s">
        <x:v>567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35774</x:v>
      </x:c>
    </x:row>
    <x:row r="1768" spans="1:8">
      <x:c r="A1768" s="0" t="s">
        <x:v>566</x:v>
      </x:c>
      <x:c r="B1768" s="0" t="s">
        <x:v>567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31391</x:v>
      </x:c>
    </x:row>
    <x:row r="1769" spans="1:8">
      <x:c r="A1769" s="0" t="s">
        <x:v>566</x:v>
      </x:c>
      <x:c r="B1769" s="0" t="s">
        <x:v>567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38881</x:v>
      </x:c>
    </x:row>
    <x:row r="1770" spans="1:8">
      <x:c r="A1770" s="0" t="s">
        <x:v>566</x:v>
      </x:c>
      <x:c r="B1770" s="0" t="s">
        <x:v>567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43344</x:v>
      </x:c>
    </x:row>
    <x:row r="1771" spans="1:8">
      <x:c r="A1771" s="0" t="s">
        <x:v>566</x:v>
      </x:c>
      <x:c r="B1771" s="0" t="s">
        <x:v>567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51</x:v>
      </x:c>
      <x:c r="H1771" s="0">
        <x:v>32031</x:v>
      </x:c>
    </x:row>
    <x:row r="1772" spans="1:8">
      <x:c r="A1772" s="0" t="s">
        <x:v>566</x:v>
      </x:c>
      <x:c r="B1772" s="0" t="s">
        <x:v>567</x:v>
      </x:c>
      <x:c r="C1772" s="0" t="s">
        <x:v>48</x:v>
      </x:c>
      <x:c r="D1772" s="0" t="s">
        <x:v>48</x:v>
      </x:c>
      <x:c r="E1772" s="0" t="s">
        <x:v>62</x:v>
      </x:c>
      <x:c r="F1772" s="0" t="s">
        <x:v>63</x:v>
      </x:c>
      <x:c r="G1772" s="0" t="s">
        <x:v>51</x:v>
      </x:c>
      <x:c r="H1772" s="0">
        <x:v>33123</x:v>
      </x:c>
    </x:row>
    <x:row r="1773" spans="1:8">
      <x:c r="A1773" s="0" t="s">
        <x:v>568</x:v>
      </x:c>
      <x:c r="B1773" s="0" t="s">
        <x:v>569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51</x:v>
      </x:c>
    </x:row>
    <x:row r="1774" spans="1:8">
      <x:c r="A1774" s="0" t="s">
        <x:v>568</x:v>
      </x:c>
      <x:c r="B1774" s="0" t="s">
        <x:v>569</x:v>
      </x:c>
      <x:c r="C1774" s="0" t="s">
        <x:v>48</x:v>
      </x:c>
      <x:c r="D1774" s="0" t="s">
        <x:v>48</x:v>
      </x:c>
      <x:c r="E1774" s="0" t="s">
        <x:v>52</x:v>
      </x:c>
      <x:c r="F1774" s="0" t="s">
        <x:v>53</x:v>
      </x:c>
      <x:c r="G1774" s="0" t="s">
        <x:v>51</x:v>
      </x:c>
    </x:row>
    <x:row r="1775" spans="1:8">
      <x:c r="A1775" s="0" t="s">
        <x:v>568</x:v>
      </x:c>
      <x:c r="B1775" s="0" t="s">
        <x:v>569</x:v>
      </x:c>
      <x:c r="C1775" s="0" t="s">
        <x:v>48</x:v>
      </x:c>
      <x:c r="D1775" s="0" t="s">
        <x:v>48</x:v>
      </x:c>
      <x:c r="E1775" s="0" t="s">
        <x:v>54</x:v>
      </x:c>
      <x:c r="F1775" s="0" t="s">
        <x:v>55</x:v>
      </x:c>
      <x:c r="G1775" s="0" t="s">
        <x:v>51</x:v>
      </x:c>
      <x:c r="H1775" s="0">
        <x:v>43548</x:v>
      </x:c>
    </x:row>
    <x:row r="1776" spans="1:8">
      <x:c r="A1776" s="0" t="s">
        <x:v>568</x:v>
      </x:c>
      <x:c r="B1776" s="0" t="s">
        <x:v>569</x:v>
      </x:c>
      <x:c r="C1776" s="0" t="s">
        <x:v>48</x:v>
      </x:c>
      <x:c r="D1776" s="0" t="s">
        <x:v>48</x:v>
      </x:c>
      <x:c r="E1776" s="0" t="s">
        <x:v>56</x:v>
      </x:c>
      <x:c r="F1776" s="0" t="s">
        <x:v>57</x:v>
      </x:c>
      <x:c r="G1776" s="0" t="s">
        <x:v>51</x:v>
      </x:c>
      <x:c r="H1776" s="0">
        <x:v>25480</x:v>
      </x:c>
    </x:row>
    <x:row r="1777" spans="1:8">
      <x:c r="A1777" s="0" t="s">
        <x:v>568</x:v>
      </x:c>
      <x:c r="B1777" s="0" t="s">
        <x:v>569</x:v>
      </x:c>
      <x:c r="C1777" s="0" t="s">
        <x:v>48</x:v>
      </x:c>
      <x:c r="D1777" s="0" t="s">
        <x:v>48</x:v>
      </x:c>
      <x:c r="E1777" s="0" t="s">
        <x:v>58</x:v>
      </x:c>
      <x:c r="F1777" s="0" t="s">
        <x:v>59</x:v>
      </x:c>
      <x:c r="G1777" s="0" t="s">
        <x:v>51</x:v>
      </x:c>
    </x:row>
    <x:row r="1778" spans="1:8">
      <x:c r="A1778" s="0" t="s">
        <x:v>568</x:v>
      </x:c>
      <x:c r="B1778" s="0" t="s">
        <x:v>569</x:v>
      </x:c>
      <x:c r="C1778" s="0" t="s">
        <x:v>48</x:v>
      </x:c>
      <x:c r="D1778" s="0" t="s">
        <x:v>48</x:v>
      </x:c>
      <x:c r="E1778" s="0" t="s">
        <x:v>60</x:v>
      </x:c>
      <x:c r="F1778" s="0" t="s">
        <x:v>61</x:v>
      </x:c>
      <x:c r="G1778" s="0" t="s">
        <x:v>51</x:v>
      </x:c>
      <x:c r="H1778" s="0">
        <x:v>71011</x:v>
      </x:c>
    </x:row>
    <x:row r="1779" spans="1:8">
      <x:c r="A1779" s="0" t="s">
        <x:v>568</x:v>
      </x:c>
      <x:c r="B1779" s="0" t="s">
        <x:v>569</x:v>
      </x:c>
      <x:c r="C1779" s="0" t="s">
        <x:v>48</x:v>
      </x:c>
      <x:c r="D1779" s="0" t="s">
        <x:v>48</x:v>
      </x:c>
      <x:c r="E1779" s="0" t="s">
        <x:v>62</x:v>
      </x:c>
      <x:c r="F1779" s="0" t="s">
        <x:v>63</x:v>
      </x:c>
      <x:c r="G1779" s="0" t="s">
        <x:v>51</x:v>
      </x:c>
    </x:row>
    <x:row r="1780" spans="1:8">
      <x:c r="A1780" s="0" t="s">
        <x:v>570</x:v>
      </x:c>
      <x:c r="B1780" s="0" t="s">
        <x:v>571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22852</x:v>
      </x:c>
    </x:row>
    <x:row r="1781" spans="1:8">
      <x:c r="A1781" s="0" t="s">
        <x:v>570</x:v>
      </x:c>
      <x:c r="B1781" s="0" t="s">
        <x:v>571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51</x:v>
      </x:c>
    </x:row>
    <x:row r="1782" spans="1:8">
      <x:c r="A1782" s="0" t="s">
        <x:v>570</x:v>
      </x:c>
      <x:c r="B1782" s="0" t="s">
        <x:v>571</x:v>
      </x:c>
      <x:c r="C1782" s="0" t="s">
        <x:v>48</x:v>
      </x:c>
      <x:c r="D1782" s="0" t="s">
        <x:v>48</x:v>
      </x:c>
      <x:c r="E1782" s="0" t="s">
        <x:v>54</x:v>
      </x:c>
      <x:c r="F1782" s="0" t="s">
        <x:v>55</x:v>
      </x:c>
      <x:c r="G1782" s="0" t="s">
        <x:v>51</x:v>
      </x:c>
    </x:row>
    <x:row r="1783" spans="1:8">
      <x:c r="A1783" s="0" t="s">
        <x:v>570</x:v>
      </x:c>
      <x:c r="B1783" s="0" t="s">
        <x:v>571</x:v>
      </x:c>
      <x:c r="C1783" s="0" t="s">
        <x:v>48</x:v>
      </x:c>
      <x:c r="D1783" s="0" t="s">
        <x:v>48</x:v>
      </x:c>
      <x:c r="E1783" s="0" t="s">
        <x:v>56</x:v>
      </x:c>
      <x:c r="F1783" s="0" t="s">
        <x:v>57</x:v>
      </x:c>
      <x:c r="G1783" s="0" t="s">
        <x:v>51</x:v>
      </x:c>
    </x:row>
    <x:row r="1784" spans="1:8">
      <x:c r="A1784" s="0" t="s">
        <x:v>570</x:v>
      </x:c>
      <x:c r="B1784" s="0" t="s">
        <x:v>571</x:v>
      </x:c>
      <x:c r="C1784" s="0" t="s">
        <x:v>48</x:v>
      </x:c>
      <x:c r="D1784" s="0" t="s">
        <x:v>48</x:v>
      </x:c>
      <x:c r="E1784" s="0" t="s">
        <x:v>58</x:v>
      </x:c>
      <x:c r="F1784" s="0" t="s">
        <x:v>59</x:v>
      </x:c>
      <x:c r="G1784" s="0" t="s">
        <x:v>51</x:v>
      </x:c>
      <x:c r="H1784" s="0">
        <x:v>24825</x:v>
      </x:c>
    </x:row>
    <x:row r="1785" spans="1:8">
      <x:c r="A1785" s="0" t="s">
        <x:v>570</x:v>
      </x:c>
      <x:c r="B1785" s="0" t="s">
        <x:v>571</x:v>
      </x:c>
      <x:c r="C1785" s="0" t="s">
        <x:v>48</x:v>
      </x:c>
      <x:c r="D1785" s="0" t="s">
        <x:v>48</x:v>
      </x:c>
      <x:c r="E1785" s="0" t="s">
        <x:v>60</x:v>
      </x:c>
      <x:c r="F1785" s="0" t="s">
        <x:v>61</x:v>
      </x:c>
      <x:c r="G1785" s="0" t="s">
        <x:v>51</x:v>
      </x:c>
    </x:row>
    <x:row r="1786" spans="1:8">
      <x:c r="A1786" s="0" t="s">
        <x:v>570</x:v>
      </x:c>
      <x:c r="B1786" s="0" t="s">
        <x:v>571</x:v>
      </x:c>
      <x:c r="C1786" s="0" t="s">
        <x:v>48</x:v>
      </x:c>
      <x:c r="D1786" s="0" t="s">
        <x:v>48</x:v>
      </x:c>
      <x:c r="E1786" s="0" t="s">
        <x:v>62</x:v>
      </x:c>
      <x:c r="F1786" s="0" t="s">
        <x:v>63</x:v>
      </x:c>
      <x:c r="G1786" s="0" t="s">
        <x:v>51</x:v>
      </x:c>
      <x:c r="H1786" s="0">
        <x:v>24127</x:v>
      </x:c>
    </x:row>
    <x:row r="1787" spans="1:8">
      <x:c r="A1787" s="0" t="s">
        <x:v>572</x:v>
      </x:c>
      <x:c r="B1787" s="0" t="s">
        <x:v>573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51</x:v>
      </x:c>
      <x:c r="H1787" s="0">
        <x:v>34135</x:v>
      </x:c>
    </x:row>
    <x:row r="1788" spans="1:8">
      <x:c r="A1788" s="0" t="s">
        <x:v>572</x:v>
      </x:c>
      <x:c r="B1788" s="0" t="s">
        <x:v>573</x:v>
      </x:c>
      <x:c r="C1788" s="0" t="s">
        <x:v>48</x:v>
      </x:c>
      <x:c r="D1788" s="0" t="s">
        <x:v>48</x:v>
      </x:c>
      <x:c r="E1788" s="0" t="s">
        <x:v>52</x:v>
      </x:c>
      <x:c r="F1788" s="0" t="s">
        <x:v>53</x:v>
      </x:c>
      <x:c r="G1788" s="0" t="s">
        <x:v>51</x:v>
      </x:c>
      <x:c r="H1788" s="0">
        <x:v>38518</x:v>
      </x:c>
    </x:row>
    <x:row r="1789" spans="1:8">
      <x:c r="A1789" s="0" t="s">
        <x:v>572</x:v>
      </x:c>
      <x:c r="B1789" s="0" t="s">
        <x:v>573</x:v>
      </x:c>
      <x:c r="C1789" s="0" t="s">
        <x:v>48</x:v>
      </x:c>
      <x:c r="D1789" s="0" t="s">
        <x:v>48</x:v>
      </x:c>
      <x:c r="E1789" s="0" t="s">
        <x:v>54</x:v>
      </x:c>
      <x:c r="F1789" s="0" t="s">
        <x:v>55</x:v>
      </x:c>
      <x:c r="G1789" s="0" t="s">
        <x:v>51</x:v>
      </x:c>
      <x:c r="H1789" s="0">
        <x:v>40268</x:v>
      </x:c>
    </x:row>
    <x:row r="1790" spans="1:8">
      <x:c r="A1790" s="0" t="s">
        <x:v>572</x:v>
      </x:c>
      <x:c r="B1790" s="0" t="s">
        <x:v>573</x:v>
      </x:c>
      <x:c r="C1790" s="0" t="s">
        <x:v>48</x:v>
      </x:c>
      <x:c r="D1790" s="0" t="s">
        <x:v>48</x:v>
      </x:c>
      <x:c r="E1790" s="0" t="s">
        <x:v>56</x:v>
      </x:c>
      <x:c r="F1790" s="0" t="s">
        <x:v>57</x:v>
      </x:c>
      <x:c r="G1790" s="0" t="s">
        <x:v>51</x:v>
      </x:c>
      <x:c r="H1790" s="0">
        <x:v>41636</x:v>
      </x:c>
    </x:row>
    <x:row r="1791" spans="1:8">
      <x:c r="A1791" s="0" t="s">
        <x:v>572</x:v>
      </x:c>
      <x:c r="B1791" s="0" t="s">
        <x:v>573</x:v>
      </x:c>
      <x:c r="C1791" s="0" t="s">
        <x:v>48</x:v>
      </x:c>
      <x:c r="D1791" s="0" t="s">
        <x:v>48</x:v>
      </x:c>
      <x:c r="E1791" s="0" t="s">
        <x:v>58</x:v>
      </x:c>
      <x:c r="F1791" s="0" t="s">
        <x:v>59</x:v>
      </x:c>
      <x:c r="G1791" s="0" t="s">
        <x:v>51</x:v>
      </x:c>
      <x:c r="H1791" s="0">
        <x:v>46699</x:v>
      </x:c>
    </x:row>
    <x:row r="1792" spans="1:8">
      <x:c r="A1792" s="0" t="s">
        <x:v>572</x:v>
      </x:c>
      <x:c r="B1792" s="0" t="s">
        <x:v>573</x:v>
      </x:c>
      <x:c r="C1792" s="0" t="s">
        <x:v>48</x:v>
      </x:c>
      <x:c r="D1792" s="0" t="s">
        <x:v>48</x:v>
      </x:c>
      <x:c r="E1792" s="0" t="s">
        <x:v>60</x:v>
      </x:c>
      <x:c r="F1792" s="0" t="s">
        <x:v>61</x:v>
      </x:c>
      <x:c r="G1792" s="0" t="s">
        <x:v>51</x:v>
      </x:c>
      <x:c r="H1792" s="0">
        <x:v>41687</x:v>
      </x:c>
    </x:row>
    <x:row r="1793" spans="1:8">
      <x:c r="A1793" s="0" t="s">
        <x:v>572</x:v>
      </x:c>
      <x:c r="B1793" s="0" t="s">
        <x:v>573</x:v>
      </x:c>
      <x:c r="C1793" s="0" t="s">
        <x:v>48</x:v>
      </x:c>
      <x:c r="D1793" s="0" t="s">
        <x:v>48</x:v>
      </x:c>
      <x:c r="E1793" s="0" t="s">
        <x:v>62</x:v>
      </x:c>
      <x:c r="F1793" s="0" t="s">
        <x:v>63</x:v>
      </x:c>
      <x:c r="G1793" s="0" t="s">
        <x:v>51</x:v>
      </x:c>
      <x:c r="H1793" s="0">
        <x:v>40600</x:v>
      </x:c>
    </x:row>
    <x:row r="1794" spans="1:8">
      <x:c r="A1794" s="0" t="s">
        <x:v>574</x:v>
      </x:c>
      <x:c r="B1794" s="0" t="s">
        <x:v>575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574</x:v>
      </x:c>
      <x:c r="B1795" s="0" t="s">
        <x:v>575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27631</x:v>
      </x:c>
    </x:row>
    <x:row r="1796" spans="1:8">
      <x:c r="A1796" s="0" t="s">
        <x:v>574</x:v>
      </x:c>
      <x:c r="B1796" s="0" t="s">
        <x:v>575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19506</x:v>
      </x:c>
    </x:row>
    <x:row r="1797" spans="1:8">
      <x:c r="A1797" s="0" t="s">
        <x:v>574</x:v>
      </x:c>
      <x:c r="B1797" s="0" t="s">
        <x:v>575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19799</x:v>
      </x:c>
    </x:row>
    <x:row r="1798" spans="1:8">
      <x:c r="A1798" s="0" t="s">
        <x:v>574</x:v>
      </x:c>
      <x:c r="B1798" s="0" t="s">
        <x:v>575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27439</x:v>
      </x:c>
    </x:row>
    <x:row r="1799" spans="1:8">
      <x:c r="A1799" s="0" t="s">
        <x:v>574</x:v>
      </x:c>
      <x:c r="B1799" s="0" t="s">
        <x:v>575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26213</x:v>
      </x:c>
    </x:row>
    <x:row r="1800" spans="1:8">
      <x:c r="A1800" s="0" t="s">
        <x:v>574</x:v>
      </x:c>
      <x:c r="B1800" s="0" t="s">
        <x:v>575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23098</x:v>
      </x:c>
    </x:row>
    <x:row r="1801" spans="1:8">
      <x:c r="A1801" s="0" t="s">
        <x:v>576</x:v>
      </x:c>
      <x:c r="B1801" s="0" t="s">
        <x:v>577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51</x:v>
      </x:c>
    </x:row>
    <x:row r="1802" spans="1:8">
      <x:c r="A1802" s="0" t="s">
        <x:v>576</x:v>
      </x:c>
      <x:c r="B1802" s="0" t="s">
        <x:v>577</x:v>
      </x:c>
      <x:c r="C1802" s="0" t="s">
        <x:v>48</x:v>
      </x:c>
      <x:c r="D1802" s="0" t="s">
        <x:v>48</x:v>
      </x:c>
      <x:c r="E1802" s="0" t="s">
        <x:v>52</x:v>
      </x:c>
      <x:c r="F1802" s="0" t="s">
        <x:v>53</x:v>
      </x:c>
      <x:c r="G1802" s="0" t="s">
        <x:v>51</x:v>
      </x:c>
    </x:row>
    <x:row r="1803" spans="1:8">
      <x:c r="A1803" s="0" t="s">
        <x:v>576</x:v>
      </x:c>
      <x:c r="B1803" s="0" t="s">
        <x:v>577</x:v>
      </x:c>
      <x:c r="C1803" s="0" t="s">
        <x:v>48</x:v>
      </x:c>
      <x:c r="D1803" s="0" t="s">
        <x:v>48</x:v>
      </x:c>
      <x:c r="E1803" s="0" t="s">
        <x:v>54</x:v>
      </x:c>
      <x:c r="F1803" s="0" t="s">
        <x:v>55</x:v>
      </x:c>
      <x:c r="G1803" s="0" t="s">
        <x:v>51</x:v>
      </x:c>
    </x:row>
    <x:row r="1804" spans="1:8">
      <x:c r="A1804" s="0" t="s">
        <x:v>576</x:v>
      </x:c>
      <x:c r="B1804" s="0" t="s">
        <x:v>577</x:v>
      </x:c>
      <x:c r="C1804" s="0" t="s">
        <x:v>48</x:v>
      </x:c>
      <x:c r="D1804" s="0" t="s">
        <x:v>48</x:v>
      </x:c>
      <x:c r="E1804" s="0" t="s">
        <x:v>56</x:v>
      </x:c>
      <x:c r="F1804" s="0" t="s">
        <x:v>57</x:v>
      </x:c>
      <x:c r="G1804" s="0" t="s">
        <x:v>51</x:v>
      </x:c>
    </x:row>
    <x:row r="1805" spans="1:8">
      <x:c r="A1805" s="0" t="s">
        <x:v>576</x:v>
      </x:c>
      <x:c r="B1805" s="0" t="s">
        <x:v>577</x:v>
      </x:c>
      <x:c r="C1805" s="0" t="s">
        <x:v>48</x:v>
      </x:c>
      <x:c r="D1805" s="0" t="s">
        <x:v>48</x:v>
      </x:c>
      <x:c r="E1805" s="0" t="s">
        <x:v>58</x:v>
      </x:c>
      <x:c r="F1805" s="0" t="s">
        <x:v>59</x:v>
      </x:c>
      <x:c r="G1805" s="0" t="s">
        <x:v>51</x:v>
      </x:c>
    </x:row>
    <x:row r="1806" spans="1:8">
      <x:c r="A1806" s="0" t="s">
        <x:v>576</x:v>
      </x:c>
      <x:c r="B1806" s="0" t="s">
        <x:v>577</x:v>
      </x:c>
      <x:c r="C1806" s="0" t="s">
        <x:v>48</x:v>
      </x:c>
      <x:c r="D1806" s="0" t="s">
        <x:v>48</x:v>
      </x:c>
      <x:c r="E1806" s="0" t="s">
        <x:v>60</x:v>
      </x:c>
      <x:c r="F1806" s="0" t="s">
        <x:v>61</x:v>
      </x:c>
      <x:c r="G1806" s="0" t="s">
        <x:v>51</x:v>
      </x:c>
      <x:c r="H1806" s="0">
        <x:v>11114</x:v>
      </x:c>
    </x:row>
    <x:row r="1807" spans="1:8">
      <x:c r="A1807" s="0" t="s">
        <x:v>576</x:v>
      </x:c>
      <x:c r="B1807" s="0" t="s">
        <x:v>577</x:v>
      </x:c>
      <x:c r="C1807" s="0" t="s">
        <x:v>48</x:v>
      </x:c>
      <x:c r="D1807" s="0" t="s">
        <x:v>48</x:v>
      </x:c>
      <x:c r="E1807" s="0" t="s">
        <x:v>62</x:v>
      </x:c>
      <x:c r="F1807" s="0" t="s">
        <x:v>63</x:v>
      </x:c>
      <x:c r="G1807" s="0" t="s">
        <x:v>51</x:v>
      </x:c>
      <x:c r="H1807" s="0">
        <x:v>10847</x:v>
      </x:c>
    </x:row>
    <x:row r="1808" spans="1:8">
      <x:c r="A1808" s="0" t="s">
        <x:v>578</x:v>
      </x:c>
      <x:c r="B1808" s="0" t="s">
        <x:v>579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10549</x:v>
      </x:c>
    </x:row>
    <x:row r="1809" spans="1:8">
      <x:c r="A1809" s="0" t="s">
        <x:v>578</x:v>
      </x:c>
      <x:c r="B1809" s="0" t="s">
        <x:v>579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22611</x:v>
      </x:c>
    </x:row>
    <x:row r="1810" spans="1:8">
      <x:c r="A1810" s="0" t="s">
        <x:v>578</x:v>
      </x:c>
      <x:c r="B1810" s="0" t="s">
        <x:v>579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20392</x:v>
      </x:c>
    </x:row>
    <x:row r="1811" spans="1:8">
      <x:c r="A1811" s="0" t="s">
        <x:v>578</x:v>
      </x:c>
      <x:c r="B1811" s="0" t="s">
        <x:v>579</x:v>
      </x:c>
      <x:c r="C1811" s="0" t="s">
        <x:v>48</x:v>
      </x:c>
      <x:c r="D1811" s="0" t="s">
        <x:v>48</x:v>
      </x:c>
      <x:c r="E1811" s="0" t="s">
        <x:v>56</x:v>
      </x:c>
      <x:c r="F1811" s="0" t="s">
        <x:v>57</x:v>
      </x:c>
      <x:c r="G1811" s="0" t="s">
        <x:v>51</x:v>
      </x:c>
      <x:c r="H1811" s="0">
        <x:v>31642</x:v>
      </x:c>
    </x:row>
    <x:row r="1812" spans="1:8">
      <x:c r="A1812" s="0" t="s">
        <x:v>578</x:v>
      </x:c>
      <x:c r="B1812" s="0" t="s">
        <x:v>579</x:v>
      </x:c>
      <x:c r="C1812" s="0" t="s">
        <x:v>48</x:v>
      </x:c>
      <x:c r="D1812" s="0" t="s">
        <x:v>48</x:v>
      </x:c>
      <x:c r="E1812" s="0" t="s">
        <x:v>58</x:v>
      </x:c>
      <x:c r="F1812" s="0" t="s">
        <x:v>59</x:v>
      </x:c>
      <x:c r="G1812" s="0" t="s">
        <x:v>51</x:v>
      </x:c>
      <x:c r="H1812" s="0">
        <x:v>30253</x:v>
      </x:c>
    </x:row>
    <x:row r="1813" spans="1:8">
      <x:c r="A1813" s="0" t="s">
        <x:v>578</x:v>
      </x:c>
      <x:c r="B1813" s="0" t="s">
        <x:v>579</x:v>
      </x:c>
      <x:c r="C1813" s="0" t="s">
        <x:v>48</x:v>
      </x:c>
      <x:c r="D1813" s="0" t="s">
        <x:v>48</x:v>
      </x:c>
      <x:c r="E1813" s="0" t="s">
        <x:v>60</x:v>
      </x:c>
      <x:c r="F1813" s="0" t="s">
        <x:v>61</x:v>
      </x:c>
      <x:c r="G1813" s="0" t="s">
        <x:v>51</x:v>
      </x:c>
      <x:c r="H1813" s="0">
        <x:v>23285</x:v>
      </x:c>
    </x:row>
    <x:row r="1814" spans="1:8">
      <x:c r="A1814" s="0" t="s">
        <x:v>578</x:v>
      </x:c>
      <x:c r="B1814" s="0" t="s">
        <x:v>579</x:v>
      </x:c>
      <x:c r="C1814" s="0" t="s">
        <x:v>48</x:v>
      </x:c>
      <x:c r="D1814" s="0" t="s">
        <x:v>48</x:v>
      </x:c>
      <x:c r="E1814" s="0" t="s">
        <x:v>62</x:v>
      </x:c>
      <x:c r="F1814" s="0" t="s">
        <x:v>63</x:v>
      </x:c>
      <x:c r="G1814" s="0" t="s">
        <x:v>51</x:v>
      </x:c>
      <x:c r="H1814" s="0">
        <x:v>24000</x:v>
      </x:c>
    </x:row>
    <x:row r="1815" spans="1:8">
      <x:c r="A1815" s="0" t="s">
        <x:v>580</x:v>
      </x:c>
      <x:c r="B1815" s="0" t="s">
        <x:v>581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51</x:v>
      </x:c>
    </x:row>
    <x:row r="1816" spans="1:8">
      <x:c r="A1816" s="0" t="s">
        <x:v>580</x:v>
      </x:c>
      <x:c r="B1816" s="0" t="s">
        <x:v>581</x:v>
      </x:c>
      <x:c r="C1816" s="0" t="s">
        <x:v>48</x:v>
      </x:c>
      <x:c r="D1816" s="0" t="s">
        <x:v>48</x:v>
      </x:c>
      <x:c r="E1816" s="0" t="s">
        <x:v>52</x:v>
      </x:c>
      <x:c r="F1816" s="0" t="s">
        <x:v>53</x:v>
      </x:c>
      <x:c r="G1816" s="0" t="s">
        <x:v>51</x:v>
      </x:c>
    </x:row>
    <x:row r="1817" spans="1:8">
      <x:c r="A1817" s="0" t="s">
        <x:v>580</x:v>
      </x:c>
      <x:c r="B1817" s="0" t="s">
        <x:v>581</x:v>
      </x:c>
      <x:c r="C1817" s="0" t="s">
        <x:v>48</x:v>
      </x:c>
      <x:c r="D1817" s="0" t="s">
        <x:v>48</x:v>
      </x:c>
      <x:c r="E1817" s="0" t="s">
        <x:v>54</x:v>
      </x:c>
      <x:c r="F1817" s="0" t="s">
        <x:v>55</x:v>
      </x:c>
      <x:c r="G1817" s="0" t="s">
        <x:v>51</x:v>
      </x:c>
    </x:row>
    <x:row r="1818" spans="1:8">
      <x:c r="A1818" s="0" t="s">
        <x:v>580</x:v>
      </x:c>
      <x:c r="B1818" s="0" t="s">
        <x:v>581</x:v>
      </x:c>
      <x:c r="C1818" s="0" t="s">
        <x:v>48</x:v>
      </x:c>
      <x:c r="D1818" s="0" t="s">
        <x:v>48</x:v>
      </x:c>
      <x:c r="E1818" s="0" t="s">
        <x:v>56</x:v>
      </x:c>
      <x:c r="F1818" s="0" t="s">
        <x:v>57</x:v>
      </x:c>
      <x:c r="G1818" s="0" t="s">
        <x:v>51</x:v>
      </x:c>
      <x:c r="H1818" s="0">
        <x:v>70507</x:v>
      </x:c>
    </x:row>
    <x:row r="1819" spans="1:8">
      <x:c r="A1819" s="0" t="s">
        <x:v>580</x:v>
      </x:c>
      <x:c r="B1819" s="0" t="s">
        <x:v>581</x:v>
      </x:c>
      <x:c r="C1819" s="0" t="s">
        <x:v>48</x:v>
      </x:c>
      <x:c r="D1819" s="0" t="s">
        <x:v>48</x:v>
      </x:c>
      <x:c r="E1819" s="0" t="s">
        <x:v>58</x:v>
      </x:c>
      <x:c r="F1819" s="0" t="s">
        <x:v>59</x:v>
      </x:c>
      <x:c r="G1819" s="0" t="s">
        <x:v>51</x:v>
      </x:c>
    </x:row>
    <x:row r="1820" spans="1:8">
      <x:c r="A1820" s="0" t="s">
        <x:v>580</x:v>
      </x:c>
      <x:c r="B1820" s="0" t="s">
        <x:v>581</x:v>
      </x:c>
      <x:c r="C1820" s="0" t="s">
        <x:v>48</x:v>
      </x:c>
      <x:c r="D1820" s="0" t="s">
        <x:v>48</x:v>
      </x:c>
      <x:c r="E1820" s="0" t="s">
        <x:v>60</x:v>
      </x:c>
      <x:c r="F1820" s="0" t="s">
        <x:v>61</x:v>
      </x:c>
      <x:c r="G1820" s="0" t="s">
        <x:v>51</x:v>
      </x:c>
    </x:row>
    <x:row r="1821" spans="1:8">
      <x:c r="A1821" s="0" t="s">
        <x:v>580</x:v>
      </x:c>
      <x:c r="B1821" s="0" t="s">
        <x:v>581</x:v>
      </x:c>
      <x:c r="C1821" s="0" t="s">
        <x:v>48</x:v>
      </x:c>
      <x:c r="D1821" s="0" t="s">
        <x:v>48</x:v>
      </x:c>
      <x:c r="E1821" s="0" t="s">
        <x:v>62</x:v>
      </x:c>
      <x:c r="F1821" s="0" t="s">
        <x:v>63</x:v>
      </x:c>
      <x:c r="G1821" s="0" t="s">
        <x:v>51</x:v>
      </x:c>
    </x:row>
    <x:row r="1822" spans="1:8">
      <x:c r="A1822" s="0" t="s">
        <x:v>582</x:v>
      </x:c>
      <x:c r="B1822" s="0" t="s">
        <x:v>583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</x:row>
    <x:row r="1823" spans="1:8">
      <x:c r="A1823" s="0" t="s">
        <x:v>582</x:v>
      </x:c>
      <x:c r="B1823" s="0" t="s">
        <x:v>583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582</x:v>
      </x:c>
      <x:c r="B1824" s="0" t="s">
        <x:v>583</x:v>
      </x:c>
      <x:c r="C1824" s="0" t="s">
        <x:v>48</x:v>
      </x:c>
      <x:c r="D1824" s="0" t="s">
        <x:v>48</x:v>
      </x:c>
      <x:c r="E1824" s="0" t="s">
        <x:v>54</x:v>
      </x:c>
      <x:c r="F1824" s="0" t="s">
        <x:v>55</x:v>
      </x:c>
      <x:c r="G1824" s="0" t="s">
        <x:v>51</x:v>
      </x:c>
      <x:c r="H1824" s="0">
        <x:v>31226</x:v>
      </x:c>
    </x:row>
    <x:row r="1825" spans="1:8">
      <x:c r="A1825" s="0" t="s">
        <x:v>582</x:v>
      </x:c>
      <x:c r="B1825" s="0" t="s">
        <x:v>583</x:v>
      </x:c>
      <x:c r="C1825" s="0" t="s">
        <x:v>48</x:v>
      </x:c>
      <x:c r="D1825" s="0" t="s">
        <x:v>48</x:v>
      </x:c>
      <x:c r="E1825" s="0" t="s">
        <x:v>56</x:v>
      </x:c>
      <x:c r="F1825" s="0" t="s">
        <x:v>57</x:v>
      </x:c>
      <x:c r="G1825" s="0" t="s">
        <x:v>51</x:v>
      </x:c>
    </x:row>
    <x:row r="1826" spans="1:8">
      <x:c r="A1826" s="0" t="s">
        <x:v>582</x:v>
      </x:c>
      <x:c r="B1826" s="0" t="s">
        <x:v>583</x:v>
      </x:c>
      <x:c r="C1826" s="0" t="s">
        <x:v>48</x:v>
      </x:c>
      <x:c r="D1826" s="0" t="s">
        <x:v>48</x:v>
      </x:c>
      <x:c r="E1826" s="0" t="s">
        <x:v>58</x:v>
      </x:c>
      <x:c r="F1826" s="0" t="s">
        <x:v>59</x:v>
      </x:c>
      <x:c r="G1826" s="0" t="s">
        <x:v>51</x:v>
      </x:c>
    </x:row>
    <x:row r="1827" spans="1:8">
      <x:c r="A1827" s="0" t="s">
        <x:v>582</x:v>
      </x:c>
      <x:c r="B1827" s="0" t="s">
        <x:v>583</x:v>
      </x:c>
      <x:c r="C1827" s="0" t="s">
        <x:v>48</x:v>
      </x:c>
      <x:c r="D1827" s="0" t="s">
        <x:v>48</x:v>
      </x:c>
      <x:c r="E1827" s="0" t="s">
        <x:v>60</x:v>
      </x:c>
      <x:c r="F1827" s="0" t="s">
        <x:v>61</x:v>
      </x:c>
      <x:c r="G1827" s="0" t="s">
        <x:v>51</x:v>
      </x:c>
      <x:c r="H1827" s="0">
        <x:v>43378</x:v>
      </x:c>
    </x:row>
    <x:row r="1828" spans="1:8">
      <x:c r="A1828" s="0" t="s">
        <x:v>582</x:v>
      </x:c>
      <x:c r="B1828" s="0" t="s">
        <x:v>583</x:v>
      </x:c>
      <x:c r="C1828" s="0" t="s">
        <x:v>48</x:v>
      </x:c>
      <x:c r="D1828" s="0" t="s">
        <x:v>48</x:v>
      </x:c>
      <x:c r="E1828" s="0" t="s">
        <x:v>62</x:v>
      </x:c>
      <x:c r="F1828" s="0" t="s">
        <x:v>63</x:v>
      </x:c>
      <x:c r="G1828" s="0" t="s">
        <x:v>51</x:v>
      </x:c>
    </x:row>
    <x:row r="1829" spans="1:8">
      <x:c r="A1829" s="0" t="s">
        <x:v>584</x:v>
      </x:c>
      <x:c r="B1829" s="0" t="s">
        <x:v>585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51</x:v>
      </x:c>
      <x:c r="H1829" s="0">
        <x:v>28778</x:v>
      </x:c>
    </x:row>
    <x:row r="1830" spans="1:8">
      <x:c r="A1830" s="0" t="s">
        <x:v>584</x:v>
      </x:c>
      <x:c r="B1830" s="0" t="s">
        <x:v>585</x:v>
      </x:c>
      <x:c r="C1830" s="0" t="s">
        <x:v>48</x:v>
      </x:c>
      <x:c r="D1830" s="0" t="s">
        <x:v>48</x:v>
      </x:c>
      <x:c r="E1830" s="0" t="s">
        <x:v>52</x:v>
      </x:c>
      <x:c r="F1830" s="0" t="s">
        <x:v>53</x:v>
      </x:c>
      <x:c r="G1830" s="0" t="s">
        <x:v>51</x:v>
      </x:c>
      <x:c r="H1830" s="0">
        <x:v>22620</x:v>
      </x:c>
    </x:row>
    <x:row r="1831" spans="1:8">
      <x:c r="A1831" s="0" t="s">
        <x:v>584</x:v>
      </x:c>
      <x:c r="B1831" s="0" t="s">
        <x:v>585</x:v>
      </x:c>
      <x:c r="C1831" s="0" t="s">
        <x:v>48</x:v>
      </x:c>
      <x:c r="D1831" s="0" t="s">
        <x:v>48</x:v>
      </x:c>
      <x:c r="E1831" s="0" t="s">
        <x:v>54</x:v>
      </x:c>
      <x:c r="F1831" s="0" t="s">
        <x:v>55</x:v>
      </x:c>
      <x:c r="G1831" s="0" t="s">
        <x:v>51</x:v>
      </x:c>
      <x:c r="H1831" s="0">
        <x:v>17493</x:v>
      </x:c>
    </x:row>
    <x:row r="1832" spans="1:8">
      <x:c r="A1832" s="0" t="s">
        <x:v>584</x:v>
      </x:c>
      <x:c r="B1832" s="0" t="s">
        <x:v>585</x:v>
      </x:c>
      <x:c r="C1832" s="0" t="s">
        <x:v>48</x:v>
      </x:c>
      <x:c r="D1832" s="0" t="s">
        <x:v>48</x:v>
      </x:c>
      <x:c r="E1832" s="0" t="s">
        <x:v>56</x:v>
      </x:c>
      <x:c r="F1832" s="0" t="s">
        <x:v>57</x:v>
      </x:c>
      <x:c r="G1832" s="0" t="s">
        <x:v>51</x:v>
      </x:c>
      <x:c r="H1832" s="0">
        <x:v>13813</x:v>
      </x:c>
    </x:row>
    <x:row r="1833" spans="1:8">
      <x:c r="A1833" s="0" t="s">
        <x:v>584</x:v>
      </x:c>
      <x:c r="B1833" s="0" t="s">
        <x:v>585</x:v>
      </x:c>
      <x:c r="C1833" s="0" t="s">
        <x:v>48</x:v>
      </x:c>
      <x:c r="D1833" s="0" t="s">
        <x:v>48</x:v>
      </x:c>
      <x:c r="E1833" s="0" t="s">
        <x:v>58</x:v>
      </x:c>
      <x:c r="F1833" s="0" t="s">
        <x:v>59</x:v>
      </x:c>
      <x:c r="G1833" s="0" t="s">
        <x:v>51</x:v>
      </x:c>
      <x:c r="H1833" s="0">
        <x:v>37359</x:v>
      </x:c>
    </x:row>
    <x:row r="1834" spans="1:8">
      <x:c r="A1834" s="0" t="s">
        <x:v>584</x:v>
      </x:c>
      <x:c r="B1834" s="0" t="s">
        <x:v>585</x:v>
      </x:c>
      <x:c r="C1834" s="0" t="s">
        <x:v>48</x:v>
      </x:c>
      <x:c r="D1834" s="0" t="s">
        <x:v>48</x:v>
      </x:c>
      <x:c r="E1834" s="0" t="s">
        <x:v>60</x:v>
      </x:c>
      <x:c r="F1834" s="0" t="s">
        <x:v>61</x:v>
      </x:c>
      <x:c r="G1834" s="0" t="s">
        <x:v>51</x:v>
      </x:c>
      <x:c r="H1834" s="0">
        <x:v>22754</x:v>
      </x:c>
    </x:row>
    <x:row r="1835" spans="1:8">
      <x:c r="A1835" s="0" t="s">
        <x:v>584</x:v>
      </x:c>
      <x:c r="B1835" s="0" t="s">
        <x:v>585</x:v>
      </x:c>
      <x:c r="C1835" s="0" t="s">
        <x:v>48</x:v>
      </x:c>
      <x:c r="D1835" s="0" t="s">
        <x:v>48</x:v>
      </x:c>
      <x:c r="E1835" s="0" t="s">
        <x:v>62</x:v>
      </x:c>
      <x:c r="F1835" s="0" t="s">
        <x:v>63</x:v>
      </x:c>
      <x:c r="G1835" s="0" t="s">
        <x:v>51</x:v>
      </x:c>
      <x:c r="H1835" s="0">
        <x:v>22011</x:v>
      </x:c>
    </x:row>
    <x:row r="1836" spans="1:8">
      <x:c r="A1836" s="0" t="s">
        <x:v>586</x:v>
      </x:c>
      <x:c r="B1836" s="0" t="s">
        <x:v>587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22192</x:v>
      </x:c>
    </x:row>
    <x:row r="1837" spans="1:8">
      <x:c r="A1837" s="0" t="s">
        <x:v>586</x:v>
      </x:c>
      <x:c r="B1837" s="0" t="s">
        <x:v>587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51</x:v>
      </x:c>
      <x:c r="H1837" s="0">
        <x:v>22588</x:v>
      </x:c>
    </x:row>
    <x:row r="1838" spans="1:8">
      <x:c r="A1838" s="0" t="s">
        <x:v>586</x:v>
      </x:c>
      <x:c r="B1838" s="0" t="s">
        <x:v>587</x:v>
      </x:c>
      <x:c r="C1838" s="0" t="s">
        <x:v>48</x:v>
      </x:c>
      <x:c r="D1838" s="0" t="s">
        <x:v>48</x:v>
      </x:c>
      <x:c r="E1838" s="0" t="s">
        <x:v>54</x:v>
      </x:c>
      <x:c r="F1838" s="0" t="s">
        <x:v>55</x:v>
      </x:c>
      <x:c r="G1838" s="0" t="s">
        <x:v>51</x:v>
      </x:c>
      <x:c r="H1838" s="0">
        <x:v>26375</x:v>
      </x:c>
    </x:row>
    <x:row r="1839" spans="1:8">
      <x:c r="A1839" s="0" t="s">
        <x:v>586</x:v>
      </x:c>
      <x:c r="B1839" s="0" t="s">
        <x:v>587</x:v>
      </x:c>
      <x:c r="C1839" s="0" t="s">
        <x:v>48</x:v>
      </x:c>
      <x:c r="D1839" s="0" t="s">
        <x:v>48</x:v>
      </x:c>
      <x:c r="E1839" s="0" t="s">
        <x:v>56</x:v>
      </x:c>
      <x:c r="F1839" s="0" t="s">
        <x:v>57</x:v>
      </x:c>
      <x:c r="G1839" s="0" t="s">
        <x:v>51</x:v>
      </x:c>
      <x:c r="H1839" s="0">
        <x:v>32114</x:v>
      </x:c>
    </x:row>
    <x:row r="1840" spans="1:8">
      <x:c r="A1840" s="0" t="s">
        <x:v>586</x:v>
      </x:c>
      <x:c r="B1840" s="0" t="s">
        <x:v>587</x:v>
      </x:c>
      <x:c r="C1840" s="0" t="s">
        <x:v>48</x:v>
      </x:c>
      <x:c r="D1840" s="0" t="s">
        <x:v>48</x:v>
      </x:c>
      <x:c r="E1840" s="0" t="s">
        <x:v>58</x:v>
      </x:c>
      <x:c r="F1840" s="0" t="s">
        <x:v>59</x:v>
      </x:c>
      <x:c r="G1840" s="0" t="s">
        <x:v>51</x:v>
      </x:c>
      <x:c r="H1840" s="0">
        <x:v>24114</x:v>
      </x:c>
    </x:row>
    <x:row r="1841" spans="1:8">
      <x:c r="A1841" s="0" t="s">
        <x:v>586</x:v>
      </x:c>
      <x:c r="B1841" s="0" t="s">
        <x:v>587</x:v>
      </x:c>
      <x:c r="C1841" s="0" t="s">
        <x:v>48</x:v>
      </x:c>
      <x:c r="D1841" s="0" t="s">
        <x:v>48</x:v>
      </x:c>
      <x:c r="E1841" s="0" t="s">
        <x:v>60</x:v>
      </x:c>
      <x:c r="F1841" s="0" t="s">
        <x:v>61</x:v>
      </x:c>
      <x:c r="G1841" s="0" t="s">
        <x:v>51</x:v>
      </x:c>
      <x:c r="H1841" s="0">
        <x:v>38571</x:v>
      </x:c>
    </x:row>
    <x:row r="1842" spans="1:8">
      <x:c r="A1842" s="0" t="s">
        <x:v>586</x:v>
      </x:c>
      <x:c r="B1842" s="0" t="s">
        <x:v>587</x:v>
      </x:c>
      <x:c r="C1842" s="0" t="s">
        <x:v>48</x:v>
      </x:c>
      <x:c r="D1842" s="0" t="s">
        <x:v>48</x:v>
      </x:c>
      <x:c r="E1842" s="0" t="s">
        <x:v>62</x:v>
      </x:c>
      <x:c r="F1842" s="0" t="s">
        <x:v>63</x:v>
      </x:c>
      <x:c r="G1842" s="0" t="s">
        <x:v>51</x:v>
      </x:c>
      <x:c r="H1842" s="0">
        <x:v>24682</x:v>
      </x:c>
    </x:row>
    <x:row r="1843" spans="1:8">
      <x:c r="A1843" s="0" t="s">
        <x:v>588</x:v>
      </x:c>
      <x:c r="B1843" s="0" t="s">
        <x:v>589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51</x:v>
      </x:c>
    </x:row>
    <x:row r="1844" spans="1:8">
      <x:c r="A1844" s="0" t="s">
        <x:v>588</x:v>
      </x:c>
      <x:c r="B1844" s="0" t="s">
        <x:v>589</x:v>
      </x:c>
      <x:c r="C1844" s="0" t="s">
        <x:v>48</x:v>
      </x:c>
      <x:c r="D1844" s="0" t="s">
        <x:v>48</x:v>
      </x:c>
      <x:c r="E1844" s="0" t="s">
        <x:v>52</x:v>
      </x:c>
      <x:c r="F1844" s="0" t="s">
        <x:v>53</x:v>
      </x:c>
      <x:c r="G1844" s="0" t="s">
        <x:v>51</x:v>
      </x:c>
    </x:row>
    <x:row r="1845" spans="1:8">
      <x:c r="A1845" s="0" t="s">
        <x:v>588</x:v>
      </x:c>
      <x:c r="B1845" s="0" t="s">
        <x:v>589</x:v>
      </x:c>
      <x:c r="C1845" s="0" t="s">
        <x:v>48</x:v>
      </x:c>
      <x:c r="D1845" s="0" t="s">
        <x:v>48</x:v>
      </x:c>
      <x:c r="E1845" s="0" t="s">
        <x:v>54</x:v>
      </x:c>
      <x:c r="F1845" s="0" t="s">
        <x:v>55</x:v>
      </x:c>
      <x:c r="G1845" s="0" t="s">
        <x:v>51</x:v>
      </x:c>
      <x:c r="H1845" s="0">
        <x:v>36906</x:v>
      </x:c>
    </x:row>
    <x:row r="1846" spans="1:8">
      <x:c r="A1846" s="0" t="s">
        <x:v>588</x:v>
      </x:c>
      <x:c r="B1846" s="0" t="s">
        <x:v>589</x:v>
      </x:c>
      <x:c r="C1846" s="0" t="s">
        <x:v>48</x:v>
      </x:c>
      <x:c r="D1846" s="0" t="s">
        <x:v>48</x:v>
      </x:c>
      <x:c r="E1846" s="0" t="s">
        <x:v>56</x:v>
      </x:c>
      <x:c r="F1846" s="0" t="s">
        <x:v>57</x:v>
      </x:c>
      <x:c r="G1846" s="0" t="s">
        <x:v>51</x:v>
      </x:c>
      <x:c r="H1846" s="0">
        <x:v>27694</x:v>
      </x:c>
    </x:row>
    <x:row r="1847" spans="1:8">
      <x:c r="A1847" s="0" t="s">
        <x:v>588</x:v>
      </x:c>
      <x:c r="B1847" s="0" t="s">
        <x:v>589</x:v>
      </x:c>
      <x:c r="C1847" s="0" t="s">
        <x:v>48</x:v>
      </x:c>
      <x:c r="D1847" s="0" t="s">
        <x:v>48</x:v>
      </x:c>
      <x:c r="E1847" s="0" t="s">
        <x:v>58</x:v>
      </x:c>
      <x:c r="F1847" s="0" t="s">
        <x:v>59</x:v>
      </x:c>
      <x:c r="G1847" s="0" t="s">
        <x:v>51</x:v>
      </x:c>
      <x:c r="H1847" s="0">
        <x:v>29534</x:v>
      </x:c>
    </x:row>
    <x:row r="1848" spans="1:8">
      <x:c r="A1848" s="0" t="s">
        <x:v>588</x:v>
      </x:c>
      <x:c r="B1848" s="0" t="s">
        <x:v>589</x:v>
      </x:c>
      <x:c r="C1848" s="0" t="s">
        <x:v>48</x:v>
      </x:c>
      <x:c r="D1848" s="0" t="s">
        <x:v>48</x:v>
      </x:c>
      <x:c r="E1848" s="0" t="s">
        <x:v>60</x:v>
      </x:c>
      <x:c r="F1848" s="0" t="s">
        <x:v>61</x:v>
      </x:c>
      <x:c r="G1848" s="0" t="s">
        <x:v>51</x:v>
      </x:c>
      <x:c r="H1848" s="0">
        <x:v>34933</x:v>
      </x:c>
    </x:row>
    <x:row r="1849" spans="1:8">
      <x:c r="A1849" s="0" t="s">
        <x:v>588</x:v>
      </x:c>
      <x:c r="B1849" s="0" t="s">
        <x:v>589</x:v>
      </x:c>
      <x:c r="C1849" s="0" t="s">
        <x:v>48</x:v>
      </x:c>
      <x:c r="D1849" s="0" t="s">
        <x:v>48</x:v>
      </x:c>
      <x:c r="E1849" s="0" t="s">
        <x:v>62</x:v>
      </x:c>
      <x:c r="F1849" s="0" t="s">
        <x:v>63</x:v>
      </x:c>
      <x:c r="G1849" s="0" t="s">
        <x:v>51</x:v>
      </x:c>
      <x:c r="H1849" s="0">
        <x:v>26150</x:v>
      </x:c>
    </x:row>
    <x:row r="1850" spans="1:8">
      <x:c r="A1850" s="0" t="s">
        <x:v>590</x:v>
      </x:c>
      <x:c r="B1850" s="0" t="s">
        <x:v>591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47374</x:v>
      </x:c>
    </x:row>
    <x:row r="1851" spans="1:8">
      <x:c r="A1851" s="0" t="s">
        <x:v>590</x:v>
      </x:c>
      <x:c r="B1851" s="0" t="s">
        <x:v>591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47387</x:v>
      </x:c>
    </x:row>
    <x:row r="1852" spans="1:8">
      <x:c r="A1852" s="0" t="s">
        <x:v>590</x:v>
      </x:c>
      <x:c r="B1852" s="0" t="s">
        <x:v>591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54371</x:v>
      </x:c>
    </x:row>
    <x:row r="1853" spans="1:8">
      <x:c r="A1853" s="0" t="s">
        <x:v>590</x:v>
      </x:c>
      <x:c r="B1853" s="0" t="s">
        <x:v>591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39859</x:v>
      </x:c>
    </x:row>
    <x:row r="1854" spans="1:8">
      <x:c r="A1854" s="0" t="s">
        <x:v>590</x:v>
      </x:c>
      <x:c r="B1854" s="0" t="s">
        <x:v>591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58499</x:v>
      </x:c>
    </x:row>
    <x:row r="1855" spans="1:8">
      <x:c r="A1855" s="0" t="s">
        <x:v>590</x:v>
      </x:c>
      <x:c r="B1855" s="0" t="s">
        <x:v>591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55000</x:v>
      </x:c>
    </x:row>
    <x:row r="1856" spans="1:8">
      <x:c r="A1856" s="0" t="s">
        <x:v>590</x:v>
      </x:c>
      <x:c r="B1856" s="0" t="s">
        <x:v>591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48878</x:v>
      </x:c>
    </x:row>
    <x:row r="1857" spans="1:8">
      <x:c r="A1857" s="0" t="s">
        <x:v>592</x:v>
      </x:c>
      <x:c r="B1857" s="0" t="s">
        <x:v>593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51</x:v>
      </x:c>
    </x:row>
    <x:row r="1858" spans="1:8">
      <x:c r="A1858" s="0" t="s">
        <x:v>592</x:v>
      </x:c>
      <x:c r="B1858" s="0" t="s">
        <x:v>593</x:v>
      </x:c>
      <x:c r="C1858" s="0" t="s">
        <x:v>48</x:v>
      </x:c>
      <x:c r="D1858" s="0" t="s">
        <x:v>48</x:v>
      </x:c>
      <x:c r="E1858" s="0" t="s">
        <x:v>52</x:v>
      </x:c>
      <x:c r="F1858" s="0" t="s">
        <x:v>53</x:v>
      </x:c>
      <x:c r="G1858" s="0" t="s">
        <x:v>51</x:v>
      </x:c>
      <x:c r="H1858" s="0">
        <x:v>30251</x:v>
      </x:c>
    </x:row>
    <x:row r="1859" spans="1:8">
      <x:c r="A1859" s="0" t="s">
        <x:v>592</x:v>
      </x:c>
      <x:c r="B1859" s="0" t="s">
        <x:v>593</x:v>
      </x:c>
      <x:c r="C1859" s="0" t="s">
        <x:v>48</x:v>
      </x:c>
      <x:c r="D1859" s="0" t="s">
        <x:v>48</x:v>
      </x:c>
      <x:c r="E1859" s="0" t="s">
        <x:v>54</x:v>
      </x:c>
      <x:c r="F1859" s="0" t="s">
        <x:v>55</x:v>
      </x:c>
      <x:c r="G1859" s="0" t="s">
        <x:v>51</x:v>
      </x:c>
    </x:row>
    <x:row r="1860" spans="1:8">
      <x:c r="A1860" s="0" t="s">
        <x:v>592</x:v>
      </x:c>
      <x:c r="B1860" s="0" t="s">
        <x:v>593</x:v>
      </x:c>
      <x:c r="C1860" s="0" t="s">
        <x:v>48</x:v>
      </x:c>
      <x:c r="D1860" s="0" t="s">
        <x:v>48</x:v>
      </x:c>
      <x:c r="E1860" s="0" t="s">
        <x:v>56</x:v>
      </x:c>
      <x:c r="F1860" s="0" t="s">
        <x:v>57</x:v>
      </x:c>
      <x:c r="G1860" s="0" t="s">
        <x:v>51</x:v>
      </x:c>
      <x:c r="H1860" s="0">
        <x:v>34603</x:v>
      </x:c>
    </x:row>
    <x:row r="1861" spans="1:8">
      <x:c r="A1861" s="0" t="s">
        <x:v>592</x:v>
      </x:c>
      <x:c r="B1861" s="0" t="s">
        <x:v>593</x:v>
      </x:c>
      <x:c r="C1861" s="0" t="s">
        <x:v>48</x:v>
      </x:c>
      <x:c r="D1861" s="0" t="s">
        <x:v>48</x:v>
      </x:c>
      <x:c r="E1861" s="0" t="s">
        <x:v>58</x:v>
      </x:c>
      <x:c r="F1861" s="0" t="s">
        <x:v>59</x:v>
      </x:c>
      <x:c r="G1861" s="0" t="s">
        <x:v>51</x:v>
      </x:c>
    </x:row>
    <x:row r="1862" spans="1:8">
      <x:c r="A1862" s="0" t="s">
        <x:v>592</x:v>
      </x:c>
      <x:c r="B1862" s="0" t="s">
        <x:v>593</x:v>
      </x:c>
      <x:c r="C1862" s="0" t="s">
        <x:v>48</x:v>
      </x:c>
      <x:c r="D1862" s="0" t="s">
        <x:v>48</x:v>
      </x:c>
      <x:c r="E1862" s="0" t="s">
        <x:v>60</x:v>
      </x:c>
      <x:c r="F1862" s="0" t="s">
        <x:v>61</x:v>
      </x:c>
      <x:c r="G1862" s="0" t="s">
        <x:v>51</x:v>
      </x:c>
    </x:row>
    <x:row r="1863" spans="1:8">
      <x:c r="A1863" s="0" t="s">
        <x:v>592</x:v>
      </x:c>
      <x:c r="B1863" s="0" t="s">
        <x:v>593</x:v>
      </x:c>
      <x:c r="C1863" s="0" t="s">
        <x:v>48</x:v>
      </x:c>
      <x:c r="D1863" s="0" t="s">
        <x:v>48</x:v>
      </x:c>
      <x:c r="E1863" s="0" t="s">
        <x:v>62</x:v>
      </x:c>
      <x:c r="F1863" s="0" t="s">
        <x:v>63</x:v>
      </x:c>
      <x:c r="G1863" s="0" t="s">
        <x:v>51</x:v>
      </x:c>
    </x:row>
    <x:row r="1864" spans="1:8">
      <x:c r="A1864" s="0" t="s">
        <x:v>594</x:v>
      </x:c>
      <x:c r="B1864" s="0" t="s">
        <x:v>595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33800</x:v>
      </x:c>
    </x:row>
    <x:row r="1865" spans="1:8">
      <x:c r="A1865" s="0" t="s">
        <x:v>594</x:v>
      </x:c>
      <x:c r="B1865" s="0" t="s">
        <x:v>595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51</x:v>
      </x:c>
      <x:c r="H1865" s="0">
        <x:v>23850</x:v>
      </x:c>
    </x:row>
    <x:row r="1866" spans="1:8">
      <x:c r="A1866" s="0" t="s">
        <x:v>594</x:v>
      </x:c>
      <x:c r="B1866" s="0" t="s">
        <x:v>595</x:v>
      </x:c>
      <x:c r="C1866" s="0" t="s">
        <x:v>48</x:v>
      </x:c>
      <x:c r="D1866" s="0" t="s">
        <x:v>48</x:v>
      </x:c>
      <x:c r="E1866" s="0" t="s">
        <x:v>54</x:v>
      </x:c>
      <x:c r="F1866" s="0" t="s">
        <x:v>55</x:v>
      </x:c>
      <x:c r="G1866" s="0" t="s">
        <x:v>51</x:v>
      </x:c>
      <x:c r="H1866" s="0">
        <x:v>21148</x:v>
      </x:c>
    </x:row>
    <x:row r="1867" spans="1:8">
      <x:c r="A1867" s="0" t="s">
        <x:v>594</x:v>
      </x:c>
      <x:c r="B1867" s="0" t="s">
        <x:v>595</x:v>
      </x:c>
      <x:c r="C1867" s="0" t="s">
        <x:v>48</x:v>
      </x:c>
      <x:c r="D1867" s="0" t="s">
        <x:v>48</x:v>
      </x:c>
      <x:c r="E1867" s="0" t="s">
        <x:v>56</x:v>
      </x:c>
      <x:c r="F1867" s="0" t="s">
        <x:v>57</x:v>
      </x:c>
      <x:c r="G1867" s="0" t="s">
        <x:v>51</x:v>
      </x:c>
      <x:c r="H1867" s="0">
        <x:v>23551</x:v>
      </x:c>
    </x:row>
    <x:row r="1868" spans="1:8">
      <x:c r="A1868" s="0" t="s">
        <x:v>594</x:v>
      </x:c>
      <x:c r="B1868" s="0" t="s">
        <x:v>595</x:v>
      </x:c>
      <x:c r="C1868" s="0" t="s">
        <x:v>48</x:v>
      </x:c>
      <x:c r="D1868" s="0" t="s">
        <x:v>48</x:v>
      </x:c>
      <x:c r="E1868" s="0" t="s">
        <x:v>58</x:v>
      </x:c>
      <x:c r="F1868" s="0" t="s">
        <x:v>59</x:v>
      </x:c>
      <x:c r="G1868" s="0" t="s">
        <x:v>51</x:v>
      </x:c>
      <x:c r="H1868" s="0">
        <x:v>23538</x:v>
      </x:c>
    </x:row>
    <x:row r="1869" spans="1:8">
      <x:c r="A1869" s="0" t="s">
        <x:v>594</x:v>
      </x:c>
      <x:c r="B1869" s="0" t="s">
        <x:v>595</x:v>
      </x:c>
      <x:c r="C1869" s="0" t="s">
        <x:v>48</x:v>
      </x:c>
      <x:c r="D1869" s="0" t="s">
        <x:v>48</x:v>
      </x:c>
      <x:c r="E1869" s="0" t="s">
        <x:v>60</x:v>
      </x:c>
      <x:c r="F1869" s="0" t="s">
        <x:v>61</x:v>
      </x:c>
      <x:c r="G1869" s="0" t="s">
        <x:v>51</x:v>
      </x:c>
      <x:c r="H1869" s="0">
        <x:v>28031</x:v>
      </x:c>
    </x:row>
    <x:row r="1870" spans="1:8">
      <x:c r="A1870" s="0" t="s">
        <x:v>594</x:v>
      </x:c>
      <x:c r="B1870" s="0" t="s">
        <x:v>595</x:v>
      </x:c>
      <x:c r="C1870" s="0" t="s">
        <x:v>48</x:v>
      </x:c>
      <x:c r="D1870" s="0" t="s">
        <x:v>48</x:v>
      </x:c>
      <x:c r="E1870" s="0" t="s">
        <x:v>62</x:v>
      </x:c>
      <x:c r="F1870" s="0" t="s">
        <x:v>63</x:v>
      </x:c>
      <x:c r="G1870" s="0" t="s">
        <x:v>51</x:v>
      </x:c>
      <x:c r="H1870" s="0">
        <x:v>21238</x:v>
      </x:c>
    </x:row>
    <x:row r="1871" spans="1:8">
      <x:c r="A1871" s="0" t="s">
        <x:v>596</x:v>
      </x:c>
      <x:c r="B1871" s="0" t="s">
        <x:v>597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51</x:v>
      </x:c>
    </x:row>
    <x:row r="1872" spans="1:8">
      <x:c r="A1872" s="0" t="s">
        <x:v>596</x:v>
      </x:c>
      <x:c r="B1872" s="0" t="s">
        <x:v>597</x:v>
      </x:c>
      <x:c r="C1872" s="0" t="s">
        <x:v>48</x:v>
      </x:c>
      <x:c r="D1872" s="0" t="s">
        <x:v>48</x:v>
      </x:c>
      <x:c r="E1872" s="0" t="s">
        <x:v>52</x:v>
      </x:c>
      <x:c r="F1872" s="0" t="s">
        <x:v>53</x:v>
      </x:c>
      <x:c r="G1872" s="0" t="s">
        <x:v>51</x:v>
      </x:c>
    </x:row>
    <x:row r="1873" spans="1:8">
      <x:c r="A1873" s="0" t="s">
        <x:v>596</x:v>
      </x:c>
      <x:c r="B1873" s="0" t="s">
        <x:v>597</x:v>
      </x:c>
      <x:c r="C1873" s="0" t="s">
        <x:v>48</x:v>
      </x:c>
      <x:c r="D1873" s="0" t="s">
        <x:v>48</x:v>
      </x:c>
      <x:c r="E1873" s="0" t="s">
        <x:v>54</x:v>
      </x:c>
      <x:c r="F1873" s="0" t="s">
        <x:v>55</x:v>
      </x:c>
      <x:c r="G1873" s="0" t="s">
        <x:v>51</x:v>
      </x:c>
      <x:c r="H1873" s="0">
        <x:v>25194</x:v>
      </x:c>
    </x:row>
    <x:row r="1874" spans="1:8">
      <x:c r="A1874" s="0" t="s">
        <x:v>596</x:v>
      </x:c>
      <x:c r="B1874" s="0" t="s">
        <x:v>597</x:v>
      </x:c>
      <x:c r="C1874" s="0" t="s">
        <x:v>48</x:v>
      </x:c>
      <x:c r="D1874" s="0" t="s">
        <x:v>48</x:v>
      </x:c>
      <x:c r="E1874" s="0" t="s">
        <x:v>56</x:v>
      </x:c>
      <x:c r="F1874" s="0" t="s">
        <x:v>57</x:v>
      </x:c>
      <x:c r="G1874" s="0" t="s">
        <x:v>51</x:v>
      </x:c>
      <x:c r="H1874" s="0">
        <x:v>34844</x:v>
      </x:c>
    </x:row>
    <x:row r="1875" spans="1:8">
      <x:c r="A1875" s="0" t="s">
        <x:v>596</x:v>
      </x:c>
      <x:c r="B1875" s="0" t="s">
        <x:v>597</x:v>
      </x:c>
      <x:c r="C1875" s="0" t="s">
        <x:v>48</x:v>
      </x:c>
      <x:c r="D1875" s="0" t="s">
        <x:v>48</x:v>
      </x:c>
      <x:c r="E1875" s="0" t="s">
        <x:v>58</x:v>
      </x:c>
      <x:c r="F1875" s="0" t="s">
        <x:v>59</x:v>
      </x:c>
      <x:c r="G1875" s="0" t="s">
        <x:v>51</x:v>
      </x:c>
      <x:c r="H1875" s="0">
        <x:v>37825</x:v>
      </x:c>
    </x:row>
    <x:row r="1876" spans="1:8">
      <x:c r="A1876" s="0" t="s">
        <x:v>596</x:v>
      </x:c>
      <x:c r="B1876" s="0" t="s">
        <x:v>597</x:v>
      </x:c>
      <x:c r="C1876" s="0" t="s">
        <x:v>48</x:v>
      </x:c>
      <x:c r="D1876" s="0" t="s">
        <x:v>48</x:v>
      </x:c>
      <x:c r="E1876" s="0" t="s">
        <x:v>60</x:v>
      </x:c>
      <x:c r="F1876" s="0" t="s">
        <x:v>61</x:v>
      </x:c>
      <x:c r="G1876" s="0" t="s">
        <x:v>51</x:v>
      </x:c>
      <x:c r="H1876" s="0">
        <x:v>33754</x:v>
      </x:c>
    </x:row>
    <x:row r="1877" spans="1:8">
      <x:c r="A1877" s="0" t="s">
        <x:v>596</x:v>
      </x:c>
      <x:c r="B1877" s="0" t="s">
        <x:v>597</x:v>
      </x:c>
      <x:c r="C1877" s="0" t="s">
        <x:v>48</x:v>
      </x:c>
      <x:c r="D1877" s="0" t="s">
        <x:v>48</x:v>
      </x:c>
      <x:c r="E1877" s="0" t="s">
        <x:v>62</x:v>
      </x:c>
      <x:c r="F1877" s="0" t="s">
        <x:v>63</x:v>
      </x:c>
      <x:c r="G1877" s="0" t="s">
        <x:v>51</x:v>
      </x:c>
      <x:c r="H1877" s="0">
        <x:v>27789</x:v>
      </x:c>
    </x:row>
    <x:row r="1878" spans="1:8">
      <x:c r="A1878" s="0" t="s">
        <x:v>598</x:v>
      </x:c>
      <x:c r="B1878" s="0" t="s">
        <x:v>599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</x:row>
    <x:row r="1879" spans="1:8">
      <x:c r="A1879" s="0" t="s">
        <x:v>598</x:v>
      </x:c>
      <x:c r="B1879" s="0" t="s">
        <x:v>599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51</x:v>
      </x:c>
    </x:row>
    <x:row r="1880" spans="1:8">
      <x:c r="A1880" s="0" t="s">
        <x:v>598</x:v>
      </x:c>
      <x:c r="B1880" s="0" t="s">
        <x:v>599</x:v>
      </x:c>
      <x:c r="C1880" s="0" t="s">
        <x:v>48</x:v>
      </x:c>
      <x:c r="D1880" s="0" t="s">
        <x:v>48</x:v>
      </x:c>
      <x:c r="E1880" s="0" t="s">
        <x:v>54</x:v>
      </x:c>
      <x:c r="F1880" s="0" t="s">
        <x:v>55</x:v>
      </x:c>
      <x:c r="G1880" s="0" t="s">
        <x:v>51</x:v>
      </x:c>
    </x:row>
    <x:row r="1881" spans="1:8">
      <x:c r="A1881" s="0" t="s">
        <x:v>598</x:v>
      </x:c>
      <x:c r="B1881" s="0" t="s">
        <x:v>599</x:v>
      </x:c>
      <x:c r="C1881" s="0" t="s">
        <x:v>48</x:v>
      </x:c>
      <x:c r="D1881" s="0" t="s">
        <x:v>48</x:v>
      </x:c>
      <x:c r="E1881" s="0" t="s">
        <x:v>56</x:v>
      </x:c>
      <x:c r="F1881" s="0" t="s">
        <x:v>57</x:v>
      </x:c>
      <x:c r="G1881" s="0" t="s">
        <x:v>51</x:v>
      </x:c>
      <x:c r="H1881" s="0">
        <x:v>52367</x:v>
      </x:c>
    </x:row>
    <x:row r="1882" spans="1:8">
      <x:c r="A1882" s="0" t="s">
        <x:v>598</x:v>
      </x:c>
      <x:c r="B1882" s="0" t="s">
        <x:v>599</x:v>
      </x:c>
      <x:c r="C1882" s="0" t="s">
        <x:v>48</x:v>
      </x:c>
      <x:c r="D1882" s="0" t="s">
        <x:v>48</x:v>
      </x:c>
      <x:c r="E1882" s="0" t="s">
        <x:v>58</x:v>
      </x:c>
      <x:c r="F1882" s="0" t="s">
        <x:v>59</x:v>
      </x:c>
      <x:c r="G1882" s="0" t="s">
        <x:v>51</x:v>
      </x:c>
      <x:c r="H1882" s="0">
        <x:v>51598</x:v>
      </x:c>
    </x:row>
    <x:row r="1883" spans="1:8">
      <x:c r="A1883" s="0" t="s">
        <x:v>598</x:v>
      </x:c>
      <x:c r="B1883" s="0" t="s">
        <x:v>599</x:v>
      </x:c>
      <x:c r="C1883" s="0" t="s">
        <x:v>48</x:v>
      </x:c>
      <x:c r="D1883" s="0" t="s">
        <x:v>48</x:v>
      </x:c>
      <x:c r="E1883" s="0" t="s">
        <x:v>60</x:v>
      </x:c>
      <x:c r="F1883" s="0" t="s">
        <x:v>61</x:v>
      </x:c>
      <x:c r="G1883" s="0" t="s">
        <x:v>51</x:v>
      </x:c>
      <x:c r="H1883" s="0">
        <x:v>54329</x:v>
      </x:c>
    </x:row>
    <x:row r="1884" spans="1:8">
      <x:c r="A1884" s="0" t="s">
        <x:v>598</x:v>
      </x:c>
      <x:c r="B1884" s="0" t="s">
        <x:v>599</x:v>
      </x:c>
      <x:c r="C1884" s="0" t="s">
        <x:v>48</x:v>
      </x:c>
      <x:c r="D1884" s="0" t="s">
        <x:v>48</x:v>
      </x:c>
      <x:c r="E1884" s="0" t="s">
        <x:v>62</x:v>
      </x:c>
      <x:c r="F1884" s="0" t="s">
        <x:v>63</x:v>
      </x:c>
      <x:c r="G1884" s="0" t="s">
        <x:v>51</x:v>
      </x:c>
      <x:c r="H1884" s="0">
        <x:v>46199</x:v>
      </x:c>
    </x:row>
    <x:row r="1885" spans="1:8">
      <x:c r="A1885" s="0" t="s">
        <x:v>600</x:v>
      </x:c>
      <x:c r="B1885" s="0" t="s">
        <x:v>601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51</x:v>
      </x:c>
      <x:c r="H1885" s="0">
        <x:v>120000</x:v>
      </x:c>
    </x:row>
    <x:row r="1886" spans="1:8">
      <x:c r="A1886" s="0" t="s">
        <x:v>600</x:v>
      </x:c>
      <x:c r="B1886" s="0" t="s">
        <x:v>601</x:v>
      </x:c>
      <x:c r="C1886" s="0" t="s">
        <x:v>48</x:v>
      </x:c>
      <x:c r="D1886" s="0" t="s">
        <x:v>48</x:v>
      </x:c>
      <x:c r="E1886" s="0" t="s">
        <x:v>52</x:v>
      </x:c>
      <x:c r="F1886" s="0" t="s">
        <x:v>53</x:v>
      </x:c>
      <x:c r="G1886" s="0" t="s">
        <x:v>51</x:v>
      </x:c>
      <x:c r="H1886" s="0">
        <x:v>111444</x:v>
      </x:c>
    </x:row>
    <x:row r="1887" spans="1:8">
      <x:c r="A1887" s="0" t="s">
        <x:v>600</x:v>
      </x:c>
      <x:c r="B1887" s="0" t="s">
        <x:v>601</x:v>
      </x:c>
      <x:c r="C1887" s="0" t="s">
        <x:v>48</x:v>
      </x:c>
      <x:c r="D1887" s="0" t="s">
        <x:v>48</x:v>
      </x:c>
      <x:c r="E1887" s="0" t="s">
        <x:v>54</x:v>
      </x:c>
      <x:c r="F1887" s="0" t="s">
        <x:v>55</x:v>
      </x:c>
      <x:c r="G1887" s="0" t="s">
        <x:v>51</x:v>
      </x:c>
      <x:c r="H1887" s="0">
        <x:v>141645</x:v>
      </x:c>
    </x:row>
    <x:row r="1888" spans="1:8">
      <x:c r="A1888" s="0" t="s">
        <x:v>600</x:v>
      </x:c>
      <x:c r="B1888" s="0" t="s">
        <x:v>601</x:v>
      </x:c>
      <x:c r="C1888" s="0" t="s">
        <x:v>48</x:v>
      </x:c>
      <x:c r="D1888" s="0" t="s">
        <x:v>48</x:v>
      </x:c>
      <x:c r="E1888" s="0" t="s">
        <x:v>56</x:v>
      </x:c>
      <x:c r="F1888" s="0" t="s">
        <x:v>57</x:v>
      </x:c>
      <x:c r="G1888" s="0" t="s">
        <x:v>51</x:v>
      </x:c>
      <x:c r="H1888" s="0">
        <x:v>84130</x:v>
      </x:c>
    </x:row>
    <x:row r="1889" spans="1:8">
      <x:c r="A1889" s="0" t="s">
        <x:v>600</x:v>
      </x:c>
      <x:c r="B1889" s="0" t="s">
        <x:v>601</x:v>
      </x:c>
      <x:c r="C1889" s="0" t="s">
        <x:v>48</x:v>
      </x:c>
      <x:c r="D1889" s="0" t="s">
        <x:v>48</x:v>
      </x:c>
      <x:c r="E1889" s="0" t="s">
        <x:v>58</x:v>
      </x:c>
      <x:c r="F1889" s="0" t="s">
        <x:v>59</x:v>
      </x:c>
      <x:c r="G1889" s="0" t="s">
        <x:v>51</x:v>
      </x:c>
      <x:c r="H1889" s="0">
        <x:v>124808</x:v>
      </x:c>
    </x:row>
    <x:row r="1890" spans="1:8">
      <x:c r="A1890" s="0" t="s">
        <x:v>600</x:v>
      </x:c>
      <x:c r="B1890" s="0" t="s">
        <x:v>601</x:v>
      </x:c>
      <x:c r="C1890" s="0" t="s">
        <x:v>48</x:v>
      </x:c>
      <x:c r="D1890" s="0" t="s">
        <x:v>48</x:v>
      </x:c>
      <x:c r="E1890" s="0" t="s">
        <x:v>60</x:v>
      </x:c>
      <x:c r="F1890" s="0" t="s">
        <x:v>61</x:v>
      </x:c>
      <x:c r="G1890" s="0" t="s">
        <x:v>51</x:v>
      </x:c>
      <x:c r="H1890" s="0">
        <x:v>85359</x:v>
      </x:c>
    </x:row>
    <x:row r="1891" spans="1:8">
      <x:c r="A1891" s="0" t="s">
        <x:v>600</x:v>
      </x:c>
      <x:c r="B1891" s="0" t="s">
        <x:v>601</x:v>
      </x:c>
      <x:c r="C1891" s="0" t="s">
        <x:v>48</x:v>
      </x:c>
      <x:c r="D1891" s="0" t="s">
        <x:v>48</x:v>
      </x:c>
      <x:c r="E1891" s="0" t="s">
        <x:v>62</x:v>
      </x:c>
      <x:c r="F1891" s="0" t="s">
        <x:v>63</x:v>
      </x:c>
      <x:c r="G1891" s="0" t="s">
        <x:v>51</x:v>
      </x:c>
      <x:c r="H1891" s="0">
        <x:v>114195</x:v>
      </x:c>
    </x:row>
    <x:row r="1892" spans="1:8">
      <x:c r="A1892" s="0" t="s">
        <x:v>602</x:v>
      </x:c>
      <x:c r="B1892" s="0" t="s">
        <x:v>603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26209</x:v>
      </x:c>
    </x:row>
    <x:row r="1893" spans="1:8">
      <x:c r="A1893" s="0" t="s">
        <x:v>602</x:v>
      </x:c>
      <x:c r="B1893" s="0" t="s">
        <x:v>603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602</x:v>
      </x:c>
      <x:c r="B1894" s="0" t="s">
        <x:v>603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14007</x:v>
      </x:c>
    </x:row>
    <x:row r="1895" spans="1:8">
      <x:c r="A1895" s="0" t="s">
        <x:v>602</x:v>
      </x:c>
      <x:c r="B1895" s="0" t="s">
        <x:v>603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</x:row>
    <x:row r="1896" spans="1:8">
      <x:c r="A1896" s="0" t="s">
        <x:v>602</x:v>
      </x:c>
      <x:c r="B1896" s="0" t="s">
        <x:v>603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23462</x:v>
      </x:c>
    </x:row>
    <x:row r="1897" spans="1:8">
      <x:c r="A1897" s="0" t="s">
        <x:v>602</x:v>
      </x:c>
      <x:c r="B1897" s="0" t="s">
        <x:v>603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51</x:v>
      </x:c>
      <x:c r="H1897" s="0">
        <x:v>37417</x:v>
      </x:c>
    </x:row>
    <x:row r="1898" spans="1:8">
      <x:c r="A1898" s="0" t="s">
        <x:v>602</x:v>
      </x:c>
      <x:c r="B1898" s="0" t="s">
        <x:v>603</x:v>
      </x:c>
      <x:c r="C1898" s="0" t="s">
        <x:v>48</x:v>
      </x:c>
      <x:c r="D1898" s="0" t="s">
        <x:v>48</x:v>
      </x:c>
      <x:c r="E1898" s="0" t="s">
        <x:v>62</x:v>
      </x:c>
      <x:c r="F1898" s="0" t="s">
        <x:v>63</x:v>
      </x:c>
      <x:c r="G1898" s="0" t="s">
        <x:v>51</x:v>
      </x:c>
      <x:c r="H1898" s="0">
        <x:v>29282</x:v>
      </x:c>
    </x:row>
    <x:row r="1899" spans="1:8">
      <x:c r="A1899" s="0" t="s">
        <x:v>604</x:v>
      </x:c>
      <x:c r="B1899" s="0" t="s">
        <x:v>605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51</x:v>
      </x:c>
    </x:row>
    <x:row r="1900" spans="1:8">
      <x:c r="A1900" s="0" t="s">
        <x:v>604</x:v>
      </x:c>
      <x:c r="B1900" s="0" t="s">
        <x:v>605</x:v>
      </x:c>
      <x:c r="C1900" s="0" t="s">
        <x:v>48</x:v>
      </x:c>
      <x:c r="D1900" s="0" t="s">
        <x:v>48</x:v>
      </x:c>
      <x:c r="E1900" s="0" t="s">
        <x:v>52</x:v>
      </x:c>
      <x:c r="F1900" s="0" t="s">
        <x:v>53</x:v>
      </x:c>
      <x:c r="G1900" s="0" t="s">
        <x:v>51</x:v>
      </x:c>
    </x:row>
    <x:row r="1901" spans="1:8">
      <x:c r="A1901" s="0" t="s">
        <x:v>604</x:v>
      </x:c>
      <x:c r="B1901" s="0" t="s">
        <x:v>605</x:v>
      </x:c>
      <x:c r="C1901" s="0" t="s">
        <x:v>48</x:v>
      </x:c>
      <x:c r="D1901" s="0" t="s">
        <x:v>48</x:v>
      </x:c>
      <x:c r="E1901" s="0" t="s">
        <x:v>54</x:v>
      </x:c>
      <x:c r="F1901" s="0" t="s">
        <x:v>55</x:v>
      </x:c>
      <x:c r="G1901" s="0" t="s">
        <x:v>51</x:v>
      </x:c>
    </x:row>
    <x:row r="1902" spans="1:8">
      <x:c r="A1902" s="0" t="s">
        <x:v>604</x:v>
      </x:c>
      <x:c r="B1902" s="0" t="s">
        <x:v>605</x:v>
      </x:c>
      <x:c r="C1902" s="0" t="s">
        <x:v>48</x:v>
      </x:c>
      <x:c r="D1902" s="0" t="s">
        <x:v>48</x:v>
      </x:c>
      <x:c r="E1902" s="0" t="s">
        <x:v>56</x:v>
      </x:c>
      <x:c r="F1902" s="0" t="s">
        <x:v>57</x:v>
      </x:c>
      <x:c r="G1902" s="0" t="s">
        <x:v>51</x:v>
      </x:c>
    </x:row>
    <x:row r="1903" spans="1:8">
      <x:c r="A1903" s="0" t="s">
        <x:v>604</x:v>
      </x:c>
      <x:c r="B1903" s="0" t="s">
        <x:v>605</x:v>
      </x:c>
      <x:c r="C1903" s="0" t="s">
        <x:v>48</x:v>
      </x:c>
      <x:c r="D1903" s="0" t="s">
        <x:v>48</x:v>
      </x:c>
      <x:c r="E1903" s="0" t="s">
        <x:v>58</x:v>
      </x:c>
      <x:c r="F1903" s="0" t="s">
        <x:v>59</x:v>
      </x:c>
      <x:c r="G1903" s="0" t="s">
        <x:v>51</x:v>
      </x:c>
    </x:row>
    <x:row r="1904" spans="1:8">
      <x:c r="A1904" s="0" t="s">
        <x:v>604</x:v>
      </x:c>
      <x:c r="B1904" s="0" t="s">
        <x:v>605</x:v>
      </x:c>
      <x:c r="C1904" s="0" t="s">
        <x:v>48</x:v>
      </x:c>
      <x:c r="D1904" s="0" t="s">
        <x:v>48</x:v>
      </x:c>
      <x:c r="E1904" s="0" t="s">
        <x:v>60</x:v>
      </x:c>
      <x:c r="F1904" s="0" t="s">
        <x:v>61</x:v>
      </x:c>
      <x:c r="G1904" s="0" t="s">
        <x:v>51</x:v>
      </x:c>
      <x:c r="H1904" s="0">
        <x:v>19088</x:v>
      </x:c>
    </x:row>
    <x:row r="1905" spans="1:8">
      <x:c r="A1905" s="0" t="s">
        <x:v>604</x:v>
      </x:c>
      <x:c r="B1905" s="0" t="s">
        <x:v>605</x:v>
      </x:c>
      <x:c r="C1905" s="0" t="s">
        <x:v>48</x:v>
      </x:c>
      <x:c r="D1905" s="0" t="s">
        <x:v>48</x:v>
      </x:c>
      <x:c r="E1905" s="0" t="s">
        <x:v>62</x:v>
      </x:c>
      <x:c r="F1905" s="0" t="s">
        <x:v>63</x:v>
      </x:c>
      <x:c r="G1905" s="0" t="s">
        <x:v>51</x:v>
      </x:c>
    </x:row>
    <x:row r="1906" spans="1:8">
      <x:c r="A1906" s="0" t="s">
        <x:v>606</x:v>
      </x:c>
      <x:c r="B1906" s="0" t="s">
        <x:v>607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13397</x:v>
      </x:c>
    </x:row>
    <x:row r="1907" spans="1:8">
      <x:c r="A1907" s="0" t="s">
        <x:v>606</x:v>
      </x:c>
      <x:c r="B1907" s="0" t="s">
        <x:v>607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10606</x:v>
      </x:c>
    </x:row>
    <x:row r="1908" spans="1:8">
      <x:c r="A1908" s="0" t="s">
        <x:v>606</x:v>
      </x:c>
      <x:c r="B1908" s="0" t="s">
        <x:v>607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13755</x:v>
      </x:c>
    </x:row>
    <x:row r="1909" spans="1:8">
      <x:c r="A1909" s="0" t="s">
        <x:v>606</x:v>
      </x:c>
      <x:c r="B1909" s="0" t="s">
        <x:v>607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13697</x:v>
      </x:c>
    </x:row>
    <x:row r="1910" spans="1:8">
      <x:c r="A1910" s="0" t="s">
        <x:v>606</x:v>
      </x:c>
      <x:c r="B1910" s="0" t="s">
        <x:v>607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15100</x:v>
      </x:c>
    </x:row>
    <x:row r="1911" spans="1:8">
      <x:c r="A1911" s="0" t="s">
        <x:v>606</x:v>
      </x:c>
      <x:c r="B1911" s="0" t="s">
        <x:v>607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13725</x:v>
      </x:c>
    </x:row>
    <x:row r="1912" spans="1:8">
      <x:c r="A1912" s="0" t="s">
        <x:v>606</x:v>
      </x:c>
      <x:c r="B1912" s="0" t="s">
        <x:v>607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13000</x:v>
      </x:c>
    </x:row>
    <x:row r="1913" spans="1:8">
      <x:c r="A1913" s="0" t="s">
        <x:v>608</x:v>
      </x:c>
      <x:c r="B1913" s="0" t="s">
        <x:v>609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51</x:v>
      </x:c>
    </x:row>
    <x:row r="1914" spans="1:8">
      <x:c r="A1914" s="0" t="s">
        <x:v>608</x:v>
      </x:c>
      <x:c r="B1914" s="0" t="s">
        <x:v>609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51</x:v>
      </x:c>
    </x:row>
    <x:row r="1915" spans="1:8">
      <x:c r="A1915" s="0" t="s">
        <x:v>608</x:v>
      </x:c>
      <x:c r="B1915" s="0" t="s">
        <x:v>609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51</x:v>
      </x:c>
    </x:row>
    <x:row r="1916" spans="1:8">
      <x:c r="A1916" s="0" t="s">
        <x:v>608</x:v>
      </x:c>
      <x:c r="B1916" s="0" t="s">
        <x:v>609</x:v>
      </x:c>
      <x:c r="C1916" s="0" t="s">
        <x:v>48</x:v>
      </x:c>
      <x:c r="D1916" s="0" t="s">
        <x:v>48</x:v>
      </x:c>
      <x:c r="E1916" s="0" t="s">
        <x:v>56</x:v>
      </x:c>
      <x:c r="F1916" s="0" t="s">
        <x:v>57</x:v>
      </x:c>
      <x:c r="G1916" s="0" t="s">
        <x:v>51</x:v>
      </x:c>
    </x:row>
    <x:row r="1917" spans="1:8">
      <x:c r="A1917" s="0" t="s">
        <x:v>608</x:v>
      </x:c>
      <x:c r="B1917" s="0" t="s">
        <x:v>609</x:v>
      </x:c>
      <x:c r="C1917" s="0" t="s">
        <x:v>48</x:v>
      </x:c>
      <x:c r="D1917" s="0" t="s">
        <x:v>48</x:v>
      </x:c>
      <x:c r="E1917" s="0" t="s">
        <x:v>58</x:v>
      </x:c>
      <x:c r="F1917" s="0" t="s">
        <x:v>59</x:v>
      </x:c>
      <x:c r="G1917" s="0" t="s">
        <x:v>51</x:v>
      </x:c>
    </x:row>
    <x:row r="1918" spans="1:8">
      <x:c r="A1918" s="0" t="s">
        <x:v>608</x:v>
      </x:c>
      <x:c r="B1918" s="0" t="s">
        <x:v>609</x:v>
      </x:c>
      <x:c r="C1918" s="0" t="s">
        <x:v>48</x:v>
      </x:c>
      <x:c r="D1918" s="0" t="s">
        <x:v>48</x:v>
      </x:c>
      <x:c r="E1918" s="0" t="s">
        <x:v>60</x:v>
      </x:c>
      <x:c r="F1918" s="0" t="s">
        <x:v>61</x:v>
      </x:c>
      <x:c r="G1918" s="0" t="s">
        <x:v>51</x:v>
      </x:c>
      <x:c r="H1918" s="0">
        <x:v>72937</x:v>
      </x:c>
    </x:row>
    <x:row r="1919" spans="1:8">
      <x:c r="A1919" s="0" t="s">
        <x:v>608</x:v>
      </x:c>
      <x:c r="B1919" s="0" t="s">
        <x:v>609</x:v>
      </x:c>
      <x:c r="C1919" s="0" t="s">
        <x:v>48</x:v>
      </x:c>
      <x:c r="D1919" s="0" t="s">
        <x:v>48</x:v>
      </x:c>
      <x:c r="E1919" s="0" t="s">
        <x:v>62</x:v>
      </x:c>
      <x:c r="F1919" s="0" t="s">
        <x:v>63</x:v>
      </x:c>
      <x:c r="G1919" s="0" t="s">
        <x:v>51</x:v>
      </x:c>
    </x:row>
    <x:row r="1920" spans="1:8">
      <x:c r="A1920" s="0" t="s">
        <x:v>610</x:v>
      </x:c>
      <x:c r="B1920" s="0" t="s">
        <x:v>611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</x:row>
    <x:row r="1921" spans="1:8">
      <x:c r="A1921" s="0" t="s">
        <x:v>610</x:v>
      </x:c>
      <x:c r="B1921" s="0" t="s">
        <x:v>611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51</x:v>
      </x:c>
    </x:row>
    <x:row r="1922" spans="1:8">
      <x:c r="A1922" s="0" t="s">
        <x:v>610</x:v>
      </x:c>
      <x:c r="B1922" s="0" t="s">
        <x:v>611</x:v>
      </x:c>
      <x:c r="C1922" s="0" t="s">
        <x:v>48</x:v>
      </x:c>
      <x:c r="D1922" s="0" t="s">
        <x:v>48</x:v>
      </x:c>
      <x:c r="E1922" s="0" t="s">
        <x:v>54</x:v>
      </x:c>
      <x:c r="F1922" s="0" t="s">
        <x:v>55</x:v>
      </x:c>
      <x:c r="G1922" s="0" t="s">
        <x:v>51</x:v>
      </x:c>
    </x:row>
    <x:row r="1923" spans="1:8">
      <x:c r="A1923" s="0" t="s">
        <x:v>610</x:v>
      </x:c>
      <x:c r="B1923" s="0" t="s">
        <x:v>611</x:v>
      </x:c>
      <x:c r="C1923" s="0" t="s">
        <x:v>48</x:v>
      </x:c>
      <x:c r="D1923" s="0" t="s">
        <x:v>48</x:v>
      </x:c>
      <x:c r="E1923" s="0" t="s">
        <x:v>56</x:v>
      </x:c>
      <x:c r="F1923" s="0" t="s">
        <x:v>57</x:v>
      </x:c>
      <x:c r="G1923" s="0" t="s">
        <x:v>51</x:v>
      </x:c>
    </x:row>
    <x:row r="1924" spans="1:8">
      <x:c r="A1924" s="0" t="s">
        <x:v>610</x:v>
      </x:c>
      <x:c r="B1924" s="0" t="s">
        <x:v>611</x:v>
      </x:c>
      <x:c r="C1924" s="0" t="s">
        <x:v>48</x:v>
      </x:c>
      <x:c r="D1924" s="0" t="s">
        <x:v>48</x:v>
      </x:c>
      <x:c r="E1924" s="0" t="s">
        <x:v>58</x:v>
      </x:c>
      <x:c r="F1924" s="0" t="s">
        <x:v>59</x:v>
      </x:c>
      <x:c r="G1924" s="0" t="s">
        <x:v>51</x:v>
      </x:c>
    </x:row>
    <x:row r="1925" spans="1:8">
      <x:c r="A1925" s="0" t="s">
        <x:v>610</x:v>
      </x:c>
      <x:c r="B1925" s="0" t="s">
        <x:v>611</x:v>
      </x:c>
      <x:c r="C1925" s="0" t="s">
        <x:v>48</x:v>
      </x:c>
      <x:c r="D1925" s="0" t="s">
        <x:v>48</x:v>
      </x:c>
      <x:c r="E1925" s="0" t="s">
        <x:v>60</x:v>
      </x:c>
      <x:c r="F1925" s="0" t="s">
        <x:v>61</x:v>
      </x:c>
      <x:c r="G1925" s="0" t="s">
        <x:v>51</x:v>
      </x:c>
      <x:c r="H1925" s="0">
        <x:v>100004</x:v>
      </x:c>
    </x:row>
    <x:row r="1926" spans="1:8">
      <x:c r="A1926" s="0" t="s">
        <x:v>610</x:v>
      </x:c>
      <x:c r="B1926" s="0" t="s">
        <x:v>611</x:v>
      </x:c>
      <x:c r="C1926" s="0" t="s">
        <x:v>48</x:v>
      </x:c>
      <x:c r="D1926" s="0" t="s">
        <x:v>48</x:v>
      </x:c>
      <x:c r="E1926" s="0" t="s">
        <x:v>62</x:v>
      </x:c>
      <x:c r="F1926" s="0" t="s">
        <x:v>63</x:v>
      </x:c>
      <x:c r="G1926" s="0" t="s">
        <x:v>51</x:v>
      </x:c>
    </x:row>
    <x:row r="1927" spans="1:8">
      <x:c r="A1927" s="0" t="s">
        <x:v>612</x:v>
      </x:c>
      <x:c r="B1927" s="0" t="s">
        <x:v>613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51</x:v>
      </x:c>
    </x:row>
    <x:row r="1928" spans="1:8">
      <x:c r="A1928" s="0" t="s">
        <x:v>612</x:v>
      </x:c>
      <x:c r="B1928" s="0" t="s">
        <x:v>613</x:v>
      </x:c>
      <x:c r="C1928" s="0" t="s">
        <x:v>48</x:v>
      </x:c>
      <x:c r="D1928" s="0" t="s">
        <x:v>48</x:v>
      </x:c>
      <x:c r="E1928" s="0" t="s">
        <x:v>52</x:v>
      </x:c>
      <x:c r="F1928" s="0" t="s">
        <x:v>53</x:v>
      </x:c>
      <x:c r="G1928" s="0" t="s">
        <x:v>51</x:v>
      </x:c>
      <x:c r="H1928" s="0">
        <x:v>41880</x:v>
      </x:c>
    </x:row>
    <x:row r="1929" spans="1:8">
      <x:c r="A1929" s="0" t="s">
        <x:v>612</x:v>
      </x:c>
      <x:c r="B1929" s="0" t="s">
        <x:v>613</x:v>
      </x:c>
      <x:c r="C1929" s="0" t="s">
        <x:v>48</x:v>
      </x:c>
      <x:c r="D1929" s="0" t="s">
        <x:v>48</x:v>
      </x:c>
      <x:c r="E1929" s="0" t="s">
        <x:v>54</x:v>
      </x:c>
      <x:c r="F1929" s="0" t="s">
        <x:v>55</x:v>
      </x:c>
      <x:c r="G1929" s="0" t="s">
        <x:v>51</x:v>
      </x:c>
      <x:c r="H1929" s="0">
        <x:v>45494</x:v>
      </x:c>
    </x:row>
    <x:row r="1930" spans="1:8">
      <x:c r="A1930" s="0" t="s">
        <x:v>612</x:v>
      </x:c>
      <x:c r="B1930" s="0" t="s">
        <x:v>613</x:v>
      </x:c>
      <x:c r="C1930" s="0" t="s">
        <x:v>48</x:v>
      </x:c>
      <x:c r="D1930" s="0" t="s">
        <x:v>48</x:v>
      </x:c>
      <x:c r="E1930" s="0" t="s">
        <x:v>56</x:v>
      </x:c>
      <x:c r="F1930" s="0" t="s">
        <x:v>57</x:v>
      </x:c>
      <x:c r="G1930" s="0" t="s">
        <x:v>51</x:v>
      </x:c>
      <x:c r="H1930" s="0">
        <x:v>46892</x:v>
      </x:c>
    </x:row>
    <x:row r="1931" spans="1:8">
      <x:c r="A1931" s="0" t="s">
        <x:v>612</x:v>
      </x:c>
      <x:c r="B1931" s="0" t="s">
        <x:v>613</x:v>
      </x:c>
      <x:c r="C1931" s="0" t="s">
        <x:v>48</x:v>
      </x:c>
      <x:c r="D1931" s="0" t="s">
        <x:v>48</x:v>
      </x:c>
      <x:c r="E1931" s="0" t="s">
        <x:v>58</x:v>
      </x:c>
      <x:c r="F1931" s="0" t="s">
        <x:v>59</x:v>
      </x:c>
      <x:c r="G1931" s="0" t="s">
        <x:v>51</x:v>
      </x:c>
      <x:c r="H1931" s="0">
        <x:v>57008</x:v>
      </x:c>
    </x:row>
    <x:row r="1932" spans="1:8">
      <x:c r="A1932" s="0" t="s">
        <x:v>612</x:v>
      </x:c>
      <x:c r="B1932" s="0" t="s">
        <x:v>613</x:v>
      </x:c>
      <x:c r="C1932" s="0" t="s">
        <x:v>48</x:v>
      </x:c>
      <x:c r="D1932" s="0" t="s">
        <x:v>48</x:v>
      </x:c>
      <x:c r="E1932" s="0" t="s">
        <x:v>60</x:v>
      </x:c>
      <x:c r="F1932" s="0" t="s">
        <x:v>61</x:v>
      </x:c>
      <x:c r="G1932" s="0" t="s">
        <x:v>51</x:v>
      </x:c>
      <x:c r="H1932" s="0">
        <x:v>64479</x:v>
      </x:c>
    </x:row>
    <x:row r="1933" spans="1:8">
      <x:c r="A1933" s="0" t="s">
        <x:v>612</x:v>
      </x:c>
      <x:c r="B1933" s="0" t="s">
        <x:v>613</x:v>
      </x:c>
      <x:c r="C1933" s="0" t="s">
        <x:v>48</x:v>
      </x:c>
      <x:c r="D1933" s="0" t="s">
        <x:v>48</x:v>
      </x:c>
      <x:c r="E1933" s="0" t="s">
        <x:v>62</x:v>
      </x:c>
      <x:c r="F1933" s="0" t="s">
        <x:v>63</x:v>
      </x:c>
      <x:c r="G1933" s="0" t="s">
        <x:v>51</x:v>
      </x:c>
      <x:c r="H1933" s="0">
        <x:v>56697</x:v>
      </x:c>
    </x:row>
    <x:row r="1934" spans="1:8">
      <x:c r="A1934" s="0" t="s">
        <x:v>614</x:v>
      </x:c>
      <x:c r="B1934" s="0" t="s">
        <x:v>615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11107</x:v>
      </x:c>
    </x:row>
    <x:row r="1935" spans="1:8">
      <x:c r="A1935" s="0" t="s">
        <x:v>614</x:v>
      </x:c>
      <x:c r="B1935" s="0" t="s">
        <x:v>615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9045</x:v>
      </x:c>
    </x:row>
    <x:row r="1936" spans="1:8">
      <x:c r="A1936" s="0" t="s">
        <x:v>614</x:v>
      </x:c>
      <x:c r="B1936" s="0" t="s">
        <x:v>615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12032</x:v>
      </x:c>
    </x:row>
    <x:row r="1937" spans="1:8">
      <x:c r="A1937" s="0" t="s">
        <x:v>614</x:v>
      </x:c>
      <x:c r="B1937" s="0" t="s">
        <x:v>615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9509</x:v>
      </x:c>
    </x:row>
    <x:row r="1938" spans="1:8">
      <x:c r="A1938" s="0" t="s">
        <x:v>614</x:v>
      </x:c>
      <x:c r="B1938" s="0" t="s">
        <x:v>615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18236</x:v>
      </x:c>
    </x:row>
    <x:row r="1939" spans="1:8">
      <x:c r="A1939" s="0" t="s">
        <x:v>614</x:v>
      </x:c>
      <x:c r="B1939" s="0" t="s">
        <x:v>615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51</x:v>
      </x:c>
      <x:c r="H1939" s="0">
        <x:v>12976</x:v>
      </x:c>
    </x:row>
    <x:row r="1940" spans="1:8">
      <x:c r="A1940" s="0" t="s">
        <x:v>614</x:v>
      </x:c>
      <x:c r="B1940" s="0" t="s">
        <x:v>615</x:v>
      </x:c>
      <x:c r="C1940" s="0" t="s">
        <x:v>48</x:v>
      </x:c>
      <x:c r="D1940" s="0" t="s">
        <x:v>48</x:v>
      </x:c>
      <x:c r="E1940" s="0" t="s">
        <x:v>62</x:v>
      </x:c>
      <x:c r="F1940" s="0" t="s">
        <x:v>63</x:v>
      </x:c>
      <x:c r="G1940" s="0" t="s">
        <x:v>51</x:v>
      </x:c>
      <x:c r="H1940" s="0">
        <x:v>12703</x:v>
      </x:c>
    </x:row>
    <x:row r="1941" spans="1:8">
      <x:c r="A1941" s="0" t="s">
        <x:v>616</x:v>
      </x:c>
      <x:c r="B1941" s="0" t="s">
        <x:v>617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51</x:v>
      </x:c>
    </x:row>
    <x:row r="1942" spans="1:8">
      <x:c r="A1942" s="0" t="s">
        <x:v>616</x:v>
      </x:c>
      <x:c r="B1942" s="0" t="s">
        <x:v>617</x:v>
      </x:c>
      <x:c r="C1942" s="0" t="s">
        <x:v>48</x:v>
      </x:c>
      <x:c r="D1942" s="0" t="s">
        <x:v>48</x:v>
      </x:c>
      <x:c r="E1942" s="0" t="s">
        <x:v>52</x:v>
      </x:c>
      <x:c r="F1942" s="0" t="s">
        <x:v>53</x:v>
      </x:c>
      <x:c r="G1942" s="0" t="s">
        <x:v>51</x:v>
      </x:c>
    </x:row>
    <x:row r="1943" spans="1:8">
      <x:c r="A1943" s="0" t="s">
        <x:v>616</x:v>
      </x:c>
      <x:c r="B1943" s="0" t="s">
        <x:v>617</x:v>
      </x:c>
      <x:c r="C1943" s="0" t="s">
        <x:v>48</x:v>
      </x:c>
      <x:c r="D1943" s="0" t="s">
        <x:v>48</x:v>
      </x:c>
      <x:c r="E1943" s="0" t="s">
        <x:v>54</x:v>
      </x:c>
      <x:c r="F1943" s="0" t="s">
        <x:v>55</x:v>
      </x:c>
      <x:c r="G1943" s="0" t="s">
        <x:v>51</x:v>
      </x:c>
      <x:c r="H1943" s="0">
        <x:v>22210</x:v>
      </x:c>
    </x:row>
    <x:row r="1944" spans="1:8">
      <x:c r="A1944" s="0" t="s">
        <x:v>616</x:v>
      </x:c>
      <x:c r="B1944" s="0" t="s">
        <x:v>617</x:v>
      </x:c>
      <x:c r="C1944" s="0" t="s">
        <x:v>48</x:v>
      </x:c>
      <x:c r="D1944" s="0" t="s">
        <x:v>48</x:v>
      </x:c>
      <x:c r="E1944" s="0" t="s">
        <x:v>56</x:v>
      </x:c>
      <x:c r="F1944" s="0" t="s">
        <x:v>57</x:v>
      </x:c>
      <x:c r="G1944" s="0" t="s">
        <x:v>51</x:v>
      </x:c>
      <x:c r="H1944" s="0">
        <x:v>16966</x:v>
      </x:c>
    </x:row>
    <x:row r="1945" spans="1:8">
      <x:c r="A1945" s="0" t="s">
        <x:v>616</x:v>
      </x:c>
      <x:c r="B1945" s="0" t="s">
        <x:v>617</x:v>
      </x:c>
      <x:c r="C1945" s="0" t="s">
        <x:v>48</x:v>
      </x:c>
      <x:c r="D1945" s="0" t="s">
        <x:v>48</x:v>
      </x:c>
      <x:c r="E1945" s="0" t="s">
        <x:v>58</x:v>
      </x:c>
      <x:c r="F1945" s="0" t="s">
        <x:v>59</x:v>
      </x:c>
      <x:c r="G1945" s="0" t="s">
        <x:v>51</x:v>
      </x:c>
      <x:c r="H1945" s="0">
        <x:v>28166</x:v>
      </x:c>
    </x:row>
    <x:row r="1946" spans="1:8">
      <x:c r="A1946" s="0" t="s">
        <x:v>616</x:v>
      </x:c>
      <x:c r="B1946" s="0" t="s">
        <x:v>617</x:v>
      </x:c>
      <x:c r="C1946" s="0" t="s">
        <x:v>48</x:v>
      </x:c>
      <x:c r="D1946" s="0" t="s">
        <x:v>48</x:v>
      </x:c>
      <x:c r="E1946" s="0" t="s">
        <x:v>60</x:v>
      </x:c>
      <x:c r="F1946" s="0" t="s">
        <x:v>61</x:v>
      </x:c>
      <x:c r="G1946" s="0" t="s">
        <x:v>51</x:v>
      </x:c>
      <x:c r="H1946" s="0">
        <x:v>24870</x:v>
      </x:c>
    </x:row>
    <x:row r="1947" spans="1:8">
      <x:c r="A1947" s="0" t="s">
        <x:v>616</x:v>
      </x:c>
      <x:c r="B1947" s="0" t="s">
        <x:v>617</x:v>
      </x:c>
      <x:c r="C1947" s="0" t="s">
        <x:v>48</x:v>
      </x:c>
      <x:c r="D1947" s="0" t="s">
        <x:v>48</x:v>
      </x:c>
      <x:c r="E1947" s="0" t="s">
        <x:v>62</x:v>
      </x:c>
      <x:c r="F1947" s="0" t="s">
        <x:v>63</x:v>
      </x:c>
      <x:c r="G1947" s="0" t="s">
        <x:v>51</x:v>
      </x:c>
      <x:c r="H1947" s="0">
        <x:v>21897</x:v>
      </x:c>
    </x:row>
    <x:row r="1948" spans="1:8">
      <x:c r="A1948" s="0" t="s">
        <x:v>618</x:v>
      </x:c>
      <x:c r="B1948" s="0" t="s">
        <x:v>619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</x:row>
    <x:row r="1949" spans="1:8">
      <x:c r="A1949" s="0" t="s">
        <x:v>618</x:v>
      </x:c>
      <x:c r="B1949" s="0" t="s">
        <x:v>619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51</x:v>
      </x:c>
    </x:row>
    <x:row r="1950" spans="1:8">
      <x:c r="A1950" s="0" t="s">
        <x:v>618</x:v>
      </x:c>
      <x:c r="B1950" s="0" t="s">
        <x:v>619</x:v>
      </x:c>
      <x:c r="C1950" s="0" t="s">
        <x:v>48</x:v>
      </x:c>
      <x:c r="D1950" s="0" t="s">
        <x:v>48</x:v>
      </x:c>
      <x:c r="E1950" s="0" t="s">
        <x:v>54</x:v>
      </x:c>
      <x:c r="F1950" s="0" t="s">
        <x:v>55</x:v>
      </x:c>
      <x:c r="G1950" s="0" t="s">
        <x:v>51</x:v>
      </x:c>
      <x:c r="H1950" s="0">
        <x:v>21558</x:v>
      </x:c>
    </x:row>
    <x:row r="1951" spans="1:8">
      <x:c r="A1951" s="0" t="s">
        <x:v>618</x:v>
      </x:c>
      <x:c r="B1951" s="0" t="s">
        <x:v>619</x:v>
      </x:c>
      <x:c r="C1951" s="0" t="s">
        <x:v>48</x:v>
      </x:c>
      <x:c r="D1951" s="0" t="s">
        <x:v>48</x:v>
      </x:c>
      <x:c r="E1951" s="0" t="s">
        <x:v>56</x:v>
      </x:c>
      <x:c r="F1951" s="0" t="s">
        <x:v>57</x:v>
      </x:c>
      <x:c r="G1951" s="0" t="s">
        <x:v>51</x:v>
      </x:c>
    </x:row>
    <x:row r="1952" spans="1:8">
      <x:c r="A1952" s="0" t="s">
        <x:v>618</x:v>
      </x:c>
      <x:c r="B1952" s="0" t="s">
        <x:v>619</x:v>
      </x:c>
      <x:c r="C1952" s="0" t="s">
        <x:v>48</x:v>
      </x:c>
      <x:c r="D1952" s="0" t="s">
        <x:v>48</x:v>
      </x:c>
      <x:c r="E1952" s="0" t="s">
        <x:v>58</x:v>
      </x:c>
      <x:c r="F1952" s="0" t="s">
        <x:v>59</x:v>
      </x:c>
      <x:c r="G1952" s="0" t="s">
        <x:v>51</x:v>
      </x:c>
    </x:row>
    <x:row r="1953" spans="1:8">
      <x:c r="A1953" s="0" t="s">
        <x:v>618</x:v>
      </x:c>
      <x:c r="B1953" s="0" t="s">
        <x:v>619</x:v>
      </x:c>
      <x:c r="C1953" s="0" t="s">
        <x:v>48</x:v>
      </x:c>
      <x:c r="D1953" s="0" t="s">
        <x:v>48</x:v>
      </x:c>
      <x:c r="E1953" s="0" t="s">
        <x:v>60</x:v>
      </x:c>
      <x:c r="F1953" s="0" t="s">
        <x:v>61</x:v>
      </x:c>
      <x:c r="G1953" s="0" t="s">
        <x:v>51</x:v>
      </x:c>
      <x:c r="H1953" s="0">
        <x:v>44666</x:v>
      </x:c>
    </x:row>
    <x:row r="1954" spans="1:8">
      <x:c r="A1954" s="0" t="s">
        <x:v>618</x:v>
      </x:c>
      <x:c r="B1954" s="0" t="s">
        <x:v>619</x:v>
      </x:c>
      <x:c r="C1954" s="0" t="s">
        <x:v>48</x:v>
      </x:c>
      <x:c r="D1954" s="0" t="s">
        <x:v>48</x:v>
      </x:c>
      <x:c r="E1954" s="0" t="s">
        <x:v>62</x:v>
      </x:c>
      <x:c r="F1954" s="0" t="s">
        <x:v>63</x:v>
      </x:c>
      <x:c r="G1954" s="0" t="s">
        <x:v>51</x:v>
      </x:c>
    </x:row>
    <x:row r="1955" spans="1:8">
      <x:c r="A1955" s="0" t="s">
        <x:v>620</x:v>
      </x:c>
      <x:c r="B1955" s="0" t="s">
        <x:v>621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51</x:v>
      </x:c>
    </x:row>
    <x:row r="1956" spans="1:8">
      <x:c r="A1956" s="0" t="s">
        <x:v>620</x:v>
      </x:c>
      <x:c r="B1956" s="0" t="s">
        <x:v>621</x:v>
      </x:c>
      <x:c r="C1956" s="0" t="s">
        <x:v>48</x:v>
      </x:c>
      <x:c r="D1956" s="0" t="s">
        <x:v>48</x:v>
      </x:c>
      <x:c r="E1956" s="0" t="s">
        <x:v>52</x:v>
      </x:c>
      <x:c r="F1956" s="0" t="s">
        <x:v>53</x:v>
      </x:c>
      <x:c r="G1956" s="0" t="s">
        <x:v>51</x:v>
      </x:c>
    </x:row>
    <x:row r="1957" spans="1:8">
      <x:c r="A1957" s="0" t="s">
        <x:v>620</x:v>
      </x:c>
      <x:c r="B1957" s="0" t="s">
        <x:v>621</x:v>
      </x:c>
      <x:c r="C1957" s="0" t="s">
        <x:v>48</x:v>
      </x:c>
      <x:c r="D1957" s="0" t="s">
        <x:v>48</x:v>
      </x:c>
      <x:c r="E1957" s="0" t="s">
        <x:v>54</x:v>
      </x:c>
      <x:c r="F1957" s="0" t="s">
        <x:v>55</x:v>
      </x:c>
      <x:c r="G1957" s="0" t="s">
        <x:v>51</x:v>
      </x:c>
    </x:row>
    <x:row r="1958" spans="1:8">
      <x:c r="A1958" s="0" t="s">
        <x:v>620</x:v>
      </x:c>
      <x:c r="B1958" s="0" t="s">
        <x:v>621</x:v>
      </x:c>
      <x:c r="C1958" s="0" t="s">
        <x:v>48</x:v>
      </x:c>
      <x:c r="D1958" s="0" t="s">
        <x:v>48</x:v>
      </x:c>
      <x:c r="E1958" s="0" t="s">
        <x:v>56</x:v>
      </x:c>
      <x:c r="F1958" s="0" t="s">
        <x:v>57</x:v>
      </x:c>
      <x:c r="G1958" s="0" t="s">
        <x:v>51</x:v>
      </x:c>
    </x:row>
    <x:row r="1959" spans="1:8">
      <x:c r="A1959" s="0" t="s">
        <x:v>620</x:v>
      </x:c>
      <x:c r="B1959" s="0" t="s">
        <x:v>621</x:v>
      </x:c>
      <x:c r="C1959" s="0" t="s">
        <x:v>48</x:v>
      </x:c>
      <x:c r="D1959" s="0" t="s">
        <x:v>48</x:v>
      </x:c>
      <x:c r="E1959" s="0" t="s">
        <x:v>58</x:v>
      </x:c>
      <x:c r="F1959" s="0" t="s">
        <x:v>59</x:v>
      </x:c>
      <x:c r="G1959" s="0" t="s">
        <x:v>51</x:v>
      </x:c>
      <x:c r="H1959" s="0">
        <x:v>79459</x:v>
      </x:c>
    </x:row>
    <x:row r="1960" spans="1:8">
      <x:c r="A1960" s="0" t="s">
        <x:v>620</x:v>
      </x:c>
      <x:c r="B1960" s="0" t="s">
        <x:v>621</x:v>
      </x:c>
      <x:c r="C1960" s="0" t="s">
        <x:v>48</x:v>
      </x:c>
      <x:c r="D1960" s="0" t="s">
        <x:v>48</x:v>
      </x:c>
      <x:c r="E1960" s="0" t="s">
        <x:v>60</x:v>
      </x:c>
      <x:c r="F1960" s="0" t="s">
        <x:v>61</x:v>
      </x:c>
      <x:c r="G1960" s="0" t="s">
        <x:v>51</x:v>
      </x:c>
    </x:row>
    <x:row r="1961" spans="1:8">
      <x:c r="A1961" s="0" t="s">
        <x:v>620</x:v>
      </x:c>
      <x:c r="B1961" s="0" t="s">
        <x:v>621</x:v>
      </x:c>
      <x:c r="C1961" s="0" t="s">
        <x:v>48</x:v>
      </x:c>
      <x:c r="D1961" s="0" t="s">
        <x:v>48</x:v>
      </x:c>
      <x:c r="E1961" s="0" t="s">
        <x:v>62</x:v>
      </x:c>
      <x:c r="F1961" s="0" t="s">
        <x:v>63</x:v>
      </x:c>
      <x:c r="G1961" s="0" t="s">
        <x:v>51</x:v>
      </x:c>
    </x:row>
    <x:row r="1962" spans="1:8">
      <x:c r="A1962" s="0" t="s">
        <x:v>622</x:v>
      </x:c>
      <x:c r="B1962" s="0" t="s">
        <x:v>623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622</x:v>
      </x:c>
      <x:c r="B1963" s="0" t="s">
        <x:v>623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622</x:v>
      </x:c>
      <x:c r="B1964" s="0" t="s">
        <x:v>623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32345</x:v>
      </x:c>
    </x:row>
    <x:row r="1965" spans="1:8">
      <x:c r="A1965" s="0" t="s">
        <x:v>622</x:v>
      </x:c>
      <x:c r="B1965" s="0" t="s">
        <x:v>623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33225</x:v>
      </x:c>
    </x:row>
    <x:row r="1966" spans="1:8">
      <x:c r="A1966" s="0" t="s">
        <x:v>622</x:v>
      </x:c>
      <x:c r="B1966" s="0" t="s">
        <x:v>623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48444</x:v>
      </x:c>
    </x:row>
    <x:row r="1967" spans="1:8">
      <x:c r="A1967" s="0" t="s">
        <x:v>622</x:v>
      </x:c>
      <x:c r="B1967" s="0" t="s">
        <x:v>623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34750</x:v>
      </x:c>
    </x:row>
    <x:row r="1968" spans="1:8">
      <x:c r="A1968" s="0" t="s">
        <x:v>622</x:v>
      </x:c>
      <x:c r="B1968" s="0" t="s">
        <x:v>623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18924</x:v>
      </x:c>
    </x:row>
    <x:row r="1969" spans="1:8">
      <x:c r="A1969" s="0" t="s">
        <x:v>624</x:v>
      </x:c>
      <x:c r="B1969" s="0" t="s">
        <x:v>625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51</x:v>
      </x:c>
      <x:c r="H1969" s="0">
        <x:v>19794</x:v>
      </x:c>
    </x:row>
    <x:row r="1970" spans="1:8">
      <x:c r="A1970" s="0" t="s">
        <x:v>624</x:v>
      </x:c>
      <x:c r="B1970" s="0" t="s">
        <x:v>625</x:v>
      </x:c>
      <x:c r="C1970" s="0" t="s">
        <x:v>48</x:v>
      </x:c>
      <x:c r="D1970" s="0" t="s">
        <x:v>48</x:v>
      </x:c>
      <x:c r="E1970" s="0" t="s">
        <x:v>52</x:v>
      </x:c>
      <x:c r="F1970" s="0" t="s">
        <x:v>53</x:v>
      </x:c>
      <x:c r="G1970" s="0" t="s">
        <x:v>51</x:v>
      </x:c>
      <x:c r="H1970" s="0">
        <x:v>24283</x:v>
      </x:c>
    </x:row>
    <x:row r="1971" spans="1:8">
      <x:c r="A1971" s="0" t="s">
        <x:v>624</x:v>
      </x:c>
      <x:c r="B1971" s="0" t="s">
        <x:v>625</x:v>
      </x:c>
      <x:c r="C1971" s="0" t="s">
        <x:v>48</x:v>
      </x:c>
      <x:c r="D1971" s="0" t="s">
        <x:v>48</x:v>
      </x:c>
      <x:c r="E1971" s="0" t="s">
        <x:v>54</x:v>
      </x:c>
      <x:c r="F1971" s="0" t="s">
        <x:v>55</x:v>
      </x:c>
      <x:c r="G1971" s="0" t="s">
        <x:v>51</x:v>
      </x:c>
      <x:c r="H1971" s="0">
        <x:v>19263</x:v>
      </x:c>
    </x:row>
    <x:row r="1972" spans="1:8">
      <x:c r="A1972" s="0" t="s">
        <x:v>624</x:v>
      </x:c>
      <x:c r="B1972" s="0" t="s">
        <x:v>625</x:v>
      </x:c>
      <x:c r="C1972" s="0" t="s">
        <x:v>48</x:v>
      </x:c>
      <x:c r="D1972" s="0" t="s">
        <x:v>48</x:v>
      </x:c>
      <x:c r="E1972" s="0" t="s">
        <x:v>56</x:v>
      </x:c>
      <x:c r="F1972" s="0" t="s">
        <x:v>57</x:v>
      </x:c>
      <x:c r="G1972" s="0" t="s">
        <x:v>51</x:v>
      </x:c>
    </x:row>
    <x:row r="1973" spans="1:8">
      <x:c r="A1973" s="0" t="s">
        <x:v>624</x:v>
      </x:c>
      <x:c r="B1973" s="0" t="s">
        <x:v>625</x:v>
      </x:c>
      <x:c r="C1973" s="0" t="s">
        <x:v>48</x:v>
      </x:c>
      <x:c r="D1973" s="0" t="s">
        <x:v>48</x:v>
      </x:c>
      <x:c r="E1973" s="0" t="s">
        <x:v>58</x:v>
      </x:c>
      <x:c r="F1973" s="0" t="s">
        <x:v>59</x:v>
      </x:c>
      <x:c r="G1973" s="0" t="s">
        <x:v>51</x:v>
      </x:c>
      <x:c r="H1973" s="0">
        <x:v>23242</x:v>
      </x:c>
    </x:row>
    <x:row r="1974" spans="1:8">
      <x:c r="A1974" s="0" t="s">
        <x:v>624</x:v>
      </x:c>
      <x:c r="B1974" s="0" t="s">
        <x:v>625</x:v>
      </x:c>
      <x:c r="C1974" s="0" t="s">
        <x:v>48</x:v>
      </x:c>
      <x:c r="D1974" s="0" t="s">
        <x:v>48</x:v>
      </x:c>
      <x:c r="E1974" s="0" t="s">
        <x:v>60</x:v>
      </x:c>
      <x:c r="F1974" s="0" t="s">
        <x:v>61</x:v>
      </x:c>
      <x:c r="G1974" s="0" t="s">
        <x:v>51</x:v>
      </x:c>
      <x:c r="H1974" s="0">
        <x:v>35451</x:v>
      </x:c>
    </x:row>
    <x:row r="1975" spans="1:8">
      <x:c r="A1975" s="0" t="s">
        <x:v>624</x:v>
      </x:c>
      <x:c r="B1975" s="0" t="s">
        <x:v>625</x:v>
      </x:c>
      <x:c r="C1975" s="0" t="s">
        <x:v>48</x:v>
      </x:c>
      <x:c r="D1975" s="0" t="s">
        <x:v>48</x:v>
      </x:c>
      <x:c r="E1975" s="0" t="s">
        <x:v>62</x:v>
      </x:c>
      <x:c r="F1975" s="0" t="s">
        <x:v>63</x:v>
      </x:c>
      <x:c r="G1975" s="0" t="s">
        <x:v>51</x:v>
      </x:c>
      <x:c r="H1975" s="0">
        <x:v>24897</x:v>
      </x:c>
    </x:row>
    <x:row r="1976" spans="1:8">
      <x:c r="A1976" s="0" t="s">
        <x:v>626</x:v>
      </x:c>
      <x:c r="B1976" s="0" t="s">
        <x:v>627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23709</x:v>
      </x:c>
    </x:row>
    <x:row r="1977" spans="1:8">
      <x:c r="A1977" s="0" t="s">
        <x:v>626</x:v>
      </x:c>
      <x:c r="B1977" s="0" t="s">
        <x:v>627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626</x:v>
      </x:c>
      <x:c r="B1978" s="0" t="s">
        <x:v>627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28297</x:v>
      </x:c>
    </x:row>
    <x:row r="1979" spans="1:8">
      <x:c r="A1979" s="0" t="s">
        <x:v>626</x:v>
      </x:c>
      <x:c r="B1979" s="0" t="s">
        <x:v>627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  <x:c r="H1979" s="0">
        <x:v>31099</x:v>
      </x:c>
    </x:row>
    <x:row r="1980" spans="1:8">
      <x:c r="A1980" s="0" t="s">
        <x:v>626</x:v>
      </x:c>
      <x:c r="B1980" s="0" t="s">
        <x:v>627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  <x:c r="H1980" s="0">
        <x:v>31650</x:v>
      </x:c>
    </x:row>
    <x:row r="1981" spans="1:8">
      <x:c r="A1981" s="0" t="s">
        <x:v>626</x:v>
      </x:c>
      <x:c r="B1981" s="0" t="s">
        <x:v>627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51</x:v>
      </x:c>
      <x:c r="H1981" s="0">
        <x:v>32001</x:v>
      </x:c>
    </x:row>
    <x:row r="1982" spans="1:8">
      <x:c r="A1982" s="0" t="s">
        <x:v>626</x:v>
      </x:c>
      <x:c r="B1982" s="0" t="s">
        <x:v>627</x:v>
      </x:c>
      <x:c r="C1982" s="0" t="s">
        <x:v>48</x:v>
      </x:c>
      <x:c r="D1982" s="0" t="s">
        <x:v>48</x:v>
      </x:c>
      <x:c r="E1982" s="0" t="s">
        <x:v>62</x:v>
      </x:c>
      <x:c r="F1982" s="0" t="s">
        <x:v>63</x:v>
      </x:c>
      <x:c r="G1982" s="0" t="s">
        <x:v>51</x:v>
      </x:c>
      <x:c r="H1982" s="0">
        <x:v>26000</x:v>
      </x:c>
    </x:row>
    <x:row r="1983" spans="1:8">
      <x:c r="A1983" s="0" t="s">
        <x:v>628</x:v>
      </x:c>
      <x:c r="B1983" s="0" t="s">
        <x:v>629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51</x:v>
      </x:c>
    </x:row>
    <x:row r="1984" spans="1:8">
      <x:c r="A1984" s="0" t="s">
        <x:v>628</x:v>
      </x:c>
      <x:c r="B1984" s="0" t="s">
        <x:v>629</x:v>
      </x:c>
      <x:c r="C1984" s="0" t="s">
        <x:v>48</x:v>
      </x:c>
      <x:c r="D1984" s="0" t="s">
        <x:v>48</x:v>
      </x:c>
      <x:c r="E1984" s="0" t="s">
        <x:v>52</x:v>
      </x:c>
      <x:c r="F1984" s="0" t="s">
        <x:v>53</x:v>
      </x:c>
      <x:c r="G1984" s="0" t="s">
        <x:v>51</x:v>
      </x:c>
    </x:row>
    <x:row r="1985" spans="1:8">
      <x:c r="A1985" s="0" t="s">
        <x:v>628</x:v>
      </x:c>
      <x:c r="B1985" s="0" t="s">
        <x:v>629</x:v>
      </x:c>
      <x:c r="C1985" s="0" t="s">
        <x:v>48</x:v>
      </x:c>
      <x:c r="D1985" s="0" t="s">
        <x:v>48</x:v>
      </x:c>
      <x:c r="E1985" s="0" t="s">
        <x:v>54</x:v>
      </x:c>
      <x:c r="F1985" s="0" t="s">
        <x:v>55</x:v>
      </x:c>
      <x:c r="G1985" s="0" t="s">
        <x:v>51</x:v>
      </x:c>
      <x:c r="H1985" s="0">
        <x:v>27148</x:v>
      </x:c>
    </x:row>
    <x:row r="1986" spans="1:8">
      <x:c r="A1986" s="0" t="s">
        <x:v>628</x:v>
      </x:c>
      <x:c r="B1986" s="0" t="s">
        <x:v>629</x:v>
      </x:c>
      <x:c r="C1986" s="0" t="s">
        <x:v>48</x:v>
      </x:c>
      <x:c r="D1986" s="0" t="s">
        <x:v>48</x:v>
      </x:c>
      <x:c r="E1986" s="0" t="s">
        <x:v>56</x:v>
      </x:c>
      <x:c r="F1986" s="0" t="s">
        <x:v>57</x:v>
      </x:c>
      <x:c r="G1986" s="0" t="s">
        <x:v>51</x:v>
      </x:c>
      <x:c r="H1986" s="0">
        <x:v>31501</x:v>
      </x:c>
    </x:row>
    <x:row r="1987" spans="1:8">
      <x:c r="A1987" s="0" t="s">
        <x:v>628</x:v>
      </x:c>
      <x:c r="B1987" s="0" t="s">
        <x:v>629</x:v>
      </x:c>
      <x:c r="C1987" s="0" t="s">
        <x:v>48</x:v>
      </x:c>
      <x:c r="D1987" s="0" t="s">
        <x:v>48</x:v>
      </x:c>
      <x:c r="E1987" s="0" t="s">
        <x:v>58</x:v>
      </x:c>
      <x:c r="F1987" s="0" t="s">
        <x:v>59</x:v>
      </x:c>
      <x:c r="G1987" s="0" t="s">
        <x:v>51</x:v>
      </x:c>
      <x:c r="H1987" s="0">
        <x:v>45102</x:v>
      </x:c>
    </x:row>
    <x:row r="1988" spans="1:8">
      <x:c r="A1988" s="0" t="s">
        <x:v>628</x:v>
      </x:c>
      <x:c r="B1988" s="0" t="s">
        <x:v>629</x:v>
      </x:c>
      <x:c r="C1988" s="0" t="s">
        <x:v>48</x:v>
      </x:c>
      <x:c r="D1988" s="0" t="s">
        <x:v>48</x:v>
      </x:c>
      <x:c r="E1988" s="0" t="s">
        <x:v>60</x:v>
      </x:c>
      <x:c r="F1988" s="0" t="s">
        <x:v>61</x:v>
      </x:c>
      <x:c r="G1988" s="0" t="s">
        <x:v>51</x:v>
      </x:c>
      <x:c r="H1988" s="0">
        <x:v>40982</x:v>
      </x:c>
    </x:row>
    <x:row r="1989" spans="1:8">
      <x:c r="A1989" s="0" t="s">
        <x:v>628</x:v>
      </x:c>
      <x:c r="B1989" s="0" t="s">
        <x:v>629</x:v>
      </x:c>
      <x:c r="C1989" s="0" t="s">
        <x:v>48</x:v>
      </x:c>
      <x:c r="D1989" s="0" t="s">
        <x:v>48</x:v>
      </x:c>
      <x:c r="E1989" s="0" t="s">
        <x:v>62</x:v>
      </x:c>
      <x:c r="F1989" s="0" t="s">
        <x:v>63</x:v>
      </x:c>
      <x:c r="G1989" s="0" t="s">
        <x:v>51</x:v>
      </x:c>
    </x:row>
    <x:row r="1990" spans="1:8">
      <x:c r="A1990" s="0" t="s">
        <x:v>630</x:v>
      </x:c>
      <x:c r="B1990" s="0" t="s">
        <x:v>631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</x:row>
    <x:row r="1991" spans="1:8">
      <x:c r="A1991" s="0" t="s">
        <x:v>630</x:v>
      </x:c>
      <x:c r="B1991" s="0" t="s">
        <x:v>631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630</x:v>
      </x:c>
      <x:c r="B1992" s="0" t="s">
        <x:v>631</x:v>
      </x:c>
      <x:c r="C1992" s="0" t="s">
        <x:v>48</x:v>
      </x:c>
      <x:c r="D1992" s="0" t="s">
        <x:v>48</x:v>
      </x:c>
      <x:c r="E1992" s="0" t="s">
        <x:v>54</x:v>
      </x:c>
      <x:c r="F1992" s="0" t="s">
        <x:v>55</x:v>
      </x:c>
      <x:c r="G1992" s="0" t="s">
        <x:v>51</x:v>
      </x:c>
      <x:c r="H1992" s="0">
        <x:v>26173</x:v>
      </x:c>
    </x:row>
    <x:row r="1993" spans="1:8">
      <x:c r="A1993" s="0" t="s">
        <x:v>630</x:v>
      </x:c>
      <x:c r="B1993" s="0" t="s">
        <x:v>631</x:v>
      </x:c>
      <x:c r="C1993" s="0" t="s">
        <x:v>48</x:v>
      </x:c>
      <x:c r="D1993" s="0" t="s">
        <x:v>48</x:v>
      </x:c>
      <x:c r="E1993" s="0" t="s">
        <x:v>56</x:v>
      </x:c>
      <x:c r="F1993" s="0" t="s">
        <x:v>57</x:v>
      </x:c>
      <x:c r="G1993" s="0" t="s">
        <x:v>51</x:v>
      </x:c>
      <x:c r="H1993" s="0">
        <x:v>35362</x:v>
      </x:c>
    </x:row>
    <x:row r="1994" spans="1:8">
      <x:c r="A1994" s="0" t="s">
        <x:v>630</x:v>
      </x:c>
      <x:c r="B1994" s="0" t="s">
        <x:v>631</x:v>
      </x:c>
      <x:c r="C1994" s="0" t="s">
        <x:v>48</x:v>
      </x:c>
      <x:c r="D1994" s="0" t="s">
        <x:v>48</x:v>
      </x:c>
      <x:c r="E1994" s="0" t="s">
        <x:v>58</x:v>
      </x:c>
      <x:c r="F1994" s="0" t="s">
        <x:v>59</x:v>
      </x:c>
      <x:c r="G1994" s="0" t="s">
        <x:v>51</x:v>
      </x:c>
      <x:c r="H1994" s="0">
        <x:v>54458</x:v>
      </x:c>
    </x:row>
    <x:row r="1995" spans="1:8">
      <x:c r="A1995" s="0" t="s">
        <x:v>630</x:v>
      </x:c>
      <x:c r="B1995" s="0" t="s">
        <x:v>631</x:v>
      </x:c>
      <x:c r="C1995" s="0" t="s">
        <x:v>48</x:v>
      </x:c>
      <x:c r="D1995" s="0" t="s">
        <x:v>48</x:v>
      </x:c>
      <x:c r="E1995" s="0" t="s">
        <x:v>60</x:v>
      </x:c>
      <x:c r="F1995" s="0" t="s">
        <x:v>61</x:v>
      </x:c>
      <x:c r="G1995" s="0" t="s">
        <x:v>51</x:v>
      </x:c>
      <x:c r="H1995" s="0">
        <x:v>43497</x:v>
      </x:c>
    </x:row>
    <x:row r="1996" spans="1:8">
      <x:c r="A1996" s="0" t="s">
        <x:v>630</x:v>
      </x:c>
      <x:c r="B1996" s="0" t="s">
        <x:v>631</x:v>
      </x:c>
      <x:c r="C1996" s="0" t="s">
        <x:v>48</x:v>
      </x:c>
      <x:c r="D1996" s="0" t="s">
        <x:v>48</x:v>
      </x:c>
      <x:c r="E1996" s="0" t="s">
        <x:v>62</x:v>
      </x:c>
      <x:c r="F1996" s="0" t="s">
        <x:v>63</x:v>
      </x:c>
      <x:c r="G1996" s="0" t="s">
        <x:v>51</x:v>
      </x:c>
    </x:row>
    <x:row r="1997" spans="1:8">
      <x:c r="A1997" s="0" t="s">
        <x:v>632</x:v>
      </x:c>
      <x:c r="B1997" s="0" t="s">
        <x:v>633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26105</x:v>
      </x:c>
    </x:row>
    <x:row r="1998" spans="1:8">
      <x:c r="A1998" s="0" t="s">
        <x:v>632</x:v>
      </x:c>
      <x:c r="B1998" s="0" t="s">
        <x:v>633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24103</x:v>
      </x:c>
    </x:row>
    <x:row r="1999" spans="1:8">
      <x:c r="A1999" s="0" t="s">
        <x:v>632</x:v>
      </x:c>
      <x:c r="B1999" s="0" t="s">
        <x:v>633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26271</x:v>
      </x:c>
    </x:row>
    <x:row r="2000" spans="1:8">
      <x:c r="A2000" s="0" t="s">
        <x:v>632</x:v>
      </x:c>
      <x:c r="B2000" s="0" t="s">
        <x:v>633</x:v>
      </x:c>
      <x:c r="C2000" s="0" t="s">
        <x:v>48</x:v>
      </x:c>
      <x:c r="D2000" s="0" t="s">
        <x:v>48</x:v>
      </x:c>
      <x:c r="E2000" s="0" t="s">
        <x:v>56</x:v>
      </x:c>
      <x:c r="F2000" s="0" t="s">
        <x:v>57</x:v>
      </x:c>
      <x:c r="G2000" s="0" t="s">
        <x:v>51</x:v>
      </x:c>
      <x:c r="H2000" s="0">
        <x:v>41225</x:v>
      </x:c>
    </x:row>
    <x:row r="2001" spans="1:8">
      <x:c r="A2001" s="0" t="s">
        <x:v>632</x:v>
      </x:c>
      <x:c r="B2001" s="0" t="s">
        <x:v>633</x:v>
      </x:c>
      <x:c r="C2001" s="0" t="s">
        <x:v>48</x:v>
      </x:c>
      <x:c r="D2001" s="0" t="s">
        <x:v>48</x:v>
      </x:c>
      <x:c r="E2001" s="0" t="s">
        <x:v>58</x:v>
      </x:c>
      <x:c r="F2001" s="0" t="s">
        <x:v>59</x:v>
      </x:c>
      <x:c r="G2001" s="0" t="s">
        <x:v>51</x:v>
      </x:c>
      <x:c r="H2001" s="0">
        <x:v>28858</x:v>
      </x:c>
    </x:row>
    <x:row r="2002" spans="1:8">
      <x:c r="A2002" s="0" t="s">
        <x:v>632</x:v>
      </x:c>
      <x:c r="B2002" s="0" t="s">
        <x:v>633</x:v>
      </x:c>
      <x:c r="C2002" s="0" t="s">
        <x:v>48</x:v>
      </x:c>
      <x:c r="D2002" s="0" t="s">
        <x:v>48</x:v>
      </x:c>
      <x:c r="E2002" s="0" t="s">
        <x:v>60</x:v>
      </x:c>
      <x:c r="F2002" s="0" t="s">
        <x:v>61</x:v>
      </x:c>
      <x:c r="G2002" s="0" t="s">
        <x:v>51</x:v>
      </x:c>
      <x:c r="H2002" s="0">
        <x:v>40565</x:v>
      </x:c>
    </x:row>
    <x:row r="2003" spans="1:8">
      <x:c r="A2003" s="0" t="s">
        <x:v>632</x:v>
      </x:c>
      <x:c r="B2003" s="0" t="s">
        <x:v>633</x:v>
      </x:c>
      <x:c r="C2003" s="0" t="s">
        <x:v>48</x:v>
      </x:c>
      <x:c r="D2003" s="0" t="s">
        <x:v>48</x:v>
      </x:c>
      <x:c r="E2003" s="0" t="s">
        <x:v>62</x:v>
      </x:c>
      <x:c r="F2003" s="0" t="s">
        <x:v>63</x:v>
      </x:c>
      <x:c r="G2003" s="0" t="s">
        <x:v>51</x:v>
      </x:c>
      <x:c r="H2003" s="0">
        <x:v>28232</x:v>
      </x:c>
    </x:row>
    <x:row r="2004" spans="1:8">
      <x:c r="A2004" s="0" t="s">
        <x:v>634</x:v>
      </x:c>
      <x:c r="B2004" s="0" t="s">
        <x:v>635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</x:row>
    <x:row r="2005" spans="1:8">
      <x:c r="A2005" s="0" t="s">
        <x:v>634</x:v>
      </x:c>
      <x:c r="B2005" s="0" t="s">
        <x:v>635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51</x:v>
      </x:c>
      <x:c r="H2005" s="0">
        <x:v>40032</x:v>
      </x:c>
    </x:row>
    <x:row r="2006" spans="1:8">
      <x:c r="A2006" s="0" t="s">
        <x:v>634</x:v>
      </x:c>
      <x:c r="B2006" s="0" t="s">
        <x:v>635</x:v>
      </x:c>
      <x:c r="C2006" s="0" t="s">
        <x:v>48</x:v>
      </x:c>
      <x:c r="D2006" s="0" t="s">
        <x:v>48</x:v>
      </x:c>
      <x:c r="E2006" s="0" t="s">
        <x:v>54</x:v>
      </x:c>
      <x:c r="F2006" s="0" t="s">
        <x:v>55</x:v>
      </x:c>
      <x:c r="G2006" s="0" t="s">
        <x:v>51</x:v>
      </x:c>
      <x:c r="H2006" s="0">
        <x:v>31462</x:v>
      </x:c>
    </x:row>
    <x:row r="2007" spans="1:8">
      <x:c r="A2007" s="0" t="s">
        <x:v>634</x:v>
      </x:c>
      <x:c r="B2007" s="0" t="s">
        <x:v>635</x:v>
      </x:c>
      <x:c r="C2007" s="0" t="s">
        <x:v>48</x:v>
      </x:c>
      <x:c r="D2007" s="0" t="s">
        <x:v>48</x:v>
      </x:c>
      <x:c r="E2007" s="0" t="s">
        <x:v>56</x:v>
      </x:c>
      <x:c r="F2007" s="0" t="s">
        <x:v>57</x:v>
      </x:c>
      <x:c r="G2007" s="0" t="s">
        <x:v>51</x:v>
      </x:c>
      <x:c r="H2007" s="0">
        <x:v>46622</x:v>
      </x:c>
    </x:row>
    <x:row r="2008" spans="1:8">
      <x:c r="A2008" s="0" t="s">
        <x:v>634</x:v>
      </x:c>
      <x:c r="B2008" s="0" t="s">
        <x:v>635</x:v>
      </x:c>
      <x:c r="C2008" s="0" t="s">
        <x:v>48</x:v>
      </x:c>
      <x:c r="D2008" s="0" t="s">
        <x:v>48</x:v>
      </x:c>
      <x:c r="E2008" s="0" t="s">
        <x:v>58</x:v>
      </x:c>
      <x:c r="F2008" s="0" t="s">
        <x:v>59</x:v>
      </x:c>
      <x:c r="G2008" s="0" t="s">
        <x:v>51</x:v>
      </x:c>
      <x:c r="H2008" s="0">
        <x:v>46364</x:v>
      </x:c>
    </x:row>
    <x:row r="2009" spans="1:8">
      <x:c r="A2009" s="0" t="s">
        <x:v>634</x:v>
      </x:c>
      <x:c r="B2009" s="0" t="s">
        <x:v>635</x:v>
      </x:c>
      <x:c r="C2009" s="0" t="s">
        <x:v>48</x:v>
      </x:c>
      <x:c r="D2009" s="0" t="s">
        <x:v>48</x:v>
      </x:c>
      <x:c r="E2009" s="0" t="s">
        <x:v>60</x:v>
      </x:c>
      <x:c r="F2009" s="0" t="s">
        <x:v>61</x:v>
      </x:c>
      <x:c r="G2009" s="0" t="s">
        <x:v>51</x:v>
      </x:c>
      <x:c r="H2009" s="0">
        <x:v>47782</x:v>
      </x:c>
    </x:row>
    <x:row r="2010" spans="1:8">
      <x:c r="A2010" s="0" t="s">
        <x:v>634</x:v>
      </x:c>
      <x:c r="B2010" s="0" t="s">
        <x:v>635</x:v>
      </x:c>
      <x:c r="C2010" s="0" t="s">
        <x:v>48</x:v>
      </x:c>
      <x:c r="D2010" s="0" t="s">
        <x:v>48</x:v>
      </x:c>
      <x:c r="E2010" s="0" t="s">
        <x:v>62</x:v>
      </x:c>
      <x:c r="F2010" s="0" t="s">
        <x:v>63</x:v>
      </x:c>
      <x:c r="G2010" s="0" t="s">
        <x:v>51</x:v>
      </x:c>
      <x:c r="H2010" s="0">
        <x:v>40489</x:v>
      </x:c>
    </x:row>
    <x:row r="2011" spans="1:8">
      <x:c r="A2011" s="0" t="s">
        <x:v>636</x:v>
      </x:c>
      <x:c r="B2011" s="0" t="s">
        <x:v>637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51</x:v>
      </x:c>
      <x:c r="H2011" s="0">
        <x:v>29790</x:v>
      </x:c>
    </x:row>
    <x:row r="2012" spans="1:8">
      <x:c r="A2012" s="0" t="s">
        <x:v>636</x:v>
      </x:c>
      <x:c r="B2012" s="0" t="s">
        <x:v>637</x:v>
      </x:c>
      <x:c r="C2012" s="0" t="s">
        <x:v>48</x:v>
      </x:c>
      <x:c r="D2012" s="0" t="s">
        <x:v>48</x:v>
      </x:c>
      <x:c r="E2012" s="0" t="s">
        <x:v>52</x:v>
      </x:c>
      <x:c r="F2012" s="0" t="s">
        <x:v>53</x:v>
      </x:c>
      <x:c r="G2012" s="0" t="s">
        <x:v>51</x:v>
      </x:c>
      <x:c r="H2012" s="0">
        <x:v>27283</x:v>
      </x:c>
    </x:row>
    <x:row r="2013" spans="1:8">
      <x:c r="A2013" s="0" t="s">
        <x:v>636</x:v>
      </x:c>
      <x:c r="B2013" s="0" t="s">
        <x:v>637</x:v>
      </x:c>
      <x:c r="C2013" s="0" t="s">
        <x:v>48</x:v>
      </x:c>
      <x:c r="D2013" s="0" t="s">
        <x:v>48</x:v>
      </x:c>
      <x:c r="E2013" s="0" t="s">
        <x:v>54</x:v>
      </x:c>
      <x:c r="F2013" s="0" t="s">
        <x:v>55</x:v>
      </x:c>
      <x:c r="G2013" s="0" t="s">
        <x:v>51</x:v>
      </x:c>
      <x:c r="H2013" s="0">
        <x:v>23702</x:v>
      </x:c>
    </x:row>
    <x:row r="2014" spans="1:8">
      <x:c r="A2014" s="0" t="s">
        <x:v>636</x:v>
      </x:c>
      <x:c r="B2014" s="0" t="s">
        <x:v>637</x:v>
      </x:c>
      <x:c r="C2014" s="0" t="s">
        <x:v>48</x:v>
      </x:c>
      <x:c r="D2014" s="0" t="s">
        <x:v>48</x:v>
      </x:c>
      <x:c r="E2014" s="0" t="s">
        <x:v>56</x:v>
      </x:c>
      <x:c r="F2014" s="0" t="s">
        <x:v>57</x:v>
      </x:c>
      <x:c r="G2014" s="0" t="s">
        <x:v>51</x:v>
      </x:c>
      <x:c r="H2014" s="0">
        <x:v>28426</x:v>
      </x:c>
    </x:row>
    <x:row r="2015" spans="1:8">
      <x:c r="A2015" s="0" t="s">
        <x:v>636</x:v>
      </x:c>
      <x:c r="B2015" s="0" t="s">
        <x:v>637</x:v>
      </x:c>
      <x:c r="C2015" s="0" t="s">
        <x:v>48</x:v>
      </x:c>
      <x:c r="D2015" s="0" t="s">
        <x:v>48</x:v>
      </x:c>
      <x:c r="E2015" s="0" t="s">
        <x:v>58</x:v>
      </x:c>
      <x:c r="F2015" s="0" t="s">
        <x:v>59</x:v>
      </x:c>
      <x:c r="G2015" s="0" t="s">
        <x:v>51</x:v>
      </x:c>
      <x:c r="H2015" s="0">
        <x:v>31752</x:v>
      </x:c>
    </x:row>
    <x:row r="2016" spans="1:8">
      <x:c r="A2016" s="0" t="s">
        <x:v>636</x:v>
      </x:c>
      <x:c r="B2016" s="0" t="s">
        <x:v>637</x:v>
      </x:c>
      <x:c r="C2016" s="0" t="s">
        <x:v>48</x:v>
      </x:c>
      <x:c r="D2016" s="0" t="s">
        <x:v>48</x:v>
      </x:c>
      <x:c r="E2016" s="0" t="s">
        <x:v>60</x:v>
      </x:c>
      <x:c r="F2016" s="0" t="s">
        <x:v>61</x:v>
      </x:c>
      <x:c r="G2016" s="0" t="s">
        <x:v>51</x:v>
      </x:c>
      <x:c r="H2016" s="0">
        <x:v>26332</x:v>
      </x:c>
    </x:row>
    <x:row r="2017" spans="1:8">
      <x:c r="A2017" s="0" t="s">
        <x:v>636</x:v>
      </x:c>
      <x:c r="B2017" s="0" t="s">
        <x:v>637</x:v>
      </x:c>
      <x:c r="C2017" s="0" t="s">
        <x:v>48</x:v>
      </x:c>
      <x:c r="D2017" s="0" t="s">
        <x:v>48</x:v>
      </x:c>
      <x:c r="E2017" s="0" t="s">
        <x:v>62</x:v>
      </x:c>
      <x:c r="F2017" s="0" t="s">
        <x:v>63</x:v>
      </x:c>
      <x:c r="G2017" s="0" t="s">
        <x:v>51</x:v>
      </x:c>
      <x:c r="H2017" s="0">
        <x:v>23648</x:v>
      </x:c>
    </x:row>
    <x:row r="2018" spans="1:8">
      <x:c r="A2018" s="0" t="s">
        <x:v>638</x:v>
      </x:c>
      <x:c r="B2018" s="0" t="s">
        <x:v>639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638</x:v>
      </x:c>
      <x:c r="B2019" s="0" t="s">
        <x:v>639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53701</x:v>
      </x:c>
    </x:row>
    <x:row r="2020" spans="1:8">
      <x:c r="A2020" s="0" t="s">
        <x:v>638</x:v>
      </x:c>
      <x:c r="B2020" s="0" t="s">
        <x:v>639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56458</x:v>
      </x:c>
    </x:row>
    <x:row r="2021" spans="1:8">
      <x:c r="A2021" s="0" t="s">
        <x:v>638</x:v>
      </x:c>
      <x:c r="B2021" s="0" t="s">
        <x:v>639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64474</x:v>
      </x:c>
    </x:row>
    <x:row r="2022" spans="1:8">
      <x:c r="A2022" s="0" t="s">
        <x:v>638</x:v>
      </x:c>
      <x:c r="B2022" s="0" t="s">
        <x:v>639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62712</x:v>
      </x:c>
    </x:row>
    <x:row r="2023" spans="1:8">
      <x:c r="A2023" s="0" t="s">
        <x:v>638</x:v>
      </x:c>
      <x:c r="B2023" s="0" t="s">
        <x:v>639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60952</x:v>
      </x:c>
    </x:row>
    <x:row r="2024" spans="1:8">
      <x:c r="A2024" s="0" t="s">
        <x:v>638</x:v>
      </x:c>
      <x:c r="B2024" s="0" t="s">
        <x:v>639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83387</x:v>
      </x:c>
    </x:row>
    <x:row r="2025" spans="1:8">
      <x:c r="A2025" s="0" t="s">
        <x:v>640</x:v>
      </x:c>
      <x:c r="B2025" s="0" t="s">
        <x:v>641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51</x:v>
      </x:c>
      <x:c r="H2025" s="0">
        <x:v>21630</x:v>
      </x:c>
    </x:row>
    <x:row r="2026" spans="1:8">
      <x:c r="A2026" s="0" t="s">
        <x:v>640</x:v>
      </x:c>
      <x:c r="B2026" s="0" t="s">
        <x:v>641</x:v>
      </x:c>
      <x:c r="C2026" s="0" t="s">
        <x:v>48</x:v>
      </x:c>
      <x:c r="D2026" s="0" t="s">
        <x:v>48</x:v>
      </x:c>
      <x:c r="E2026" s="0" t="s">
        <x:v>52</x:v>
      </x:c>
      <x:c r="F2026" s="0" t="s">
        <x:v>53</x:v>
      </x:c>
      <x:c r="G2026" s="0" t="s">
        <x:v>51</x:v>
      </x:c>
    </x:row>
    <x:row r="2027" spans="1:8">
      <x:c r="A2027" s="0" t="s">
        <x:v>640</x:v>
      </x:c>
      <x:c r="B2027" s="0" t="s">
        <x:v>641</x:v>
      </x:c>
      <x:c r="C2027" s="0" t="s">
        <x:v>48</x:v>
      </x:c>
      <x:c r="D2027" s="0" t="s">
        <x:v>48</x:v>
      </x:c>
      <x:c r="E2027" s="0" t="s">
        <x:v>54</x:v>
      </x:c>
      <x:c r="F2027" s="0" t="s">
        <x:v>55</x:v>
      </x:c>
      <x:c r="G2027" s="0" t="s">
        <x:v>51</x:v>
      </x:c>
      <x:c r="H2027" s="0">
        <x:v>12540</x:v>
      </x:c>
    </x:row>
    <x:row r="2028" spans="1:8">
      <x:c r="A2028" s="0" t="s">
        <x:v>640</x:v>
      </x:c>
      <x:c r="B2028" s="0" t="s">
        <x:v>641</x:v>
      </x:c>
      <x:c r="C2028" s="0" t="s">
        <x:v>48</x:v>
      </x:c>
      <x:c r="D2028" s="0" t="s">
        <x:v>48</x:v>
      </x:c>
      <x:c r="E2028" s="0" t="s">
        <x:v>56</x:v>
      </x:c>
      <x:c r="F2028" s="0" t="s">
        <x:v>57</x:v>
      </x:c>
      <x:c r="G2028" s="0" t="s">
        <x:v>51</x:v>
      </x:c>
      <x:c r="H2028" s="0">
        <x:v>10011</x:v>
      </x:c>
    </x:row>
    <x:row r="2029" spans="1:8">
      <x:c r="A2029" s="0" t="s">
        <x:v>640</x:v>
      </x:c>
      <x:c r="B2029" s="0" t="s">
        <x:v>641</x:v>
      </x:c>
      <x:c r="C2029" s="0" t="s">
        <x:v>48</x:v>
      </x:c>
      <x:c r="D2029" s="0" t="s">
        <x:v>48</x:v>
      </x:c>
      <x:c r="E2029" s="0" t="s">
        <x:v>58</x:v>
      </x:c>
      <x:c r="F2029" s="0" t="s">
        <x:v>59</x:v>
      </x:c>
      <x:c r="G2029" s="0" t="s">
        <x:v>51</x:v>
      </x:c>
      <x:c r="H2029" s="0">
        <x:v>16543</x:v>
      </x:c>
    </x:row>
    <x:row r="2030" spans="1:8">
      <x:c r="A2030" s="0" t="s">
        <x:v>640</x:v>
      </x:c>
      <x:c r="B2030" s="0" t="s">
        <x:v>641</x:v>
      </x:c>
      <x:c r="C2030" s="0" t="s">
        <x:v>48</x:v>
      </x:c>
      <x:c r="D2030" s="0" t="s">
        <x:v>48</x:v>
      </x:c>
      <x:c r="E2030" s="0" t="s">
        <x:v>60</x:v>
      </x:c>
      <x:c r="F2030" s="0" t="s">
        <x:v>61</x:v>
      </x:c>
      <x:c r="G2030" s="0" t="s">
        <x:v>51</x:v>
      </x:c>
      <x:c r="H2030" s="0">
        <x:v>15145</x:v>
      </x:c>
    </x:row>
    <x:row r="2031" spans="1:8">
      <x:c r="A2031" s="0" t="s">
        <x:v>640</x:v>
      </x:c>
      <x:c r="B2031" s="0" t="s">
        <x:v>641</x:v>
      </x:c>
      <x:c r="C2031" s="0" t="s">
        <x:v>48</x:v>
      </x:c>
      <x:c r="D2031" s="0" t="s">
        <x:v>48</x:v>
      </x:c>
      <x:c r="E2031" s="0" t="s">
        <x:v>62</x:v>
      </x:c>
      <x:c r="F2031" s="0" t="s">
        <x:v>63</x:v>
      </x:c>
      <x:c r="G2031" s="0" t="s">
        <x:v>51</x:v>
      </x:c>
      <x:c r="H2031" s="0">
        <x:v>14585</x:v>
      </x:c>
    </x:row>
    <x:row r="2032" spans="1:8">
      <x:c r="A2032" s="0" t="s">
        <x:v>642</x:v>
      </x:c>
      <x:c r="B2032" s="0" t="s">
        <x:v>643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</x:row>
    <x:row r="2033" spans="1:8">
      <x:c r="A2033" s="0" t="s">
        <x:v>642</x:v>
      </x:c>
      <x:c r="B2033" s="0" t="s">
        <x:v>643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51</x:v>
      </x:c>
    </x:row>
    <x:row r="2034" spans="1:8">
      <x:c r="A2034" s="0" t="s">
        <x:v>642</x:v>
      </x:c>
      <x:c r="B2034" s="0" t="s">
        <x:v>643</x:v>
      </x:c>
      <x:c r="C2034" s="0" t="s">
        <x:v>48</x:v>
      </x:c>
      <x:c r="D2034" s="0" t="s">
        <x:v>48</x:v>
      </x:c>
      <x:c r="E2034" s="0" t="s">
        <x:v>54</x:v>
      </x:c>
      <x:c r="F2034" s="0" t="s">
        <x:v>55</x:v>
      </x:c>
      <x:c r="G2034" s="0" t="s">
        <x:v>51</x:v>
      </x:c>
      <x:c r="H2034" s="0">
        <x:v>32964</x:v>
      </x:c>
    </x:row>
    <x:row r="2035" spans="1:8">
      <x:c r="A2035" s="0" t="s">
        <x:v>642</x:v>
      </x:c>
      <x:c r="B2035" s="0" t="s">
        <x:v>643</x:v>
      </x:c>
      <x:c r="C2035" s="0" t="s">
        <x:v>48</x:v>
      </x:c>
      <x:c r="D2035" s="0" t="s">
        <x:v>48</x:v>
      </x:c>
      <x:c r="E2035" s="0" t="s">
        <x:v>56</x:v>
      </x:c>
      <x:c r="F2035" s="0" t="s">
        <x:v>57</x:v>
      </x:c>
      <x:c r="G2035" s="0" t="s">
        <x:v>51</x:v>
      </x:c>
      <x:c r="H2035" s="0">
        <x:v>35418</x:v>
      </x:c>
    </x:row>
    <x:row r="2036" spans="1:8">
      <x:c r="A2036" s="0" t="s">
        <x:v>642</x:v>
      </x:c>
      <x:c r="B2036" s="0" t="s">
        <x:v>643</x:v>
      </x:c>
      <x:c r="C2036" s="0" t="s">
        <x:v>48</x:v>
      </x:c>
      <x:c r="D2036" s="0" t="s">
        <x:v>48</x:v>
      </x:c>
      <x:c r="E2036" s="0" t="s">
        <x:v>58</x:v>
      </x:c>
      <x:c r="F2036" s="0" t="s">
        <x:v>59</x:v>
      </x:c>
      <x:c r="G2036" s="0" t="s">
        <x:v>51</x:v>
      </x:c>
    </x:row>
    <x:row r="2037" spans="1:8">
      <x:c r="A2037" s="0" t="s">
        <x:v>642</x:v>
      </x:c>
      <x:c r="B2037" s="0" t="s">
        <x:v>643</x:v>
      </x:c>
      <x:c r="C2037" s="0" t="s">
        <x:v>48</x:v>
      </x:c>
      <x:c r="D2037" s="0" t="s">
        <x:v>48</x:v>
      </x:c>
      <x:c r="E2037" s="0" t="s">
        <x:v>60</x:v>
      </x:c>
      <x:c r="F2037" s="0" t="s">
        <x:v>61</x:v>
      </x:c>
      <x:c r="G2037" s="0" t="s">
        <x:v>51</x:v>
      </x:c>
      <x:c r="H2037" s="0">
        <x:v>32246</x:v>
      </x:c>
    </x:row>
    <x:row r="2038" spans="1:8">
      <x:c r="A2038" s="0" t="s">
        <x:v>642</x:v>
      </x:c>
      <x:c r="B2038" s="0" t="s">
        <x:v>643</x:v>
      </x:c>
      <x:c r="C2038" s="0" t="s">
        <x:v>48</x:v>
      </x:c>
      <x:c r="D2038" s="0" t="s">
        <x:v>48</x:v>
      </x:c>
      <x:c r="E2038" s="0" t="s">
        <x:v>62</x:v>
      </x:c>
      <x:c r="F2038" s="0" t="s">
        <x:v>63</x:v>
      </x:c>
      <x:c r="G2038" s="0" t="s">
        <x:v>51</x:v>
      </x:c>
    </x:row>
    <x:row r="2039" spans="1:8">
      <x:c r="A2039" s="0" t="s">
        <x:v>644</x:v>
      </x:c>
      <x:c r="B2039" s="0" t="s">
        <x:v>645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51</x:v>
      </x:c>
    </x:row>
    <x:row r="2040" spans="1:8">
      <x:c r="A2040" s="0" t="s">
        <x:v>644</x:v>
      </x:c>
      <x:c r="B2040" s="0" t="s">
        <x:v>645</x:v>
      </x:c>
      <x:c r="C2040" s="0" t="s">
        <x:v>48</x:v>
      </x:c>
      <x:c r="D2040" s="0" t="s">
        <x:v>48</x:v>
      </x:c>
      <x:c r="E2040" s="0" t="s">
        <x:v>52</x:v>
      </x:c>
      <x:c r="F2040" s="0" t="s">
        <x:v>53</x:v>
      </x:c>
      <x:c r="G2040" s="0" t="s">
        <x:v>51</x:v>
      </x:c>
      <x:c r="H2040" s="0">
        <x:v>41702</x:v>
      </x:c>
    </x:row>
    <x:row r="2041" spans="1:8">
      <x:c r="A2041" s="0" t="s">
        <x:v>644</x:v>
      </x:c>
      <x:c r="B2041" s="0" t="s">
        <x:v>645</x:v>
      </x:c>
      <x:c r="C2041" s="0" t="s">
        <x:v>48</x:v>
      </x:c>
      <x:c r="D2041" s="0" t="s">
        <x:v>48</x:v>
      </x:c>
      <x:c r="E2041" s="0" t="s">
        <x:v>54</x:v>
      </x:c>
      <x:c r="F2041" s="0" t="s">
        <x:v>55</x:v>
      </x:c>
      <x:c r="G2041" s="0" t="s">
        <x:v>51</x:v>
      </x:c>
      <x:c r="H2041" s="0">
        <x:v>46210</x:v>
      </x:c>
    </x:row>
    <x:row r="2042" spans="1:8">
      <x:c r="A2042" s="0" t="s">
        <x:v>644</x:v>
      </x:c>
      <x:c r="B2042" s="0" t="s">
        <x:v>645</x:v>
      </x:c>
      <x:c r="C2042" s="0" t="s">
        <x:v>48</x:v>
      </x:c>
      <x:c r="D2042" s="0" t="s">
        <x:v>48</x:v>
      </x:c>
      <x:c r="E2042" s="0" t="s">
        <x:v>56</x:v>
      </x:c>
      <x:c r="F2042" s="0" t="s">
        <x:v>57</x:v>
      </x:c>
      <x:c r="G2042" s="0" t="s">
        <x:v>51</x:v>
      </x:c>
    </x:row>
    <x:row r="2043" spans="1:8">
      <x:c r="A2043" s="0" t="s">
        <x:v>644</x:v>
      </x:c>
      <x:c r="B2043" s="0" t="s">
        <x:v>645</x:v>
      </x:c>
      <x:c r="C2043" s="0" t="s">
        <x:v>48</x:v>
      </x:c>
      <x:c r="D2043" s="0" t="s">
        <x:v>48</x:v>
      </x:c>
      <x:c r="E2043" s="0" t="s">
        <x:v>58</x:v>
      </x:c>
      <x:c r="F2043" s="0" t="s">
        <x:v>59</x:v>
      </x:c>
      <x:c r="G2043" s="0" t="s">
        <x:v>51</x:v>
      </x:c>
      <x:c r="H2043" s="0">
        <x:v>37195</x:v>
      </x:c>
    </x:row>
    <x:row r="2044" spans="1:8">
      <x:c r="A2044" s="0" t="s">
        <x:v>644</x:v>
      </x:c>
      <x:c r="B2044" s="0" t="s">
        <x:v>645</x:v>
      </x:c>
      <x:c r="C2044" s="0" t="s">
        <x:v>48</x:v>
      </x:c>
      <x:c r="D2044" s="0" t="s">
        <x:v>48</x:v>
      </x:c>
      <x:c r="E2044" s="0" t="s">
        <x:v>60</x:v>
      </x:c>
      <x:c r="F2044" s="0" t="s">
        <x:v>61</x:v>
      </x:c>
      <x:c r="G2044" s="0" t="s">
        <x:v>51</x:v>
      </x:c>
    </x:row>
    <x:row r="2045" spans="1:8">
      <x:c r="A2045" s="0" t="s">
        <x:v>644</x:v>
      </x:c>
      <x:c r="B2045" s="0" t="s">
        <x:v>645</x:v>
      </x:c>
      <x:c r="C2045" s="0" t="s">
        <x:v>48</x:v>
      </x:c>
      <x:c r="D2045" s="0" t="s">
        <x:v>48</x:v>
      </x:c>
      <x:c r="E2045" s="0" t="s">
        <x:v>62</x:v>
      </x:c>
      <x:c r="F2045" s="0" t="s">
        <x:v>63</x:v>
      </x:c>
      <x:c r="G2045" s="0" t="s">
        <x:v>51</x:v>
      </x:c>
      <x:c r="H2045" s="0">
        <x:v>45787</x:v>
      </x:c>
    </x:row>
    <x:row r="2046" spans="1:8">
      <x:c r="A2046" s="0" t="s">
        <x:v>646</x:v>
      </x:c>
      <x:c r="B2046" s="0" t="s">
        <x:v>647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</x:row>
    <x:row r="2047" spans="1:8">
      <x:c r="A2047" s="0" t="s">
        <x:v>646</x:v>
      </x:c>
      <x:c r="B2047" s="0" t="s">
        <x:v>647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51</x:v>
      </x:c>
    </x:row>
    <x:row r="2048" spans="1:8">
      <x:c r="A2048" s="0" t="s">
        <x:v>646</x:v>
      </x:c>
      <x:c r="B2048" s="0" t="s">
        <x:v>647</x:v>
      </x:c>
      <x:c r="C2048" s="0" t="s">
        <x:v>48</x:v>
      </x:c>
      <x:c r="D2048" s="0" t="s">
        <x:v>48</x:v>
      </x:c>
      <x:c r="E2048" s="0" t="s">
        <x:v>54</x:v>
      </x:c>
      <x:c r="F2048" s="0" t="s">
        <x:v>55</x:v>
      </x:c>
      <x:c r="G2048" s="0" t="s">
        <x:v>51</x:v>
      </x:c>
      <x:c r="H2048" s="0">
        <x:v>29363</x:v>
      </x:c>
    </x:row>
    <x:row r="2049" spans="1:8">
      <x:c r="A2049" s="0" t="s">
        <x:v>646</x:v>
      </x:c>
      <x:c r="B2049" s="0" t="s">
        <x:v>647</x:v>
      </x:c>
      <x:c r="C2049" s="0" t="s">
        <x:v>48</x:v>
      </x:c>
      <x:c r="D2049" s="0" t="s">
        <x:v>48</x:v>
      </x:c>
      <x:c r="E2049" s="0" t="s">
        <x:v>56</x:v>
      </x:c>
      <x:c r="F2049" s="0" t="s">
        <x:v>57</x:v>
      </x:c>
      <x:c r="G2049" s="0" t="s">
        <x:v>51</x:v>
      </x:c>
    </x:row>
    <x:row r="2050" spans="1:8">
      <x:c r="A2050" s="0" t="s">
        <x:v>646</x:v>
      </x:c>
      <x:c r="B2050" s="0" t="s">
        <x:v>647</x:v>
      </x:c>
      <x:c r="C2050" s="0" t="s">
        <x:v>48</x:v>
      </x:c>
      <x:c r="D2050" s="0" t="s">
        <x:v>48</x:v>
      </x:c>
      <x:c r="E2050" s="0" t="s">
        <x:v>58</x:v>
      </x:c>
      <x:c r="F2050" s="0" t="s">
        <x:v>59</x:v>
      </x:c>
      <x:c r="G2050" s="0" t="s">
        <x:v>51</x:v>
      </x:c>
      <x:c r="H2050" s="0">
        <x:v>52297</x:v>
      </x:c>
    </x:row>
    <x:row r="2051" spans="1:8">
      <x:c r="A2051" s="0" t="s">
        <x:v>646</x:v>
      </x:c>
      <x:c r="B2051" s="0" t="s">
        <x:v>647</x:v>
      </x:c>
      <x:c r="C2051" s="0" t="s">
        <x:v>48</x:v>
      </x:c>
      <x:c r="D2051" s="0" t="s">
        <x:v>48</x:v>
      </x:c>
      <x:c r="E2051" s="0" t="s">
        <x:v>60</x:v>
      </x:c>
      <x:c r="F2051" s="0" t="s">
        <x:v>61</x:v>
      </x:c>
      <x:c r="G2051" s="0" t="s">
        <x:v>51</x:v>
      </x:c>
    </x:row>
    <x:row r="2052" spans="1:8">
      <x:c r="A2052" s="0" t="s">
        <x:v>646</x:v>
      </x:c>
      <x:c r="B2052" s="0" t="s">
        <x:v>647</x:v>
      </x:c>
      <x:c r="C2052" s="0" t="s">
        <x:v>48</x:v>
      </x:c>
      <x:c r="D2052" s="0" t="s">
        <x:v>48</x:v>
      </x:c>
      <x:c r="E2052" s="0" t="s">
        <x:v>62</x:v>
      </x:c>
      <x:c r="F2052" s="0" t="s">
        <x:v>63</x:v>
      </x:c>
      <x:c r="G2052" s="0" t="s">
        <x:v>51</x:v>
      </x:c>
      <x:c r="H2052" s="0">
        <x:v>32188</x:v>
      </x:c>
    </x:row>
    <x:row r="2053" spans="1:8">
      <x:c r="A2053" s="0" t="s">
        <x:v>648</x:v>
      </x:c>
      <x:c r="B2053" s="0" t="s">
        <x:v>649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51</x:v>
      </x:c>
      <x:c r="H2053" s="0">
        <x:v>28992</x:v>
      </x:c>
    </x:row>
    <x:row r="2054" spans="1:8">
      <x:c r="A2054" s="0" t="s">
        <x:v>648</x:v>
      </x:c>
      <x:c r="B2054" s="0" t="s">
        <x:v>649</x:v>
      </x:c>
      <x:c r="C2054" s="0" t="s">
        <x:v>48</x:v>
      </x:c>
      <x:c r="D2054" s="0" t="s">
        <x:v>48</x:v>
      </x:c>
      <x:c r="E2054" s="0" t="s">
        <x:v>52</x:v>
      </x:c>
      <x:c r="F2054" s="0" t="s">
        <x:v>53</x:v>
      </x:c>
      <x:c r="G2054" s="0" t="s">
        <x:v>51</x:v>
      </x:c>
      <x:c r="H2054" s="0">
        <x:v>30201</x:v>
      </x:c>
    </x:row>
    <x:row r="2055" spans="1:8">
      <x:c r="A2055" s="0" t="s">
        <x:v>648</x:v>
      </x:c>
      <x:c r="B2055" s="0" t="s">
        <x:v>649</x:v>
      </x:c>
      <x:c r="C2055" s="0" t="s">
        <x:v>48</x:v>
      </x:c>
      <x:c r="D2055" s="0" t="s">
        <x:v>48</x:v>
      </x:c>
      <x:c r="E2055" s="0" t="s">
        <x:v>54</x:v>
      </x:c>
      <x:c r="F2055" s="0" t="s">
        <x:v>55</x:v>
      </x:c>
      <x:c r="G2055" s="0" t="s">
        <x:v>51</x:v>
      </x:c>
      <x:c r="H2055" s="0">
        <x:v>31376</x:v>
      </x:c>
    </x:row>
    <x:row r="2056" spans="1:8">
      <x:c r="A2056" s="0" t="s">
        <x:v>648</x:v>
      </x:c>
      <x:c r="B2056" s="0" t="s">
        <x:v>649</x:v>
      </x:c>
      <x:c r="C2056" s="0" t="s">
        <x:v>48</x:v>
      </x:c>
      <x:c r="D2056" s="0" t="s">
        <x:v>48</x:v>
      </x:c>
      <x:c r="E2056" s="0" t="s">
        <x:v>56</x:v>
      </x:c>
      <x:c r="F2056" s="0" t="s">
        <x:v>57</x:v>
      </x:c>
      <x:c r="G2056" s="0" t="s">
        <x:v>51</x:v>
      </x:c>
      <x:c r="H2056" s="0">
        <x:v>31195</x:v>
      </x:c>
    </x:row>
    <x:row r="2057" spans="1:8">
      <x:c r="A2057" s="0" t="s">
        <x:v>648</x:v>
      </x:c>
      <x:c r="B2057" s="0" t="s">
        <x:v>649</x:v>
      </x:c>
      <x:c r="C2057" s="0" t="s">
        <x:v>48</x:v>
      </x:c>
      <x:c r="D2057" s="0" t="s">
        <x:v>48</x:v>
      </x:c>
      <x:c r="E2057" s="0" t="s">
        <x:v>58</x:v>
      </x:c>
      <x:c r="F2057" s="0" t="s">
        <x:v>59</x:v>
      </x:c>
      <x:c r="G2057" s="0" t="s">
        <x:v>51</x:v>
      </x:c>
      <x:c r="H2057" s="0">
        <x:v>31057</x:v>
      </x:c>
    </x:row>
    <x:row r="2058" spans="1:8">
      <x:c r="A2058" s="0" t="s">
        <x:v>648</x:v>
      </x:c>
      <x:c r="B2058" s="0" t="s">
        <x:v>649</x:v>
      </x:c>
      <x:c r="C2058" s="0" t="s">
        <x:v>48</x:v>
      </x:c>
      <x:c r="D2058" s="0" t="s">
        <x:v>48</x:v>
      </x:c>
      <x:c r="E2058" s="0" t="s">
        <x:v>60</x:v>
      </x:c>
      <x:c r="F2058" s="0" t="s">
        <x:v>61</x:v>
      </x:c>
      <x:c r="G2058" s="0" t="s">
        <x:v>51</x:v>
      </x:c>
      <x:c r="H2058" s="0">
        <x:v>33791</x:v>
      </x:c>
    </x:row>
    <x:row r="2059" spans="1:8">
      <x:c r="A2059" s="0" t="s">
        <x:v>648</x:v>
      </x:c>
      <x:c r="B2059" s="0" t="s">
        <x:v>649</x:v>
      </x:c>
      <x:c r="C2059" s="0" t="s">
        <x:v>48</x:v>
      </x:c>
      <x:c r="D2059" s="0" t="s">
        <x:v>48</x:v>
      </x:c>
      <x:c r="E2059" s="0" t="s">
        <x:v>62</x:v>
      </x:c>
      <x:c r="F2059" s="0" t="s">
        <x:v>63</x:v>
      </x:c>
      <x:c r="G2059" s="0" t="s">
        <x:v>51</x:v>
      </x:c>
      <x:c r="H2059" s="0">
        <x:v>30203</x:v>
      </x:c>
    </x:row>
    <x:row r="2060" spans="1:8">
      <x:c r="A2060" s="0" t="s">
        <x:v>650</x:v>
      </x:c>
      <x:c r="B2060" s="0" t="s">
        <x:v>651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</x:row>
    <x:row r="2061" spans="1:8">
      <x:c r="A2061" s="0" t="s">
        <x:v>650</x:v>
      </x:c>
      <x:c r="B2061" s="0" t="s">
        <x:v>651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33926</x:v>
      </x:c>
    </x:row>
    <x:row r="2062" spans="1:8">
      <x:c r="A2062" s="0" t="s">
        <x:v>650</x:v>
      </x:c>
      <x:c r="B2062" s="0" t="s">
        <x:v>651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35384</x:v>
      </x:c>
    </x:row>
    <x:row r="2063" spans="1:8">
      <x:c r="A2063" s="0" t="s">
        <x:v>650</x:v>
      </x:c>
      <x:c r="B2063" s="0" t="s">
        <x:v>651</x:v>
      </x:c>
      <x:c r="C2063" s="0" t="s">
        <x:v>48</x:v>
      </x:c>
      <x:c r="D2063" s="0" t="s">
        <x:v>48</x:v>
      </x:c>
      <x:c r="E2063" s="0" t="s">
        <x:v>56</x:v>
      </x:c>
      <x:c r="F2063" s="0" t="s">
        <x:v>57</x:v>
      </x:c>
      <x:c r="G2063" s="0" t="s">
        <x:v>51</x:v>
      </x:c>
      <x:c r="H2063" s="0">
        <x:v>34322</x:v>
      </x:c>
    </x:row>
    <x:row r="2064" spans="1:8">
      <x:c r="A2064" s="0" t="s">
        <x:v>650</x:v>
      </x:c>
      <x:c r="B2064" s="0" t="s">
        <x:v>651</x:v>
      </x:c>
      <x:c r="C2064" s="0" t="s">
        <x:v>48</x:v>
      </x:c>
      <x:c r="D2064" s="0" t="s">
        <x:v>48</x:v>
      </x:c>
      <x:c r="E2064" s="0" t="s">
        <x:v>58</x:v>
      </x:c>
      <x:c r="F2064" s="0" t="s">
        <x:v>59</x:v>
      </x:c>
      <x:c r="G2064" s="0" t="s">
        <x:v>51</x:v>
      </x:c>
      <x:c r="H2064" s="0">
        <x:v>43427</x:v>
      </x:c>
    </x:row>
    <x:row r="2065" spans="1:8">
      <x:c r="A2065" s="0" t="s">
        <x:v>650</x:v>
      </x:c>
      <x:c r="B2065" s="0" t="s">
        <x:v>651</x:v>
      </x:c>
      <x:c r="C2065" s="0" t="s">
        <x:v>48</x:v>
      </x:c>
      <x:c r="D2065" s="0" t="s">
        <x:v>48</x:v>
      </x:c>
      <x:c r="E2065" s="0" t="s">
        <x:v>60</x:v>
      </x:c>
      <x:c r="F2065" s="0" t="s">
        <x:v>61</x:v>
      </x:c>
      <x:c r="G2065" s="0" t="s">
        <x:v>51</x:v>
      </x:c>
      <x:c r="H2065" s="0">
        <x:v>33074</x:v>
      </x:c>
    </x:row>
    <x:row r="2066" spans="1:8">
      <x:c r="A2066" s="0" t="s">
        <x:v>650</x:v>
      </x:c>
      <x:c r="B2066" s="0" t="s">
        <x:v>651</x:v>
      </x:c>
      <x:c r="C2066" s="0" t="s">
        <x:v>48</x:v>
      </x:c>
      <x:c r="D2066" s="0" t="s">
        <x:v>48</x:v>
      </x:c>
      <x:c r="E2066" s="0" t="s">
        <x:v>62</x:v>
      </x:c>
      <x:c r="F2066" s="0" t="s">
        <x:v>63</x:v>
      </x:c>
      <x:c r="G2066" s="0" t="s">
        <x:v>51</x:v>
      </x:c>
      <x:c r="H2066" s="0">
        <x:v>33718</x:v>
      </x:c>
    </x:row>
    <x:row r="2067" spans="1:8">
      <x:c r="A2067" s="0" t="s">
        <x:v>652</x:v>
      </x:c>
      <x:c r="B2067" s="0" t="s">
        <x:v>653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51</x:v>
      </x:c>
    </x:row>
    <x:row r="2068" spans="1:8">
      <x:c r="A2068" s="0" t="s">
        <x:v>652</x:v>
      </x:c>
      <x:c r="B2068" s="0" t="s">
        <x:v>653</x:v>
      </x:c>
      <x:c r="C2068" s="0" t="s">
        <x:v>48</x:v>
      </x:c>
      <x:c r="D2068" s="0" t="s">
        <x:v>48</x:v>
      </x:c>
      <x:c r="E2068" s="0" t="s">
        <x:v>52</x:v>
      </x:c>
      <x:c r="F2068" s="0" t="s">
        <x:v>53</x:v>
      </x:c>
      <x:c r="G2068" s="0" t="s">
        <x:v>51</x:v>
      </x:c>
      <x:c r="H2068" s="0">
        <x:v>23965</x:v>
      </x:c>
    </x:row>
    <x:row r="2069" spans="1:8">
      <x:c r="A2069" s="0" t="s">
        <x:v>652</x:v>
      </x:c>
      <x:c r="B2069" s="0" t="s">
        <x:v>653</x:v>
      </x:c>
      <x:c r="C2069" s="0" t="s">
        <x:v>48</x:v>
      </x:c>
      <x:c r="D2069" s="0" t="s">
        <x:v>48</x:v>
      </x:c>
      <x:c r="E2069" s="0" t="s">
        <x:v>54</x:v>
      </x:c>
      <x:c r="F2069" s="0" t="s">
        <x:v>55</x:v>
      </x:c>
      <x:c r="G2069" s="0" t="s">
        <x:v>51</x:v>
      </x:c>
      <x:c r="H2069" s="0">
        <x:v>24032</x:v>
      </x:c>
    </x:row>
    <x:row r="2070" spans="1:8">
      <x:c r="A2070" s="0" t="s">
        <x:v>652</x:v>
      </x:c>
      <x:c r="B2070" s="0" t="s">
        <x:v>653</x:v>
      </x:c>
      <x:c r="C2070" s="0" t="s">
        <x:v>48</x:v>
      </x:c>
      <x:c r="D2070" s="0" t="s">
        <x:v>48</x:v>
      </x:c>
      <x:c r="E2070" s="0" t="s">
        <x:v>56</x:v>
      </x:c>
      <x:c r="F2070" s="0" t="s">
        <x:v>57</x:v>
      </x:c>
      <x:c r="G2070" s="0" t="s">
        <x:v>51</x:v>
      </x:c>
      <x:c r="H2070" s="0">
        <x:v>24879</x:v>
      </x:c>
    </x:row>
    <x:row r="2071" spans="1:8">
      <x:c r="A2071" s="0" t="s">
        <x:v>652</x:v>
      </x:c>
      <x:c r="B2071" s="0" t="s">
        <x:v>653</x:v>
      </x:c>
      <x:c r="C2071" s="0" t="s">
        <x:v>48</x:v>
      </x:c>
      <x:c r="D2071" s="0" t="s">
        <x:v>48</x:v>
      </x:c>
      <x:c r="E2071" s="0" t="s">
        <x:v>58</x:v>
      </x:c>
      <x:c r="F2071" s="0" t="s">
        <x:v>59</x:v>
      </x:c>
      <x:c r="G2071" s="0" t="s">
        <x:v>51</x:v>
      </x:c>
      <x:c r="H2071" s="0">
        <x:v>30065</x:v>
      </x:c>
    </x:row>
    <x:row r="2072" spans="1:8">
      <x:c r="A2072" s="0" t="s">
        <x:v>652</x:v>
      </x:c>
      <x:c r="B2072" s="0" t="s">
        <x:v>653</x:v>
      </x:c>
      <x:c r="C2072" s="0" t="s">
        <x:v>48</x:v>
      </x:c>
      <x:c r="D2072" s="0" t="s">
        <x:v>48</x:v>
      </x:c>
      <x:c r="E2072" s="0" t="s">
        <x:v>60</x:v>
      </x:c>
      <x:c r="F2072" s="0" t="s">
        <x:v>61</x:v>
      </x:c>
      <x:c r="G2072" s="0" t="s">
        <x:v>51</x:v>
      </x:c>
      <x:c r="H2072" s="0">
        <x:v>23604</x:v>
      </x:c>
    </x:row>
    <x:row r="2073" spans="1:8">
      <x:c r="A2073" s="0" t="s">
        <x:v>652</x:v>
      </x:c>
      <x:c r="B2073" s="0" t="s">
        <x:v>653</x:v>
      </x:c>
      <x:c r="C2073" s="0" t="s">
        <x:v>48</x:v>
      </x:c>
      <x:c r="D2073" s="0" t="s">
        <x:v>48</x:v>
      </x:c>
      <x:c r="E2073" s="0" t="s">
        <x:v>62</x:v>
      </x:c>
      <x:c r="F2073" s="0" t="s">
        <x:v>63</x:v>
      </x:c>
      <x:c r="G2073" s="0" t="s">
        <x:v>51</x:v>
      </x:c>
      <x:c r="H2073" s="0">
        <x:v>22550</x:v>
      </x:c>
    </x:row>
    <x:row r="2074" spans="1:8">
      <x:c r="A2074" s="0" t="s">
        <x:v>654</x:v>
      </x:c>
      <x:c r="B2074" s="0" t="s">
        <x:v>655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</x:row>
    <x:row r="2075" spans="1:8">
      <x:c r="A2075" s="0" t="s">
        <x:v>654</x:v>
      </x:c>
      <x:c r="B2075" s="0" t="s">
        <x:v>655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654</x:v>
      </x:c>
      <x:c r="B2076" s="0" t="s">
        <x:v>655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27220</x:v>
      </x:c>
    </x:row>
    <x:row r="2077" spans="1:8">
      <x:c r="A2077" s="0" t="s">
        <x:v>654</x:v>
      </x:c>
      <x:c r="B2077" s="0" t="s">
        <x:v>655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27272</x:v>
      </x:c>
    </x:row>
    <x:row r="2078" spans="1:8">
      <x:c r="A2078" s="0" t="s">
        <x:v>654</x:v>
      </x:c>
      <x:c r="B2078" s="0" t="s">
        <x:v>655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32315</x:v>
      </x:c>
    </x:row>
    <x:row r="2079" spans="1:8">
      <x:c r="A2079" s="0" t="s">
        <x:v>654</x:v>
      </x:c>
      <x:c r="B2079" s="0" t="s">
        <x:v>655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37991</x:v>
      </x:c>
    </x:row>
    <x:row r="2080" spans="1:8">
      <x:c r="A2080" s="0" t="s">
        <x:v>654</x:v>
      </x:c>
      <x:c r="B2080" s="0" t="s">
        <x:v>655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27737</x:v>
      </x:c>
    </x:row>
    <x:row r="2081" spans="1:8">
      <x:c r="A2081" s="0" t="s">
        <x:v>656</x:v>
      </x:c>
      <x:c r="B2081" s="0" t="s">
        <x:v>657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51</x:v>
      </x:c>
    </x:row>
    <x:row r="2082" spans="1:8">
      <x:c r="A2082" s="0" t="s">
        <x:v>656</x:v>
      </x:c>
      <x:c r="B2082" s="0" t="s">
        <x:v>657</x:v>
      </x:c>
      <x:c r="C2082" s="0" t="s">
        <x:v>48</x:v>
      </x:c>
      <x:c r="D2082" s="0" t="s">
        <x:v>48</x:v>
      </x:c>
      <x:c r="E2082" s="0" t="s">
        <x:v>52</x:v>
      </x:c>
      <x:c r="F2082" s="0" t="s">
        <x:v>53</x:v>
      </x:c>
      <x:c r="G2082" s="0" t="s">
        <x:v>51</x:v>
      </x:c>
    </x:row>
    <x:row r="2083" spans="1:8">
      <x:c r="A2083" s="0" t="s">
        <x:v>656</x:v>
      </x:c>
      <x:c r="B2083" s="0" t="s">
        <x:v>657</x:v>
      </x:c>
      <x:c r="C2083" s="0" t="s">
        <x:v>48</x:v>
      </x:c>
      <x:c r="D2083" s="0" t="s">
        <x:v>48</x:v>
      </x:c>
      <x:c r="E2083" s="0" t="s">
        <x:v>54</x:v>
      </x:c>
      <x:c r="F2083" s="0" t="s">
        <x:v>55</x:v>
      </x:c>
      <x:c r="G2083" s="0" t="s">
        <x:v>51</x:v>
      </x:c>
    </x:row>
    <x:row r="2084" spans="1:8">
      <x:c r="A2084" s="0" t="s">
        <x:v>656</x:v>
      </x:c>
      <x:c r="B2084" s="0" t="s">
        <x:v>657</x:v>
      </x:c>
      <x:c r="C2084" s="0" t="s">
        <x:v>48</x:v>
      </x:c>
      <x:c r="D2084" s="0" t="s">
        <x:v>48</x:v>
      </x:c>
      <x:c r="E2084" s="0" t="s">
        <x:v>56</x:v>
      </x:c>
      <x:c r="F2084" s="0" t="s">
        <x:v>57</x:v>
      </x:c>
      <x:c r="G2084" s="0" t="s">
        <x:v>51</x:v>
      </x:c>
    </x:row>
    <x:row r="2085" spans="1:8">
      <x:c r="A2085" s="0" t="s">
        <x:v>656</x:v>
      </x:c>
      <x:c r="B2085" s="0" t="s">
        <x:v>657</x:v>
      </x:c>
      <x:c r="C2085" s="0" t="s">
        <x:v>48</x:v>
      </x:c>
      <x:c r="D2085" s="0" t="s">
        <x:v>48</x:v>
      </x:c>
      <x:c r="E2085" s="0" t="s">
        <x:v>58</x:v>
      </x:c>
      <x:c r="F2085" s="0" t="s">
        <x:v>59</x:v>
      </x:c>
      <x:c r="G2085" s="0" t="s">
        <x:v>51</x:v>
      </x:c>
    </x:row>
    <x:row r="2086" spans="1:8">
      <x:c r="A2086" s="0" t="s">
        <x:v>656</x:v>
      </x:c>
      <x:c r="B2086" s="0" t="s">
        <x:v>657</x:v>
      </x:c>
      <x:c r="C2086" s="0" t="s">
        <x:v>48</x:v>
      </x:c>
      <x:c r="D2086" s="0" t="s">
        <x:v>48</x:v>
      </x:c>
      <x:c r="E2086" s="0" t="s">
        <x:v>60</x:v>
      </x:c>
      <x:c r="F2086" s="0" t="s">
        <x:v>61</x:v>
      </x:c>
      <x:c r="G2086" s="0" t="s">
        <x:v>51</x:v>
      </x:c>
      <x:c r="H2086" s="0">
        <x:v>81671</x:v>
      </x:c>
    </x:row>
    <x:row r="2087" spans="1:8">
      <x:c r="A2087" s="0" t="s">
        <x:v>656</x:v>
      </x:c>
      <x:c r="B2087" s="0" t="s">
        <x:v>657</x:v>
      </x:c>
      <x:c r="C2087" s="0" t="s">
        <x:v>48</x:v>
      </x:c>
      <x:c r="D2087" s="0" t="s">
        <x:v>48</x:v>
      </x:c>
      <x:c r="E2087" s="0" t="s">
        <x:v>62</x:v>
      </x:c>
      <x:c r="F2087" s="0" t="s">
        <x:v>63</x:v>
      </x:c>
      <x:c r="G2087" s="0" t="s">
        <x:v>51</x:v>
      </x:c>
    </x:row>
    <x:row r="2088" spans="1:8">
      <x:c r="A2088" s="0" t="s">
        <x:v>658</x:v>
      </x:c>
      <x:c r="B2088" s="0" t="s">
        <x:v>659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</x:row>
    <x:row r="2089" spans="1:8">
      <x:c r="A2089" s="0" t="s">
        <x:v>658</x:v>
      </x:c>
      <x:c r="B2089" s="0" t="s">
        <x:v>659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51</x:v>
      </x:c>
      <x:c r="H2089" s="0">
        <x:v>37846</x:v>
      </x:c>
    </x:row>
    <x:row r="2090" spans="1:8">
      <x:c r="A2090" s="0" t="s">
        <x:v>658</x:v>
      </x:c>
      <x:c r="B2090" s="0" t="s">
        <x:v>659</x:v>
      </x:c>
      <x:c r="C2090" s="0" t="s">
        <x:v>48</x:v>
      </x:c>
      <x:c r="D2090" s="0" t="s">
        <x:v>48</x:v>
      </x:c>
      <x:c r="E2090" s="0" t="s">
        <x:v>54</x:v>
      </x:c>
      <x:c r="F2090" s="0" t="s">
        <x:v>55</x:v>
      </x:c>
      <x:c r="G2090" s="0" t="s">
        <x:v>51</x:v>
      </x:c>
      <x:c r="H2090" s="0">
        <x:v>50422</x:v>
      </x:c>
    </x:row>
    <x:row r="2091" spans="1:8">
      <x:c r="A2091" s="0" t="s">
        <x:v>658</x:v>
      </x:c>
      <x:c r="B2091" s="0" t="s">
        <x:v>659</x:v>
      </x:c>
      <x:c r="C2091" s="0" t="s">
        <x:v>48</x:v>
      </x:c>
      <x:c r="D2091" s="0" t="s">
        <x:v>48</x:v>
      </x:c>
      <x:c r="E2091" s="0" t="s">
        <x:v>56</x:v>
      </x:c>
      <x:c r="F2091" s="0" t="s">
        <x:v>57</x:v>
      </x:c>
      <x:c r="G2091" s="0" t="s">
        <x:v>51</x:v>
      </x:c>
      <x:c r="H2091" s="0">
        <x:v>43791</x:v>
      </x:c>
    </x:row>
    <x:row r="2092" spans="1:8">
      <x:c r="A2092" s="0" t="s">
        <x:v>658</x:v>
      </x:c>
      <x:c r="B2092" s="0" t="s">
        <x:v>659</x:v>
      </x:c>
      <x:c r="C2092" s="0" t="s">
        <x:v>48</x:v>
      </x:c>
      <x:c r="D2092" s="0" t="s">
        <x:v>48</x:v>
      </x:c>
      <x:c r="E2092" s="0" t="s">
        <x:v>58</x:v>
      </x:c>
      <x:c r="F2092" s="0" t="s">
        <x:v>59</x:v>
      </x:c>
      <x:c r="G2092" s="0" t="s">
        <x:v>51</x:v>
      </x:c>
      <x:c r="H2092" s="0">
        <x:v>49981</x:v>
      </x:c>
    </x:row>
    <x:row r="2093" spans="1:8">
      <x:c r="A2093" s="0" t="s">
        <x:v>658</x:v>
      </x:c>
      <x:c r="B2093" s="0" t="s">
        <x:v>659</x:v>
      </x:c>
      <x:c r="C2093" s="0" t="s">
        <x:v>48</x:v>
      </x:c>
      <x:c r="D2093" s="0" t="s">
        <x:v>48</x:v>
      </x:c>
      <x:c r="E2093" s="0" t="s">
        <x:v>60</x:v>
      </x:c>
      <x:c r="F2093" s="0" t="s">
        <x:v>61</x:v>
      </x:c>
      <x:c r="G2093" s="0" t="s">
        <x:v>51</x:v>
      </x:c>
      <x:c r="H2093" s="0">
        <x:v>41326</x:v>
      </x:c>
    </x:row>
    <x:row r="2094" spans="1:8">
      <x:c r="A2094" s="0" t="s">
        <x:v>658</x:v>
      </x:c>
      <x:c r="B2094" s="0" t="s">
        <x:v>659</x:v>
      </x:c>
      <x:c r="C2094" s="0" t="s">
        <x:v>48</x:v>
      </x:c>
      <x:c r="D2094" s="0" t="s">
        <x:v>48</x:v>
      </x:c>
      <x:c r="E2094" s="0" t="s">
        <x:v>62</x:v>
      </x:c>
      <x:c r="F2094" s="0" t="s">
        <x:v>63</x:v>
      </x:c>
      <x:c r="G2094" s="0" t="s">
        <x:v>51</x:v>
      </x:c>
      <x:c r="H2094" s="0">
        <x:v>48820</x:v>
      </x:c>
    </x:row>
    <x:row r="2095" spans="1:8">
      <x:c r="A2095" s="0" t="s">
        <x:v>660</x:v>
      </x:c>
      <x:c r="B2095" s="0" t="s">
        <x:v>661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51</x:v>
      </x:c>
    </x:row>
    <x:row r="2096" spans="1:8">
      <x:c r="A2096" s="0" t="s">
        <x:v>660</x:v>
      </x:c>
      <x:c r="B2096" s="0" t="s">
        <x:v>661</x:v>
      </x:c>
      <x:c r="C2096" s="0" t="s">
        <x:v>48</x:v>
      </x:c>
      <x:c r="D2096" s="0" t="s">
        <x:v>48</x:v>
      </x:c>
      <x:c r="E2096" s="0" t="s">
        <x:v>52</x:v>
      </x:c>
      <x:c r="F2096" s="0" t="s">
        <x:v>53</x:v>
      </x:c>
      <x:c r="G2096" s="0" t="s">
        <x:v>51</x:v>
      </x:c>
    </x:row>
    <x:row r="2097" spans="1:8">
      <x:c r="A2097" s="0" t="s">
        <x:v>660</x:v>
      </x:c>
      <x:c r="B2097" s="0" t="s">
        <x:v>661</x:v>
      </x:c>
      <x:c r="C2097" s="0" t="s">
        <x:v>48</x:v>
      </x:c>
      <x:c r="D2097" s="0" t="s">
        <x:v>48</x:v>
      </x:c>
      <x:c r="E2097" s="0" t="s">
        <x:v>54</x:v>
      </x:c>
      <x:c r="F2097" s="0" t="s">
        <x:v>55</x:v>
      </x:c>
      <x:c r="G2097" s="0" t="s">
        <x:v>51</x:v>
      </x:c>
    </x:row>
    <x:row r="2098" spans="1:8">
      <x:c r="A2098" s="0" t="s">
        <x:v>660</x:v>
      </x:c>
      <x:c r="B2098" s="0" t="s">
        <x:v>661</x:v>
      </x:c>
      <x:c r="C2098" s="0" t="s">
        <x:v>48</x:v>
      </x:c>
      <x:c r="D2098" s="0" t="s">
        <x:v>48</x:v>
      </x:c>
      <x:c r="E2098" s="0" t="s">
        <x:v>56</x:v>
      </x:c>
      <x:c r="F2098" s="0" t="s">
        <x:v>57</x:v>
      </x:c>
      <x:c r="G2098" s="0" t="s">
        <x:v>51</x:v>
      </x:c>
    </x:row>
    <x:row r="2099" spans="1:8">
      <x:c r="A2099" s="0" t="s">
        <x:v>660</x:v>
      </x:c>
      <x:c r="B2099" s="0" t="s">
        <x:v>661</x:v>
      </x:c>
      <x:c r="C2099" s="0" t="s">
        <x:v>48</x:v>
      </x:c>
      <x:c r="D2099" s="0" t="s">
        <x:v>48</x:v>
      </x:c>
      <x:c r="E2099" s="0" t="s">
        <x:v>58</x:v>
      </x:c>
      <x:c r="F2099" s="0" t="s">
        <x:v>59</x:v>
      </x:c>
      <x:c r="G2099" s="0" t="s">
        <x:v>51</x:v>
      </x:c>
    </x:row>
    <x:row r="2100" spans="1:8">
      <x:c r="A2100" s="0" t="s">
        <x:v>660</x:v>
      </x:c>
      <x:c r="B2100" s="0" t="s">
        <x:v>661</x:v>
      </x:c>
      <x:c r="C2100" s="0" t="s">
        <x:v>48</x:v>
      </x:c>
      <x:c r="D2100" s="0" t="s">
        <x:v>48</x:v>
      </x:c>
      <x:c r="E2100" s="0" t="s">
        <x:v>60</x:v>
      </x:c>
      <x:c r="F2100" s="0" t="s">
        <x:v>61</x:v>
      </x:c>
      <x:c r="G2100" s="0" t="s">
        <x:v>51</x:v>
      </x:c>
      <x:c r="H2100" s="0">
        <x:v>15152</x:v>
      </x:c>
    </x:row>
    <x:row r="2101" spans="1:8">
      <x:c r="A2101" s="0" t="s">
        <x:v>660</x:v>
      </x:c>
      <x:c r="B2101" s="0" t="s">
        <x:v>661</x:v>
      </x:c>
      <x:c r="C2101" s="0" t="s">
        <x:v>48</x:v>
      </x:c>
      <x:c r="D2101" s="0" t="s">
        <x:v>48</x:v>
      </x:c>
      <x:c r="E2101" s="0" t="s">
        <x:v>62</x:v>
      </x:c>
      <x:c r="F2101" s="0" t="s">
        <x:v>63</x:v>
      </x:c>
      <x:c r="G2101" s="0" t="s">
        <x:v>51</x:v>
      </x:c>
      <x:c r="H2101" s="0">
        <x:v>34513</x:v>
      </x:c>
    </x:row>
    <x:row r="2102" spans="1:8">
      <x:c r="A2102" s="0" t="s">
        <x:v>662</x:v>
      </x:c>
      <x:c r="B2102" s="0" t="s">
        <x:v>663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</x:row>
    <x:row r="2103" spans="1:8">
      <x:c r="A2103" s="0" t="s">
        <x:v>662</x:v>
      </x:c>
      <x:c r="B2103" s="0" t="s">
        <x:v>663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662</x:v>
      </x:c>
      <x:c r="B2104" s="0" t="s">
        <x:v>663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</x:row>
    <x:row r="2105" spans="1:8">
      <x:c r="A2105" s="0" t="s">
        <x:v>662</x:v>
      </x:c>
      <x:c r="B2105" s="0" t="s">
        <x:v>663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</x:row>
    <x:row r="2106" spans="1:8">
      <x:c r="A2106" s="0" t="s">
        <x:v>662</x:v>
      </x:c>
      <x:c r="B2106" s="0" t="s">
        <x:v>663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</x:row>
    <x:row r="2107" spans="1:8">
      <x:c r="A2107" s="0" t="s">
        <x:v>662</x:v>
      </x:c>
      <x:c r="B2107" s="0" t="s">
        <x:v>663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51</x:v>
      </x:c>
      <x:c r="H2107" s="0">
        <x:v>45047</x:v>
      </x:c>
    </x:row>
    <x:row r="2108" spans="1:8">
      <x:c r="A2108" s="0" t="s">
        <x:v>662</x:v>
      </x:c>
      <x:c r="B2108" s="0" t="s">
        <x:v>663</x:v>
      </x:c>
      <x:c r="C2108" s="0" t="s">
        <x:v>48</x:v>
      </x:c>
      <x:c r="D2108" s="0" t="s">
        <x:v>48</x:v>
      </x:c>
      <x:c r="E2108" s="0" t="s">
        <x:v>62</x:v>
      </x:c>
      <x:c r="F2108" s="0" t="s">
        <x:v>63</x:v>
      </x:c>
      <x:c r="G2108" s="0" t="s">
        <x:v>51</x:v>
      </x:c>
    </x:row>
    <x:row r="2109" spans="1:8">
      <x:c r="A2109" s="0" t="s">
        <x:v>664</x:v>
      </x:c>
      <x:c r="B2109" s="0" t="s">
        <x:v>665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51</x:v>
      </x:c>
    </x:row>
    <x:row r="2110" spans="1:8">
      <x:c r="A2110" s="0" t="s">
        <x:v>664</x:v>
      </x:c>
      <x:c r="B2110" s="0" t="s">
        <x:v>665</x:v>
      </x:c>
      <x:c r="C2110" s="0" t="s">
        <x:v>48</x:v>
      </x:c>
      <x:c r="D2110" s="0" t="s">
        <x:v>48</x:v>
      </x:c>
      <x:c r="E2110" s="0" t="s">
        <x:v>52</x:v>
      </x:c>
      <x:c r="F2110" s="0" t="s">
        <x:v>53</x:v>
      </x:c>
      <x:c r="G2110" s="0" t="s">
        <x:v>51</x:v>
      </x:c>
    </x:row>
    <x:row r="2111" spans="1:8">
      <x:c r="A2111" s="0" t="s">
        <x:v>664</x:v>
      </x:c>
      <x:c r="B2111" s="0" t="s">
        <x:v>665</x:v>
      </x:c>
      <x:c r="C2111" s="0" t="s">
        <x:v>48</x:v>
      </x:c>
      <x:c r="D2111" s="0" t="s">
        <x:v>48</x:v>
      </x:c>
      <x:c r="E2111" s="0" t="s">
        <x:v>54</x:v>
      </x:c>
      <x:c r="F2111" s="0" t="s">
        <x:v>55</x:v>
      </x:c>
      <x:c r="G2111" s="0" t="s">
        <x:v>51</x:v>
      </x:c>
      <x:c r="H2111" s="0">
        <x:v>17846</x:v>
      </x:c>
    </x:row>
    <x:row r="2112" spans="1:8">
      <x:c r="A2112" s="0" t="s">
        <x:v>664</x:v>
      </x:c>
      <x:c r="B2112" s="0" t="s">
        <x:v>665</x:v>
      </x:c>
      <x:c r="C2112" s="0" t="s">
        <x:v>48</x:v>
      </x:c>
      <x:c r="D2112" s="0" t="s">
        <x:v>48</x:v>
      </x:c>
      <x:c r="E2112" s="0" t="s">
        <x:v>56</x:v>
      </x:c>
      <x:c r="F2112" s="0" t="s">
        <x:v>57</x:v>
      </x:c>
      <x:c r="G2112" s="0" t="s">
        <x:v>51</x:v>
      </x:c>
      <x:c r="H2112" s="0">
        <x:v>13784</x:v>
      </x:c>
    </x:row>
    <x:row r="2113" spans="1:8">
      <x:c r="A2113" s="0" t="s">
        <x:v>664</x:v>
      </x:c>
      <x:c r="B2113" s="0" t="s">
        <x:v>665</x:v>
      </x:c>
      <x:c r="C2113" s="0" t="s">
        <x:v>48</x:v>
      </x:c>
      <x:c r="D2113" s="0" t="s">
        <x:v>48</x:v>
      </x:c>
      <x:c r="E2113" s="0" t="s">
        <x:v>58</x:v>
      </x:c>
      <x:c r="F2113" s="0" t="s">
        <x:v>59</x:v>
      </x:c>
      <x:c r="G2113" s="0" t="s">
        <x:v>51</x:v>
      </x:c>
    </x:row>
    <x:row r="2114" spans="1:8">
      <x:c r="A2114" s="0" t="s">
        <x:v>664</x:v>
      </x:c>
      <x:c r="B2114" s="0" t="s">
        <x:v>665</x:v>
      </x:c>
      <x:c r="C2114" s="0" t="s">
        <x:v>48</x:v>
      </x:c>
      <x:c r="D2114" s="0" t="s">
        <x:v>48</x:v>
      </x:c>
      <x:c r="E2114" s="0" t="s">
        <x:v>60</x:v>
      </x:c>
      <x:c r="F2114" s="0" t="s">
        <x:v>61</x:v>
      </x:c>
      <x:c r="G2114" s="0" t="s">
        <x:v>51</x:v>
      </x:c>
      <x:c r="H2114" s="0">
        <x:v>29836</x:v>
      </x:c>
    </x:row>
    <x:row r="2115" spans="1:8">
      <x:c r="A2115" s="0" t="s">
        <x:v>664</x:v>
      </x:c>
      <x:c r="B2115" s="0" t="s">
        <x:v>665</x:v>
      </x:c>
      <x:c r="C2115" s="0" t="s">
        <x:v>48</x:v>
      </x:c>
      <x:c r="D2115" s="0" t="s">
        <x:v>48</x:v>
      </x:c>
      <x:c r="E2115" s="0" t="s">
        <x:v>62</x:v>
      </x:c>
      <x:c r="F2115" s="0" t="s">
        <x:v>63</x:v>
      </x:c>
      <x:c r="G2115" s="0" t="s">
        <x:v>51</x:v>
      </x:c>
      <x:c r="H2115" s="0">
        <x:v>15350</x:v>
      </x:c>
    </x:row>
    <x:row r="2116" spans="1:8">
      <x:c r="A2116" s="0" t="s">
        <x:v>666</x:v>
      </x:c>
      <x:c r="B2116" s="0" t="s">
        <x:v>667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</x:row>
    <x:row r="2117" spans="1:8">
      <x:c r="A2117" s="0" t="s">
        <x:v>666</x:v>
      </x:c>
      <x:c r="B2117" s="0" t="s">
        <x:v>667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51</x:v>
      </x:c>
    </x:row>
    <x:row r="2118" spans="1:8">
      <x:c r="A2118" s="0" t="s">
        <x:v>666</x:v>
      </x:c>
      <x:c r="B2118" s="0" t="s">
        <x:v>667</x:v>
      </x:c>
      <x:c r="C2118" s="0" t="s">
        <x:v>48</x:v>
      </x:c>
      <x:c r="D2118" s="0" t="s">
        <x:v>48</x:v>
      </x:c>
      <x:c r="E2118" s="0" t="s">
        <x:v>54</x:v>
      </x:c>
      <x:c r="F2118" s="0" t="s">
        <x:v>55</x:v>
      </x:c>
      <x:c r="G2118" s="0" t="s">
        <x:v>51</x:v>
      </x:c>
    </x:row>
    <x:row r="2119" spans="1:8">
      <x:c r="A2119" s="0" t="s">
        <x:v>666</x:v>
      </x:c>
      <x:c r="B2119" s="0" t="s">
        <x:v>667</x:v>
      </x:c>
      <x:c r="C2119" s="0" t="s">
        <x:v>48</x:v>
      </x:c>
      <x:c r="D2119" s="0" t="s">
        <x:v>48</x:v>
      </x:c>
      <x:c r="E2119" s="0" t="s">
        <x:v>56</x:v>
      </x:c>
      <x:c r="F2119" s="0" t="s">
        <x:v>57</x:v>
      </x:c>
      <x:c r="G2119" s="0" t="s">
        <x:v>51</x:v>
      </x:c>
    </x:row>
    <x:row r="2120" spans="1:8">
      <x:c r="A2120" s="0" t="s">
        <x:v>666</x:v>
      </x:c>
      <x:c r="B2120" s="0" t="s">
        <x:v>667</x:v>
      </x:c>
      <x:c r="C2120" s="0" t="s">
        <x:v>48</x:v>
      </x:c>
      <x:c r="D2120" s="0" t="s">
        <x:v>48</x:v>
      </x:c>
      <x:c r="E2120" s="0" t="s">
        <x:v>58</x:v>
      </x:c>
      <x:c r="F2120" s="0" t="s">
        <x:v>59</x:v>
      </x:c>
      <x:c r="G2120" s="0" t="s">
        <x:v>51</x:v>
      </x:c>
    </x:row>
    <x:row r="2121" spans="1:8">
      <x:c r="A2121" s="0" t="s">
        <x:v>666</x:v>
      </x:c>
      <x:c r="B2121" s="0" t="s">
        <x:v>667</x:v>
      </x:c>
      <x:c r="C2121" s="0" t="s">
        <x:v>48</x:v>
      </x:c>
      <x:c r="D2121" s="0" t="s">
        <x:v>48</x:v>
      </x:c>
      <x:c r="E2121" s="0" t="s">
        <x:v>60</x:v>
      </x:c>
      <x:c r="F2121" s="0" t="s">
        <x:v>61</x:v>
      </x:c>
      <x:c r="G2121" s="0" t="s">
        <x:v>51</x:v>
      </x:c>
      <x:c r="H2121" s="0">
        <x:v>13647</x:v>
      </x:c>
    </x:row>
    <x:row r="2122" spans="1:8">
      <x:c r="A2122" s="0" t="s">
        <x:v>666</x:v>
      </x:c>
      <x:c r="B2122" s="0" t="s">
        <x:v>667</x:v>
      </x:c>
      <x:c r="C2122" s="0" t="s">
        <x:v>48</x:v>
      </x:c>
      <x:c r="D2122" s="0" t="s">
        <x:v>48</x:v>
      </x:c>
      <x:c r="E2122" s="0" t="s">
        <x:v>62</x:v>
      </x:c>
      <x:c r="F2122" s="0" t="s">
        <x:v>63</x:v>
      </x:c>
      <x:c r="G2122" s="0" t="s">
        <x:v>51</x:v>
      </x:c>
    </x:row>
    <x:row r="2123" spans="1:8">
      <x:c r="A2123" s="0" t="s">
        <x:v>668</x:v>
      </x:c>
      <x:c r="B2123" s="0" t="s">
        <x:v>669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51</x:v>
      </x:c>
    </x:row>
    <x:row r="2124" spans="1:8">
      <x:c r="A2124" s="0" t="s">
        <x:v>668</x:v>
      </x:c>
      <x:c r="B2124" s="0" t="s">
        <x:v>669</x:v>
      </x:c>
      <x:c r="C2124" s="0" t="s">
        <x:v>48</x:v>
      </x:c>
      <x:c r="D2124" s="0" t="s">
        <x:v>48</x:v>
      </x:c>
      <x:c r="E2124" s="0" t="s">
        <x:v>52</x:v>
      </x:c>
      <x:c r="F2124" s="0" t="s">
        <x:v>53</x:v>
      </x:c>
      <x:c r="G2124" s="0" t="s">
        <x:v>51</x:v>
      </x:c>
    </x:row>
    <x:row r="2125" spans="1:8">
      <x:c r="A2125" s="0" t="s">
        <x:v>668</x:v>
      </x:c>
      <x:c r="B2125" s="0" t="s">
        <x:v>669</x:v>
      </x:c>
      <x:c r="C2125" s="0" t="s">
        <x:v>48</x:v>
      </x:c>
      <x:c r="D2125" s="0" t="s">
        <x:v>48</x:v>
      </x:c>
      <x:c r="E2125" s="0" t="s">
        <x:v>54</x:v>
      </x:c>
      <x:c r="F2125" s="0" t="s">
        <x:v>55</x:v>
      </x:c>
      <x:c r="G2125" s="0" t="s">
        <x:v>51</x:v>
      </x:c>
      <x:c r="H2125" s="0">
        <x:v>23899</x:v>
      </x:c>
    </x:row>
    <x:row r="2126" spans="1:8">
      <x:c r="A2126" s="0" t="s">
        <x:v>668</x:v>
      </x:c>
      <x:c r="B2126" s="0" t="s">
        <x:v>669</x:v>
      </x:c>
      <x:c r="C2126" s="0" t="s">
        <x:v>48</x:v>
      </x:c>
      <x:c r="D2126" s="0" t="s">
        <x:v>48</x:v>
      </x:c>
      <x:c r="E2126" s="0" t="s">
        <x:v>56</x:v>
      </x:c>
      <x:c r="F2126" s="0" t="s">
        <x:v>57</x:v>
      </x:c>
      <x:c r="G2126" s="0" t="s">
        <x:v>51</x:v>
      </x:c>
      <x:c r="H2126" s="0">
        <x:v>4664</x:v>
      </x:c>
    </x:row>
    <x:row r="2127" spans="1:8">
      <x:c r="A2127" s="0" t="s">
        <x:v>668</x:v>
      </x:c>
      <x:c r="B2127" s="0" t="s">
        <x:v>669</x:v>
      </x:c>
      <x:c r="C2127" s="0" t="s">
        <x:v>48</x:v>
      </x:c>
      <x:c r="D2127" s="0" t="s">
        <x:v>48</x:v>
      </x:c>
      <x:c r="E2127" s="0" t="s">
        <x:v>58</x:v>
      </x:c>
      <x:c r="F2127" s="0" t="s">
        <x:v>59</x:v>
      </x:c>
      <x:c r="G2127" s="0" t="s">
        <x:v>51</x:v>
      </x:c>
    </x:row>
    <x:row r="2128" spans="1:8">
      <x:c r="A2128" s="0" t="s">
        <x:v>668</x:v>
      </x:c>
      <x:c r="B2128" s="0" t="s">
        <x:v>669</x:v>
      </x:c>
      <x:c r="C2128" s="0" t="s">
        <x:v>48</x:v>
      </x:c>
      <x:c r="D2128" s="0" t="s">
        <x:v>48</x:v>
      </x:c>
      <x:c r="E2128" s="0" t="s">
        <x:v>60</x:v>
      </x:c>
      <x:c r="F2128" s="0" t="s">
        <x:v>61</x:v>
      </x:c>
      <x:c r="G2128" s="0" t="s">
        <x:v>51</x:v>
      </x:c>
    </x:row>
    <x:row r="2129" spans="1:8">
      <x:c r="A2129" s="0" t="s">
        <x:v>668</x:v>
      </x:c>
      <x:c r="B2129" s="0" t="s">
        <x:v>669</x:v>
      </x:c>
      <x:c r="C2129" s="0" t="s">
        <x:v>48</x:v>
      </x:c>
      <x:c r="D2129" s="0" t="s">
        <x:v>48</x:v>
      </x:c>
      <x:c r="E2129" s="0" t="s">
        <x:v>62</x:v>
      </x:c>
      <x:c r="F2129" s="0" t="s">
        <x:v>63</x:v>
      </x:c>
      <x:c r="G2129" s="0" t="s">
        <x:v>51</x:v>
      </x:c>
      <x:c r="H2129" s="0">
        <x:v>28764</x:v>
      </x:c>
    </x:row>
    <x:row r="2130" spans="1:8">
      <x:c r="A2130" s="0" t="s">
        <x:v>670</x:v>
      </x:c>
      <x:c r="B2130" s="0" t="s">
        <x:v>671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670</x:v>
      </x:c>
      <x:c r="B2131" s="0" t="s">
        <x:v>671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34488</x:v>
      </x:c>
    </x:row>
    <x:row r="2132" spans="1:8">
      <x:c r="A2132" s="0" t="s">
        <x:v>670</x:v>
      </x:c>
      <x:c r="B2132" s="0" t="s">
        <x:v>671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34989</x:v>
      </x:c>
    </x:row>
    <x:row r="2133" spans="1:8">
      <x:c r="A2133" s="0" t="s">
        <x:v>670</x:v>
      </x:c>
      <x:c r="B2133" s="0" t="s">
        <x:v>671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40214</x:v>
      </x:c>
    </x:row>
    <x:row r="2134" spans="1:8">
      <x:c r="A2134" s="0" t="s">
        <x:v>670</x:v>
      </x:c>
      <x:c r="B2134" s="0" t="s">
        <x:v>671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45542</x:v>
      </x:c>
    </x:row>
    <x:row r="2135" spans="1:8">
      <x:c r="A2135" s="0" t="s">
        <x:v>670</x:v>
      </x:c>
      <x:c r="B2135" s="0" t="s">
        <x:v>671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37772</x:v>
      </x:c>
    </x:row>
    <x:row r="2136" spans="1:8">
      <x:c r="A2136" s="0" t="s">
        <x:v>670</x:v>
      </x:c>
      <x:c r="B2136" s="0" t="s">
        <x:v>671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41230</x:v>
      </x:c>
    </x:row>
    <x:row r="2137" spans="1:8">
      <x:c r="A2137" s="0" t="s">
        <x:v>672</x:v>
      </x:c>
      <x:c r="B2137" s="0" t="s">
        <x:v>673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51</x:v>
      </x:c>
    </x:row>
    <x:row r="2138" spans="1:8">
      <x:c r="A2138" s="0" t="s">
        <x:v>672</x:v>
      </x:c>
      <x:c r="B2138" s="0" t="s">
        <x:v>673</x:v>
      </x:c>
      <x:c r="C2138" s="0" t="s">
        <x:v>48</x:v>
      </x:c>
      <x:c r="D2138" s="0" t="s">
        <x:v>48</x:v>
      </x:c>
      <x:c r="E2138" s="0" t="s">
        <x:v>52</x:v>
      </x:c>
      <x:c r="F2138" s="0" t="s">
        <x:v>53</x:v>
      </x:c>
      <x:c r="G2138" s="0" t="s">
        <x:v>51</x:v>
      </x:c>
      <x:c r="H2138" s="0">
        <x:v>35223</x:v>
      </x:c>
    </x:row>
    <x:row r="2139" spans="1:8">
      <x:c r="A2139" s="0" t="s">
        <x:v>672</x:v>
      </x:c>
      <x:c r="B2139" s="0" t="s">
        <x:v>673</x:v>
      </x:c>
      <x:c r="C2139" s="0" t="s">
        <x:v>48</x:v>
      </x:c>
      <x:c r="D2139" s="0" t="s">
        <x:v>48</x:v>
      </x:c>
      <x:c r="E2139" s="0" t="s">
        <x:v>54</x:v>
      </x:c>
      <x:c r="F2139" s="0" t="s">
        <x:v>55</x:v>
      </x:c>
      <x:c r="G2139" s="0" t="s">
        <x:v>51</x:v>
      </x:c>
      <x:c r="H2139" s="0">
        <x:v>28401</x:v>
      </x:c>
    </x:row>
    <x:row r="2140" spans="1:8">
      <x:c r="A2140" s="0" t="s">
        <x:v>672</x:v>
      </x:c>
      <x:c r="B2140" s="0" t="s">
        <x:v>673</x:v>
      </x:c>
      <x:c r="C2140" s="0" t="s">
        <x:v>48</x:v>
      </x:c>
      <x:c r="D2140" s="0" t="s">
        <x:v>48</x:v>
      </x:c>
      <x:c r="E2140" s="0" t="s">
        <x:v>56</x:v>
      </x:c>
      <x:c r="F2140" s="0" t="s">
        <x:v>57</x:v>
      </x:c>
      <x:c r="G2140" s="0" t="s">
        <x:v>51</x:v>
      </x:c>
      <x:c r="H2140" s="0">
        <x:v>41446</x:v>
      </x:c>
    </x:row>
    <x:row r="2141" spans="1:8">
      <x:c r="A2141" s="0" t="s">
        <x:v>672</x:v>
      </x:c>
      <x:c r="B2141" s="0" t="s">
        <x:v>673</x:v>
      </x:c>
      <x:c r="C2141" s="0" t="s">
        <x:v>48</x:v>
      </x:c>
      <x:c r="D2141" s="0" t="s">
        <x:v>48</x:v>
      </x:c>
      <x:c r="E2141" s="0" t="s">
        <x:v>58</x:v>
      </x:c>
      <x:c r="F2141" s="0" t="s">
        <x:v>59</x:v>
      </x:c>
      <x:c r="G2141" s="0" t="s">
        <x:v>51</x:v>
      </x:c>
      <x:c r="H2141" s="0">
        <x:v>56056</x:v>
      </x:c>
    </x:row>
    <x:row r="2142" spans="1:8">
      <x:c r="A2142" s="0" t="s">
        <x:v>672</x:v>
      </x:c>
      <x:c r="B2142" s="0" t="s">
        <x:v>673</x:v>
      </x:c>
      <x:c r="C2142" s="0" t="s">
        <x:v>48</x:v>
      </x:c>
      <x:c r="D2142" s="0" t="s">
        <x:v>48</x:v>
      </x:c>
      <x:c r="E2142" s="0" t="s">
        <x:v>60</x:v>
      </x:c>
      <x:c r="F2142" s="0" t="s">
        <x:v>61</x:v>
      </x:c>
      <x:c r="G2142" s="0" t="s">
        <x:v>51</x:v>
      </x:c>
      <x:c r="H2142" s="0">
        <x:v>55850</x:v>
      </x:c>
    </x:row>
    <x:row r="2143" spans="1:8">
      <x:c r="A2143" s="0" t="s">
        <x:v>672</x:v>
      </x:c>
      <x:c r="B2143" s="0" t="s">
        <x:v>673</x:v>
      </x:c>
      <x:c r="C2143" s="0" t="s">
        <x:v>48</x:v>
      </x:c>
      <x:c r="D2143" s="0" t="s">
        <x:v>48</x:v>
      </x:c>
      <x:c r="E2143" s="0" t="s">
        <x:v>62</x:v>
      </x:c>
      <x:c r="F2143" s="0" t="s">
        <x:v>63</x:v>
      </x:c>
      <x:c r="G2143" s="0" t="s">
        <x:v>51</x:v>
      </x:c>
      <x:c r="H2143" s="0">
        <x:v>42401</x:v>
      </x:c>
    </x:row>
    <x:row r="2144" spans="1:8">
      <x:c r="A2144" s="0" t="s">
        <x:v>674</x:v>
      </x:c>
      <x:c r="B2144" s="0" t="s">
        <x:v>675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</x:row>
    <x:row r="2145" spans="1:8">
      <x:c r="A2145" s="0" t="s">
        <x:v>674</x:v>
      </x:c>
      <x:c r="B2145" s="0" t="s">
        <x:v>675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36815</x:v>
      </x:c>
    </x:row>
    <x:row r="2146" spans="1:8">
      <x:c r="A2146" s="0" t="s">
        <x:v>674</x:v>
      </x:c>
      <x:c r="B2146" s="0" t="s">
        <x:v>675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35458</x:v>
      </x:c>
    </x:row>
    <x:row r="2147" spans="1:8">
      <x:c r="A2147" s="0" t="s">
        <x:v>674</x:v>
      </x:c>
      <x:c r="B2147" s="0" t="s">
        <x:v>675</x:v>
      </x:c>
      <x:c r="C2147" s="0" t="s">
        <x:v>48</x:v>
      </x:c>
      <x:c r="D2147" s="0" t="s">
        <x:v>48</x:v>
      </x:c>
      <x:c r="E2147" s="0" t="s">
        <x:v>56</x:v>
      </x:c>
      <x:c r="F2147" s="0" t="s">
        <x:v>57</x:v>
      </x:c>
      <x:c r="G2147" s="0" t="s">
        <x:v>51</x:v>
      </x:c>
      <x:c r="H2147" s="0">
        <x:v>51579</x:v>
      </x:c>
    </x:row>
    <x:row r="2148" spans="1:8">
      <x:c r="A2148" s="0" t="s">
        <x:v>674</x:v>
      </x:c>
      <x:c r="B2148" s="0" t="s">
        <x:v>675</x:v>
      </x:c>
      <x:c r="C2148" s="0" t="s">
        <x:v>48</x:v>
      </x:c>
      <x:c r="D2148" s="0" t="s">
        <x:v>48</x:v>
      </x:c>
      <x:c r="E2148" s="0" t="s">
        <x:v>58</x:v>
      </x:c>
      <x:c r="F2148" s="0" t="s">
        <x:v>59</x:v>
      </x:c>
      <x:c r="G2148" s="0" t="s">
        <x:v>51</x:v>
      </x:c>
      <x:c r="H2148" s="0">
        <x:v>64458</x:v>
      </x:c>
    </x:row>
    <x:row r="2149" spans="1:8">
      <x:c r="A2149" s="0" t="s">
        <x:v>674</x:v>
      </x:c>
      <x:c r="B2149" s="0" t="s">
        <x:v>675</x:v>
      </x:c>
      <x:c r="C2149" s="0" t="s">
        <x:v>48</x:v>
      </x:c>
      <x:c r="D2149" s="0" t="s">
        <x:v>48</x:v>
      </x:c>
      <x:c r="E2149" s="0" t="s">
        <x:v>60</x:v>
      </x:c>
      <x:c r="F2149" s="0" t="s">
        <x:v>61</x:v>
      </x:c>
      <x:c r="G2149" s="0" t="s">
        <x:v>51</x:v>
      </x:c>
      <x:c r="H2149" s="0">
        <x:v>57406</x:v>
      </x:c>
    </x:row>
    <x:row r="2150" spans="1:8">
      <x:c r="A2150" s="0" t="s">
        <x:v>674</x:v>
      </x:c>
      <x:c r="B2150" s="0" t="s">
        <x:v>675</x:v>
      </x:c>
      <x:c r="C2150" s="0" t="s">
        <x:v>48</x:v>
      </x:c>
      <x:c r="D2150" s="0" t="s">
        <x:v>48</x:v>
      </x:c>
      <x:c r="E2150" s="0" t="s">
        <x:v>62</x:v>
      </x:c>
      <x:c r="F2150" s="0" t="s">
        <x:v>63</x:v>
      </x:c>
      <x:c r="G2150" s="0" t="s">
        <x:v>51</x:v>
      </x:c>
      <x:c r="H2150" s="0">
        <x:v>48966</x:v>
      </x:c>
    </x:row>
    <x:row r="2151" spans="1:8">
      <x:c r="A2151" s="0" t="s">
        <x:v>676</x:v>
      </x:c>
      <x:c r="B2151" s="0" t="s">
        <x:v>677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51</x:v>
      </x:c>
      <x:c r="H2151" s="0">
        <x:v>44372</x:v>
      </x:c>
    </x:row>
    <x:row r="2152" spans="1:8">
      <x:c r="A2152" s="0" t="s">
        <x:v>676</x:v>
      </x:c>
      <x:c r="B2152" s="0" t="s">
        <x:v>677</x:v>
      </x:c>
      <x:c r="C2152" s="0" t="s">
        <x:v>48</x:v>
      </x:c>
      <x:c r="D2152" s="0" t="s">
        <x:v>48</x:v>
      </x:c>
      <x:c r="E2152" s="0" t="s">
        <x:v>52</x:v>
      </x:c>
      <x:c r="F2152" s="0" t="s">
        <x:v>53</x:v>
      </x:c>
      <x:c r="G2152" s="0" t="s">
        <x:v>51</x:v>
      </x:c>
      <x:c r="H2152" s="0">
        <x:v>30631</x:v>
      </x:c>
    </x:row>
    <x:row r="2153" spans="1:8">
      <x:c r="A2153" s="0" t="s">
        <x:v>676</x:v>
      </x:c>
      <x:c r="B2153" s="0" t="s">
        <x:v>677</x:v>
      </x:c>
      <x:c r="C2153" s="0" t="s">
        <x:v>48</x:v>
      </x:c>
      <x:c r="D2153" s="0" t="s">
        <x:v>48</x:v>
      </x:c>
      <x:c r="E2153" s="0" t="s">
        <x:v>54</x:v>
      </x:c>
      <x:c r="F2153" s="0" t="s">
        <x:v>55</x:v>
      </x:c>
      <x:c r="G2153" s="0" t="s">
        <x:v>51</x:v>
      </x:c>
      <x:c r="H2153" s="0">
        <x:v>36095</x:v>
      </x:c>
    </x:row>
    <x:row r="2154" spans="1:8">
      <x:c r="A2154" s="0" t="s">
        <x:v>676</x:v>
      </x:c>
      <x:c r="B2154" s="0" t="s">
        <x:v>677</x:v>
      </x:c>
      <x:c r="C2154" s="0" t="s">
        <x:v>48</x:v>
      </x:c>
      <x:c r="D2154" s="0" t="s">
        <x:v>48</x:v>
      </x:c>
      <x:c r="E2154" s="0" t="s">
        <x:v>56</x:v>
      </x:c>
      <x:c r="F2154" s="0" t="s">
        <x:v>57</x:v>
      </x:c>
      <x:c r="G2154" s="0" t="s">
        <x:v>51</x:v>
      </x:c>
      <x:c r="H2154" s="0">
        <x:v>38974</x:v>
      </x:c>
    </x:row>
    <x:row r="2155" spans="1:8">
      <x:c r="A2155" s="0" t="s">
        <x:v>676</x:v>
      </x:c>
      <x:c r="B2155" s="0" t="s">
        <x:v>677</x:v>
      </x:c>
      <x:c r="C2155" s="0" t="s">
        <x:v>48</x:v>
      </x:c>
      <x:c r="D2155" s="0" t="s">
        <x:v>48</x:v>
      </x:c>
      <x:c r="E2155" s="0" t="s">
        <x:v>58</x:v>
      </x:c>
      <x:c r="F2155" s="0" t="s">
        <x:v>59</x:v>
      </x:c>
      <x:c r="G2155" s="0" t="s">
        <x:v>51</x:v>
      </x:c>
      <x:c r="H2155" s="0">
        <x:v>50325</x:v>
      </x:c>
    </x:row>
    <x:row r="2156" spans="1:8">
      <x:c r="A2156" s="0" t="s">
        <x:v>676</x:v>
      </x:c>
      <x:c r="B2156" s="0" t="s">
        <x:v>677</x:v>
      </x:c>
      <x:c r="C2156" s="0" t="s">
        <x:v>48</x:v>
      </x:c>
      <x:c r="D2156" s="0" t="s">
        <x:v>48</x:v>
      </x:c>
      <x:c r="E2156" s="0" t="s">
        <x:v>60</x:v>
      </x:c>
      <x:c r="F2156" s="0" t="s">
        <x:v>61</x:v>
      </x:c>
      <x:c r="G2156" s="0" t="s">
        <x:v>51</x:v>
      </x:c>
      <x:c r="H2156" s="0">
        <x:v>45865</x:v>
      </x:c>
    </x:row>
    <x:row r="2157" spans="1:8">
      <x:c r="A2157" s="0" t="s">
        <x:v>676</x:v>
      </x:c>
      <x:c r="B2157" s="0" t="s">
        <x:v>677</x:v>
      </x:c>
      <x:c r="C2157" s="0" t="s">
        <x:v>48</x:v>
      </x:c>
      <x:c r="D2157" s="0" t="s">
        <x:v>48</x:v>
      </x:c>
      <x:c r="E2157" s="0" t="s">
        <x:v>62</x:v>
      </x:c>
      <x:c r="F2157" s="0" t="s">
        <x:v>63</x:v>
      </x:c>
      <x:c r="G2157" s="0" t="s">
        <x:v>51</x:v>
      </x:c>
      <x:c r="H2157" s="0">
        <x:v>45207</x:v>
      </x:c>
    </x:row>
    <x:row r="2158" spans="1:8">
      <x:c r="A2158" s="0" t="s">
        <x:v>678</x:v>
      </x:c>
      <x:c r="B2158" s="0" t="s">
        <x:v>679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</x:row>
    <x:row r="2159" spans="1:8">
      <x:c r="A2159" s="0" t="s">
        <x:v>678</x:v>
      </x:c>
      <x:c r="B2159" s="0" t="s">
        <x:v>679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51</x:v>
      </x:c>
    </x:row>
    <x:row r="2160" spans="1:8">
      <x:c r="A2160" s="0" t="s">
        <x:v>678</x:v>
      </x:c>
      <x:c r="B2160" s="0" t="s">
        <x:v>679</x:v>
      </x:c>
      <x:c r="C2160" s="0" t="s">
        <x:v>48</x:v>
      </x:c>
      <x:c r="D2160" s="0" t="s">
        <x:v>48</x:v>
      </x:c>
      <x:c r="E2160" s="0" t="s">
        <x:v>54</x:v>
      </x:c>
      <x:c r="F2160" s="0" t="s">
        <x:v>55</x:v>
      </x:c>
      <x:c r="G2160" s="0" t="s">
        <x:v>51</x:v>
      </x:c>
    </x:row>
    <x:row r="2161" spans="1:8">
      <x:c r="A2161" s="0" t="s">
        <x:v>678</x:v>
      </x:c>
      <x:c r="B2161" s="0" t="s">
        <x:v>679</x:v>
      </x:c>
      <x:c r="C2161" s="0" t="s">
        <x:v>48</x:v>
      </x:c>
      <x:c r="D2161" s="0" t="s">
        <x:v>48</x:v>
      </x:c>
      <x:c r="E2161" s="0" t="s">
        <x:v>56</x:v>
      </x:c>
      <x:c r="F2161" s="0" t="s">
        <x:v>57</x:v>
      </x:c>
      <x:c r="G2161" s="0" t="s">
        <x:v>51</x:v>
      </x:c>
    </x:row>
    <x:row r="2162" spans="1:8">
      <x:c r="A2162" s="0" t="s">
        <x:v>678</x:v>
      </x:c>
      <x:c r="B2162" s="0" t="s">
        <x:v>679</x:v>
      </x:c>
      <x:c r="C2162" s="0" t="s">
        <x:v>48</x:v>
      </x:c>
      <x:c r="D2162" s="0" t="s">
        <x:v>48</x:v>
      </x:c>
      <x:c r="E2162" s="0" t="s">
        <x:v>58</x:v>
      </x:c>
      <x:c r="F2162" s="0" t="s">
        <x:v>59</x:v>
      </x:c>
      <x:c r="G2162" s="0" t="s">
        <x:v>51</x:v>
      </x:c>
      <x:c r="H2162" s="0">
        <x:v>31286</x:v>
      </x:c>
    </x:row>
    <x:row r="2163" spans="1:8">
      <x:c r="A2163" s="0" t="s">
        <x:v>678</x:v>
      </x:c>
      <x:c r="B2163" s="0" t="s">
        <x:v>679</x:v>
      </x:c>
      <x:c r="C2163" s="0" t="s">
        <x:v>48</x:v>
      </x:c>
      <x:c r="D2163" s="0" t="s">
        <x:v>48</x:v>
      </x:c>
      <x:c r="E2163" s="0" t="s">
        <x:v>60</x:v>
      </x:c>
      <x:c r="F2163" s="0" t="s">
        <x:v>61</x:v>
      </x:c>
      <x:c r="G2163" s="0" t="s">
        <x:v>51</x:v>
      </x:c>
    </x:row>
    <x:row r="2164" spans="1:8">
      <x:c r="A2164" s="0" t="s">
        <x:v>678</x:v>
      </x:c>
      <x:c r="B2164" s="0" t="s">
        <x:v>679</x:v>
      </x:c>
      <x:c r="C2164" s="0" t="s">
        <x:v>48</x:v>
      </x:c>
      <x:c r="D2164" s="0" t="s">
        <x:v>48</x:v>
      </x:c>
      <x:c r="E2164" s="0" t="s">
        <x:v>62</x:v>
      </x:c>
      <x:c r="F2164" s="0" t="s">
        <x:v>63</x:v>
      </x:c>
      <x:c r="G2164" s="0" t="s">
        <x:v>51</x:v>
      </x:c>
    </x:row>
    <x:row r="2165" spans="1:8">
      <x:c r="A2165" s="0" t="s">
        <x:v>680</x:v>
      </x:c>
      <x:c r="B2165" s="0" t="s">
        <x:v>681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51</x:v>
      </x:c>
    </x:row>
    <x:row r="2166" spans="1:8">
      <x:c r="A2166" s="0" t="s">
        <x:v>680</x:v>
      </x:c>
      <x:c r="B2166" s="0" t="s">
        <x:v>681</x:v>
      </x:c>
      <x:c r="C2166" s="0" t="s">
        <x:v>48</x:v>
      </x:c>
      <x:c r="D2166" s="0" t="s">
        <x:v>48</x:v>
      </x:c>
      <x:c r="E2166" s="0" t="s">
        <x:v>52</x:v>
      </x:c>
      <x:c r="F2166" s="0" t="s">
        <x:v>53</x:v>
      </x:c>
      <x:c r="G2166" s="0" t="s">
        <x:v>51</x:v>
      </x:c>
    </x:row>
    <x:row r="2167" spans="1:8">
      <x:c r="A2167" s="0" t="s">
        <x:v>680</x:v>
      </x:c>
      <x:c r="B2167" s="0" t="s">
        <x:v>681</x:v>
      </x:c>
      <x:c r="C2167" s="0" t="s">
        <x:v>48</x:v>
      </x:c>
      <x:c r="D2167" s="0" t="s">
        <x:v>48</x:v>
      </x:c>
      <x:c r="E2167" s="0" t="s">
        <x:v>54</x:v>
      </x:c>
      <x:c r="F2167" s="0" t="s">
        <x:v>55</x:v>
      </x:c>
      <x:c r="G2167" s="0" t="s">
        <x:v>51</x:v>
      </x:c>
    </x:row>
    <x:row r="2168" spans="1:8">
      <x:c r="A2168" s="0" t="s">
        <x:v>680</x:v>
      </x:c>
      <x:c r="B2168" s="0" t="s">
        <x:v>681</x:v>
      </x:c>
      <x:c r="C2168" s="0" t="s">
        <x:v>48</x:v>
      </x:c>
      <x:c r="D2168" s="0" t="s">
        <x:v>48</x:v>
      </x:c>
      <x:c r="E2168" s="0" t="s">
        <x:v>56</x:v>
      </x:c>
      <x:c r="F2168" s="0" t="s">
        <x:v>57</x:v>
      </x:c>
      <x:c r="G2168" s="0" t="s">
        <x:v>51</x:v>
      </x:c>
    </x:row>
    <x:row r="2169" spans="1:8">
      <x:c r="A2169" s="0" t="s">
        <x:v>680</x:v>
      </x:c>
      <x:c r="B2169" s="0" t="s">
        <x:v>681</x:v>
      </x:c>
      <x:c r="C2169" s="0" t="s">
        <x:v>48</x:v>
      </x:c>
      <x:c r="D2169" s="0" t="s">
        <x:v>48</x:v>
      </x:c>
      <x:c r="E2169" s="0" t="s">
        <x:v>58</x:v>
      </x:c>
      <x:c r="F2169" s="0" t="s">
        <x:v>59</x:v>
      </x:c>
      <x:c r="G2169" s="0" t="s">
        <x:v>51</x:v>
      </x:c>
    </x:row>
    <x:row r="2170" spans="1:8">
      <x:c r="A2170" s="0" t="s">
        <x:v>680</x:v>
      </x:c>
      <x:c r="B2170" s="0" t="s">
        <x:v>681</x:v>
      </x:c>
      <x:c r="C2170" s="0" t="s">
        <x:v>48</x:v>
      </x:c>
      <x:c r="D2170" s="0" t="s">
        <x:v>48</x:v>
      </x:c>
      <x:c r="E2170" s="0" t="s">
        <x:v>60</x:v>
      </x:c>
      <x:c r="F2170" s="0" t="s">
        <x:v>61</x:v>
      </x:c>
      <x:c r="G2170" s="0" t="s">
        <x:v>51</x:v>
      </x:c>
    </x:row>
    <x:row r="2171" spans="1:8">
      <x:c r="A2171" s="0" t="s">
        <x:v>680</x:v>
      </x:c>
      <x:c r="B2171" s="0" t="s">
        <x:v>681</x:v>
      </x:c>
      <x:c r="C2171" s="0" t="s">
        <x:v>48</x:v>
      </x:c>
      <x:c r="D2171" s="0" t="s">
        <x:v>48</x:v>
      </x:c>
      <x:c r="E2171" s="0" t="s">
        <x:v>62</x:v>
      </x:c>
      <x:c r="F2171" s="0" t="s">
        <x:v>63</x:v>
      </x:c>
      <x:c r="G2171" s="0" t="s">
        <x:v>51</x:v>
      </x:c>
    </x:row>
    <x:row r="2172" spans="1:8">
      <x:c r="A2172" s="0" t="s">
        <x:v>682</x:v>
      </x:c>
      <x:c r="B2172" s="0" t="s">
        <x:v>683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</x:row>
    <x:row r="2173" spans="1:8">
      <x:c r="A2173" s="0" t="s">
        <x:v>682</x:v>
      </x:c>
      <x:c r="B2173" s="0" t="s">
        <x:v>683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51</x:v>
      </x:c>
    </x:row>
    <x:row r="2174" spans="1:8">
      <x:c r="A2174" s="0" t="s">
        <x:v>682</x:v>
      </x:c>
      <x:c r="B2174" s="0" t="s">
        <x:v>683</x:v>
      </x:c>
      <x:c r="C2174" s="0" t="s">
        <x:v>48</x:v>
      </x:c>
      <x:c r="D2174" s="0" t="s">
        <x:v>48</x:v>
      </x:c>
      <x:c r="E2174" s="0" t="s">
        <x:v>54</x:v>
      </x:c>
      <x:c r="F2174" s="0" t="s">
        <x:v>55</x:v>
      </x:c>
      <x:c r="G2174" s="0" t="s">
        <x:v>51</x:v>
      </x:c>
    </x:row>
    <x:row r="2175" spans="1:8">
      <x:c r="A2175" s="0" t="s">
        <x:v>682</x:v>
      </x:c>
      <x:c r="B2175" s="0" t="s">
        <x:v>683</x:v>
      </x:c>
      <x:c r="C2175" s="0" t="s">
        <x:v>48</x:v>
      </x:c>
      <x:c r="D2175" s="0" t="s">
        <x:v>48</x:v>
      </x:c>
      <x:c r="E2175" s="0" t="s">
        <x:v>56</x:v>
      </x:c>
      <x:c r="F2175" s="0" t="s">
        <x:v>57</x:v>
      </x:c>
      <x:c r="G2175" s="0" t="s">
        <x:v>51</x:v>
      </x:c>
    </x:row>
    <x:row r="2176" spans="1:8">
      <x:c r="A2176" s="0" t="s">
        <x:v>682</x:v>
      </x:c>
      <x:c r="B2176" s="0" t="s">
        <x:v>683</x:v>
      </x:c>
      <x:c r="C2176" s="0" t="s">
        <x:v>48</x:v>
      </x:c>
      <x:c r="D2176" s="0" t="s">
        <x:v>48</x:v>
      </x:c>
      <x:c r="E2176" s="0" t="s">
        <x:v>58</x:v>
      </x:c>
      <x:c r="F2176" s="0" t="s">
        <x:v>59</x:v>
      </x:c>
      <x:c r="G2176" s="0" t="s">
        <x:v>51</x:v>
      </x:c>
      <x:c r="H2176" s="0">
        <x:v>30769</x:v>
      </x:c>
    </x:row>
    <x:row r="2177" spans="1:8">
      <x:c r="A2177" s="0" t="s">
        <x:v>682</x:v>
      </x:c>
      <x:c r="B2177" s="0" t="s">
        <x:v>683</x:v>
      </x:c>
      <x:c r="C2177" s="0" t="s">
        <x:v>48</x:v>
      </x:c>
      <x:c r="D2177" s="0" t="s">
        <x:v>48</x:v>
      </x:c>
      <x:c r="E2177" s="0" t="s">
        <x:v>60</x:v>
      </x:c>
      <x:c r="F2177" s="0" t="s">
        <x:v>61</x:v>
      </x:c>
      <x:c r="G2177" s="0" t="s">
        <x:v>51</x:v>
      </x:c>
    </x:row>
    <x:row r="2178" spans="1:8">
      <x:c r="A2178" s="0" t="s">
        <x:v>682</x:v>
      </x:c>
      <x:c r="B2178" s="0" t="s">
        <x:v>683</x:v>
      </x:c>
      <x:c r="C2178" s="0" t="s">
        <x:v>48</x:v>
      </x:c>
      <x:c r="D2178" s="0" t="s">
        <x:v>48</x:v>
      </x:c>
      <x:c r="E2178" s="0" t="s">
        <x:v>62</x:v>
      </x:c>
      <x:c r="F2178" s="0" t="s">
        <x:v>63</x:v>
      </x:c>
      <x:c r="G2178" s="0" t="s">
        <x:v>51</x:v>
      </x:c>
    </x:row>
    <x:row r="2179" spans="1:8">
      <x:c r="A2179" s="0" t="s">
        <x:v>684</x:v>
      </x:c>
      <x:c r="B2179" s="0" t="s">
        <x:v>685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51</x:v>
      </x:c>
      <x:c r="H2179" s="0">
        <x:v>19503</x:v>
      </x:c>
    </x:row>
    <x:row r="2180" spans="1:8">
      <x:c r="A2180" s="0" t="s">
        <x:v>684</x:v>
      </x:c>
      <x:c r="B2180" s="0" t="s">
        <x:v>685</x:v>
      </x:c>
      <x:c r="C2180" s="0" t="s">
        <x:v>48</x:v>
      </x:c>
      <x:c r="D2180" s="0" t="s">
        <x:v>48</x:v>
      </x:c>
      <x:c r="E2180" s="0" t="s">
        <x:v>52</x:v>
      </x:c>
      <x:c r="F2180" s="0" t="s">
        <x:v>53</x:v>
      </x:c>
      <x:c r="G2180" s="0" t="s">
        <x:v>51</x:v>
      </x:c>
      <x:c r="H2180" s="0">
        <x:v>22984</x:v>
      </x:c>
    </x:row>
    <x:row r="2181" spans="1:8">
      <x:c r="A2181" s="0" t="s">
        <x:v>684</x:v>
      </x:c>
      <x:c r="B2181" s="0" t="s">
        <x:v>685</x:v>
      </x:c>
      <x:c r="C2181" s="0" t="s">
        <x:v>48</x:v>
      </x:c>
      <x:c r="D2181" s="0" t="s">
        <x:v>48</x:v>
      </x:c>
      <x:c r="E2181" s="0" t="s">
        <x:v>54</x:v>
      </x:c>
      <x:c r="F2181" s="0" t="s">
        <x:v>55</x:v>
      </x:c>
      <x:c r="G2181" s="0" t="s">
        <x:v>51</x:v>
      </x:c>
      <x:c r="H2181" s="0">
        <x:v>24694</x:v>
      </x:c>
    </x:row>
    <x:row r="2182" spans="1:8">
      <x:c r="A2182" s="0" t="s">
        <x:v>684</x:v>
      </x:c>
      <x:c r="B2182" s="0" t="s">
        <x:v>685</x:v>
      </x:c>
      <x:c r="C2182" s="0" t="s">
        <x:v>48</x:v>
      </x:c>
      <x:c r="D2182" s="0" t="s">
        <x:v>48</x:v>
      </x:c>
      <x:c r="E2182" s="0" t="s">
        <x:v>56</x:v>
      </x:c>
      <x:c r="F2182" s="0" t="s">
        <x:v>57</x:v>
      </x:c>
      <x:c r="G2182" s="0" t="s">
        <x:v>51</x:v>
      </x:c>
      <x:c r="H2182" s="0">
        <x:v>33056</x:v>
      </x:c>
    </x:row>
    <x:row r="2183" spans="1:8">
      <x:c r="A2183" s="0" t="s">
        <x:v>684</x:v>
      </x:c>
      <x:c r="B2183" s="0" t="s">
        <x:v>685</x:v>
      </x:c>
      <x:c r="C2183" s="0" t="s">
        <x:v>48</x:v>
      </x:c>
      <x:c r="D2183" s="0" t="s">
        <x:v>48</x:v>
      </x:c>
      <x:c r="E2183" s="0" t="s">
        <x:v>58</x:v>
      </x:c>
      <x:c r="F2183" s="0" t="s">
        <x:v>59</x:v>
      </x:c>
      <x:c r="G2183" s="0" t="s">
        <x:v>51</x:v>
      </x:c>
      <x:c r="H2183" s="0">
        <x:v>31119</x:v>
      </x:c>
    </x:row>
    <x:row r="2184" spans="1:8">
      <x:c r="A2184" s="0" t="s">
        <x:v>684</x:v>
      </x:c>
      <x:c r="B2184" s="0" t="s">
        <x:v>685</x:v>
      </x:c>
      <x:c r="C2184" s="0" t="s">
        <x:v>48</x:v>
      </x:c>
      <x:c r="D2184" s="0" t="s">
        <x:v>48</x:v>
      </x:c>
      <x:c r="E2184" s="0" t="s">
        <x:v>60</x:v>
      </x:c>
      <x:c r="F2184" s="0" t="s">
        <x:v>61</x:v>
      </x:c>
      <x:c r="G2184" s="0" t="s">
        <x:v>51</x:v>
      </x:c>
      <x:c r="H2184" s="0">
        <x:v>35990</x:v>
      </x:c>
    </x:row>
    <x:row r="2185" spans="1:8">
      <x:c r="A2185" s="0" t="s">
        <x:v>684</x:v>
      </x:c>
      <x:c r="B2185" s="0" t="s">
        <x:v>685</x:v>
      </x:c>
      <x:c r="C2185" s="0" t="s">
        <x:v>48</x:v>
      </x:c>
      <x:c r="D2185" s="0" t="s">
        <x:v>48</x:v>
      </x:c>
      <x:c r="E2185" s="0" t="s">
        <x:v>62</x:v>
      </x:c>
      <x:c r="F2185" s="0" t="s">
        <x:v>63</x:v>
      </x:c>
      <x:c r="G2185" s="0" t="s">
        <x:v>51</x:v>
      </x:c>
      <x:c r="H2185" s="0">
        <x:v>31156</x:v>
      </x:c>
    </x:row>
    <x:row r="2186" spans="1:8">
      <x:c r="A2186" s="0" t="s">
        <x:v>686</x:v>
      </x:c>
      <x:c r="B2186" s="0" t="s">
        <x:v>687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24685</x:v>
      </x:c>
    </x:row>
    <x:row r="2187" spans="1:8">
      <x:c r="A2187" s="0" t="s">
        <x:v>686</x:v>
      </x:c>
      <x:c r="B2187" s="0" t="s">
        <x:v>687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686</x:v>
      </x:c>
      <x:c r="B2188" s="0" t="s">
        <x:v>687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686</x:v>
      </x:c>
      <x:c r="B2189" s="0" t="s">
        <x:v>687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686</x:v>
      </x:c>
      <x:c r="B2190" s="0" t="s">
        <x:v>687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</x:row>
    <x:row r="2191" spans="1:8">
      <x:c r="A2191" s="0" t="s">
        <x:v>686</x:v>
      </x:c>
      <x:c r="B2191" s="0" t="s">
        <x:v>687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</x:row>
    <x:row r="2192" spans="1:8">
      <x:c r="A2192" s="0" t="s">
        <x:v>686</x:v>
      </x:c>
      <x:c r="B2192" s="0" t="s">
        <x:v>687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</x:row>
    <x:row r="2193" spans="1:8">
      <x:c r="A2193" s="0" t="s">
        <x:v>688</x:v>
      </x:c>
      <x:c r="B2193" s="0" t="s">
        <x:v>689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51</x:v>
      </x:c>
    </x:row>
    <x:row r="2194" spans="1:8">
      <x:c r="A2194" s="0" t="s">
        <x:v>688</x:v>
      </x:c>
      <x:c r="B2194" s="0" t="s">
        <x:v>689</x:v>
      </x:c>
      <x:c r="C2194" s="0" t="s">
        <x:v>48</x:v>
      </x:c>
      <x:c r="D2194" s="0" t="s">
        <x:v>48</x:v>
      </x:c>
      <x:c r="E2194" s="0" t="s">
        <x:v>52</x:v>
      </x:c>
      <x:c r="F2194" s="0" t="s">
        <x:v>53</x:v>
      </x:c>
      <x:c r="G2194" s="0" t="s">
        <x:v>51</x:v>
      </x:c>
      <x:c r="H2194" s="0">
        <x:v>21718</x:v>
      </x:c>
    </x:row>
    <x:row r="2195" spans="1:8">
      <x:c r="A2195" s="0" t="s">
        <x:v>688</x:v>
      </x:c>
      <x:c r="B2195" s="0" t="s">
        <x:v>689</x:v>
      </x:c>
      <x:c r="C2195" s="0" t="s">
        <x:v>48</x:v>
      </x:c>
      <x:c r="D2195" s="0" t="s">
        <x:v>48</x:v>
      </x:c>
      <x:c r="E2195" s="0" t="s">
        <x:v>54</x:v>
      </x:c>
      <x:c r="F2195" s="0" t="s">
        <x:v>55</x:v>
      </x:c>
      <x:c r="G2195" s="0" t="s">
        <x:v>51</x:v>
      </x:c>
      <x:c r="H2195" s="0">
        <x:v>23742</x:v>
      </x:c>
    </x:row>
    <x:row r="2196" spans="1:8">
      <x:c r="A2196" s="0" t="s">
        <x:v>688</x:v>
      </x:c>
      <x:c r="B2196" s="0" t="s">
        <x:v>689</x:v>
      </x:c>
      <x:c r="C2196" s="0" t="s">
        <x:v>48</x:v>
      </x:c>
      <x:c r="D2196" s="0" t="s">
        <x:v>48</x:v>
      </x:c>
      <x:c r="E2196" s="0" t="s">
        <x:v>56</x:v>
      </x:c>
      <x:c r="F2196" s="0" t="s">
        <x:v>57</x:v>
      </x:c>
      <x:c r="G2196" s="0" t="s">
        <x:v>51</x:v>
      </x:c>
      <x:c r="H2196" s="0">
        <x:v>25626</x:v>
      </x:c>
    </x:row>
    <x:row r="2197" spans="1:8">
      <x:c r="A2197" s="0" t="s">
        <x:v>688</x:v>
      </x:c>
      <x:c r="B2197" s="0" t="s">
        <x:v>689</x:v>
      </x:c>
      <x:c r="C2197" s="0" t="s">
        <x:v>48</x:v>
      </x:c>
      <x:c r="D2197" s="0" t="s">
        <x:v>48</x:v>
      </x:c>
      <x:c r="E2197" s="0" t="s">
        <x:v>58</x:v>
      </x:c>
      <x:c r="F2197" s="0" t="s">
        <x:v>59</x:v>
      </x:c>
      <x:c r="G2197" s="0" t="s">
        <x:v>51</x:v>
      </x:c>
      <x:c r="H2197" s="0">
        <x:v>27188</x:v>
      </x:c>
    </x:row>
    <x:row r="2198" spans="1:8">
      <x:c r="A2198" s="0" t="s">
        <x:v>688</x:v>
      </x:c>
      <x:c r="B2198" s="0" t="s">
        <x:v>689</x:v>
      </x:c>
      <x:c r="C2198" s="0" t="s">
        <x:v>48</x:v>
      </x:c>
      <x:c r="D2198" s="0" t="s">
        <x:v>48</x:v>
      </x:c>
      <x:c r="E2198" s="0" t="s">
        <x:v>60</x:v>
      </x:c>
      <x:c r="F2198" s="0" t="s">
        <x:v>61</x:v>
      </x:c>
      <x:c r="G2198" s="0" t="s">
        <x:v>51</x:v>
      </x:c>
    </x:row>
    <x:row r="2199" spans="1:8">
      <x:c r="A2199" s="0" t="s">
        <x:v>688</x:v>
      </x:c>
      <x:c r="B2199" s="0" t="s">
        <x:v>689</x:v>
      </x:c>
      <x:c r="C2199" s="0" t="s">
        <x:v>48</x:v>
      </x:c>
      <x:c r="D2199" s="0" t="s">
        <x:v>48</x:v>
      </x:c>
      <x:c r="E2199" s="0" t="s">
        <x:v>62</x:v>
      </x:c>
      <x:c r="F2199" s="0" t="s">
        <x:v>63</x:v>
      </x:c>
      <x:c r="G2199" s="0" t="s">
        <x:v>51</x:v>
      </x:c>
      <x:c r="H2199" s="0">
        <x:v>24370</x:v>
      </x:c>
    </x:row>
    <x:row r="2200" spans="1:8">
      <x:c r="A2200" s="0" t="s">
        <x:v>690</x:v>
      </x:c>
      <x:c r="B2200" s="0" t="s">
        <x:v>691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</x:row>
    <x:row r="2201" spans="1:8">
      <x:c r="A2201" s="0" t="s">
        <x:v>690</x:v>
      </x:c>
      <x:c r="B2201" s="0" t="s">
        <x:v>691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51</x:v>
      </x:c>
      <x:c r="H2201" s="0">
        <x:v>34387</x:v>
      </x:c>
    </x:row>
    <x:row r="2202" spans="1:8">
      <x:c r="A2202" s="0" t="s">
        <x:v>690</x:v>
      </x:c>
      <x:c r="B2202" s="0" t="s">
        <x:v>691</x:v>
      </x:c>
      <x:c r="C2202" s="0" t="s">
        <x:v>48</x:v>
      </x:c>
      <x:c r="D2202" s="0" t="s">
        <x:v>48</x:v>
      </x:c>
      <x:c r="E2202" s="0" t="s">
        <x:v>54</x:v>
      </x:c>
      <x:c r="F2202" s="0" t="s">
        <x:v>55</x:v>
      </x:c>
      <x:c r="G2202" s="0" t="s">
        <x:v>51</x:v>
      </x:c>
      <x:c r="H2202" s="0">
        <x:v>39067</x:v>
      </x:c>
    </x:row>
    <x:row r="2203" spans="1:8">
      <x:c r="A2203" s="0" t="s">
        <x:v>690</x:v>
      </x:c>
      <x:c r="B2203" s="0" t="s">
        <x:v>691</x:v>
      </x:c>
      <x:c r="C2203" s="0" t="s">
        <x:v>48</x:v>
      </x:c>
      <x:c r="D2203" s="0" t="s">
        <x:v>48</x:v>
      </x:c>
      <x:c r="E2203" s="0" t="s">
        <x:v>56</x:v>
      </x:c>
      <x:c r="F2203" s="0" t="s">
        <x:v>57</x:v>
      </x:c>
      <x:c r="G2203" s="0" t="s">
        <x:v>51</x:v>
      </x:c>
      <x:c r="H2203" s="0">
        <x:v>43898</x:v>
      </x:c>
    </x:row>
    <x:row r="2204" spans="1:8">
      <x:c r="A2204" s="0" t="s">
        <x:v>690</x:v>
      </x:c>
      <x:c r="B2204" s="0" t="s">
        <x:v>691</x:v>
      </x:c>
      <x:c r="C2204" s="0" t="s">
        <x:v>48</x:v>
      </x:c>
      <x:c r="D2204" s="0" t="s">
        <x:v>48</x:v>
      </x:c>
      <x:c r="E2204" s="0" t="s">
        <x:v>58</x:v>
      </x:c>
      <x:c r="F2204" s="0" t="s">
        <x:v>59</x:v>
      </x:c>
      <x:c r="G2204" s="0" t="s">
        <x:v>51</x:v>
      </x:c>
      <x:c r="H2204" s="0">
        <x:v>36700</x:v>
      </x:c>
    </x:row>
    <x:row r="2205" spans="1:8">
      <x:c r="A2205" s="0" t="s">
        <x:v>690</x:v>
      </x:c>
      <x:c r="B2205" s="0" t="s">
        <x:v>691</x:v>
      </x:c>
      <x:c r="C2205" s="0" t="s">
        <x:v>48</x:v>
      </x:c>
      <x:c r="D2205" s="0" t="s">
        <x:v>48</x:v>
      </x:c>
      <x:c r="E2205" s="0" t="s">
        <x:v>60</x:v>
      </x:c>
      <x:c r="F2205" s="0" t="s">
        <x:v>61</x:v>
      </x:c>
      <x:c r="G2205" s="0" t="s">
        <x:v>51</x:v>
      </x:c>
    </x:row>
    <x:row r="2206" spans="1:8">
      <x:c r="A2206" s="0" t="s">
        <x:v>690</x:v>
      </x:c>
      <x:c r="B2206" s="0" t="s">
        <x:v>691</x:v>
      </x:c>
      <x:c r="C2206" s="0" t="s">
        <x:v>48</x:v>
      </x:c>
      <x:c r="D2206" s="0" t="s">
        <x:v>48</x:v>
      </x:c>
      <x:c r="E2206" s="0" t="s">
        <x:v>62</x:v>
      </x:c>
      <x:c r="F2206" s="0" t="s">
        <x:v>63</x:v>
      </x:c>
      <x:c r="G2206" s="0" t="s">
        <x:v>51</x:v>
      </x:c>
      <x:c r="H2206" s="0">
        <x:v>39481</x:v>
      </x:c>
    </x:row>
    <x:row r="2207" spans="1:8">
      <x:c r="A2207" s="0" t="s">
        <x:v>692</x:v>
      </x:c>
      <x:c r="B2207" s="0" t="s">
        <x:v>693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51</x:v>
      </x:c>
    </x:row>
    <x:row r="2208" spans="1:8">
      <x:c r="A2208" s="0" t="s">
        <x:v>692</x:v>
      </x:c>
      <x:c r="B2208" s="0" t="s">
        <x:v>693</x:v>
      </x:c>
      <x:c r="C2208" s="0" t="s">
        <x:v>48</x:v>
      </x:c>
      <x:c r="D2208" s="0" t="s">
        <x:v>48</x:v>
      </x:c>
      <x:c r="E2208" s="0" t="s">
        <x:v>52</x:v>
      </x:c>
      <x:c r="F2208" s="0" t="s">
        <x:v>53</x:v>
      </x:c>
      <x:c r="G2208" s="0" t="s">
        <x:v>51</x:v>
      </x:c>
    </x:row>
    <x:row r="2209" spans="1:8">
      <x:c r="A2209" s="0" t="s">
        <x:v>692</x:v>
      </x:c>
      <x:c r="B2209" s="0" t="s">
        <x:v>693</x:v>
      </x:c>
      <x:c r="C2209" s="0" t="s">
        <x:v>48</x:v>
      </x:c>
      <x:c r="D2209" s="0" t="s">
        <x:v>48</x:v>
      </x:c>
      <x:c r="E2209" s="0" t="s">
        <x:v>54</x:v>
      </x:c>
      <x:c r="F2209" s="0" t="s">
        <x:v>55</x:v>
      </x:c>
      <x:c r="G2209" s="0" t="s">
        <x:v>51</x:v>
      </x:c>
    </x:row>
    <x:row r="2210" spans="1:8">
      <x:c r="A2210" s="0" t="s">
        <x:v>692</x:v>
      </x:c>
      <x:c r="B2210" s="0" t="s">
        <x:v>693</x:v>
      </x:c>
      <x:c r="C2210" s="0" t="s">
        <x:v>48</x:v>
      </x:c>
      <x:c r="D2210" s="0" t="s">
        <x:v>48</x:v>
      </x:c>
      <x:c r="E2210" s="0" t="s">
        <x:v>56</x:v>
      </x:c>
      <x:c r="F2210" s="0" t="s">
        <x:v>57</x:v>
      </x:c>
      <x:c r="G2210" s="0" t="s">
        <x:v>51</x:v>
      </x:c>
      <x:c r="H2210" s="0">
        <x:v>34606</x:v>
      </x:c>
    </x:row>
    <x:row r="2211" spans="1:8">
      <x:c r="A2211" s="0" t="s">
        <x:v>692</x:v>
      </x:c>
      <x:c r="B2211" s="0" t="s">
        <x:v>693</x:v>
      </x:c>
      <x:c r="C2211" s="0" t="s">
        <x:v>48</x:v>
      </x:c>
      <x:c r="D2211" s="0" t="s">
        <x:v>48</x:v>
      </x:c>
      <x:c r="E2211" s="0" t="s">
        <x:v>58</x:v>
      </x:c>
      <x:c r="F2211" s="0" t="s">
        <x:v>59</x:v>
      </x:c>
      <x:c r="G2211" s="0" t="s">
        <x:v>51</x:v>
      </x:c>
    </x:row>
    <x:row r="2212" spans="1:8">
      <x:c r="A2212" s="0" t="s">
        <x:v>692</x:v>
      </x:c>
      <x:c r="B2212" s="0" t="s">
        <x:v>693</x:v>
      </x:c>
      <x:c r="C2212" s="0" t="s">
        <x:v>48</x:v>
      </x:c>
      <x:c r="D2212" s="0" t="s">
        <x:v>48</x:v>
      </x:c>
      <x:c r="E2212" s="0" t="s">
        <x:v>60</x:v>
      </x:c>
      <x:c r="F2212" s="0" t="s">
        <x:v>61</x:v>
      </x:c>
      <x:c r="G2212" s="0" t="s">
        <x:v>51</x:v>
      </x:c>
    </x:row>
    <x:row r="2213" spans="1:8">
      <x:c r="A2213" s="0" t="s">
        <x:v>692</x:v>
      </x:c>
      <x:c r="B2213" s="0" t="s">
        <x:v>693</x:v>
      </x:c>
      <x:c r="C2213" s="0" t="s">
        <x:v>48</x:v>
      </x:c>
      <x:c r="D2213" s="0" t="s">
        <x:v>48</x:v>
      </x:c>
      <x:c r="E2213" s="0" t="s">
        <x:v>62</x:v>
      </x:c>
      <x:c r="F2213" s="0" t="s">
        <x:v>63</x:v>
      </x:c>
      <x:c r="G2213" s="0" t="s">
        <x:v>51</x:v>
      </x:c>
    </x:row>
    <x:row r="2214" spans="1:8">
      <x:c r="A2214" s="0" t="s">
        <x:v>694</x:v>
      </x:c>
      <x:c r="B2214" s="0" t="s">
        <x:v>695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</x:row>
    <x:row r="2215" spans="1:8">
      <x:c r="A2215" s="0" t="s">
        <x:v>694</x:v>
      </x:c>
      <x:c r="B2215" s="0" t="s">
        <x:v>695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51</x:v>
      </x:c>
    </x:row>
    <x:row r="2216" spans="1:8">
      <x:c r="A2216" s="0" t="s">
        <x:v>694</x:v>
      </x:c>
      <x:c r="B2216" s="0" t="s">
        <x:v>695</x:v>
      </x:c>
      <x:c r="C2216" s="0" t="s">
        <x:v>48</x:v>
      </x:c>
      <x:c r="D2216" s="0" t="s">
        <x:v>48</x:v>
      </x:c>
      <x:c r="E2216" s="0" t="s">
        <x:v>54</x:v>
      </x:c>
      <x:c r="F2216" s="0" t="s">
        <x:v>55</x:v>
      </x:c>
      <x:c r="G2216" s="0" t="s">
        <x:v>51</x:v>
      </x:c>
      <x:c r="H2216" s="0">
        <x:v>34516</x:v>
      </x:c>
    </x:row>
    <x:row r="2217" spans="1:8">
      <x:c r="A2217" s="0" t="s">
        <x:v>694</x:v>
      </x:c>
      <x:c r="B2217" s="0" t="s">
        <x:v>695</x:v>
      </x:c>
      <x:c r="C2217" s="0" t="s">
        <x:v>48</x:v>
      </x:c>
      <x:c r="D2217" s="0" t="s">
        <x:v>48</x:v>
      </x:c>
      <x:c r="E2217" s="0" t="s">
        <x:v>56</x:v>
      </x:c>
      <x:c r="F2217" s="0" t="s">
        <x:v>57</x:v>
      </x:c>
      <x:c r="G2217" s="0" t="s">
        <x:v>51</x:v>
      </x:c>
      <x:c r="H2217" s="0">
        <x:v>22186</x:v>
      </x:c>
    </x:row>
    <x:row r="2218" spans="1:8">
      <x:c r="A2218" s="0" t="s">
        <x:v>694</x:v>
      </x:c>
      <x:c r="B2218" s="0" t="s">
        <x:v>695</x:v>
      </x:c>
      <x:c r="C2218" s="0" t="s">
        <x:v>48</x:v>
      </x:c>
      <x:c r="D2218" s="0" t="s">
        <x:v>48</x:v>
      </x:c>
      <x:c r="E2218" s="0" t="s">
        <x:v>58</x:v>
      </x:c>
      <x:c r="F2218" s="0" t="s">
        <x:v>59</x:v>
      </x:c>
      <x:c r="G2218" s="0" t="s">
        <x:v>51</x:v>
      </x:c>
    </x:row>
    <x:row r="2219" spans="1:8">
      <x:c r="A2219" s="0" t="s">
        <x:v>694</x:v>
      </x:c>
      <x:c r="B2219" s="0" t="s">
        <x:v>695</x:v>
      </x:c>
      <x:c r="C2219" s="0" t="s">
        <x:v>48</x:v>
      </x:c>
      <x:c r="D2219" s="0" t="s">
        <x:v>48</x:v>
      </x:c>
      <x:c r="E2219" s="0" t="s">
        <x:v>60</x:v>
      </x:c>
      <x:c r="F2219" s="0" t="s">
        <x:v>61</x:v>
      </x:c>
      <x:c r="G2219" s="0" t="s">
        <x:v>51</x:v>
      </x:c>
      <x:c r="H2219" s="0">
        <x:v>29647</x:v>
      </x:c>
    </x:row>
    <x:row r="2220" spans="1:8">
      <x:c r="A2220" s="0" t="s">
        <x:v>694</x:v>
      </x:c>
      <x:c r="B2220" s="0" t="s">
        <x:v>695</x:v>
      </x:c>
      <x:c r="C2220" s="0" t="s">
        <x:v>48</x:v>
      </x:c>
      <x:c r="D2220" s="0" t="s">
        <x:v>48</x:v>
      </x:c>
      <x:c r="E2220" s="0" t="s">
        <x:v>62</x:v>
      </x:c>
      <x:c r="F2220" s="0" t="s">
        <x:v>63</x:v>
      </x:c>
      <x:c r="G2220" s="0" t="s">
        <x:v>51</x:v>
      </x:c>
      <x:c r="H2220" s="0">
        <x:v>9557</x:v>
      </x:c>
    </x:row>
    <x:row r="2221" spans="1:8">
      <x:c r="A2221" s="0" t="s">
        <x:v>696</x:v>
      </x:c>
      <x:c r="B2221" s="0" t="s">
        <x:v>697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51</x:v>
      </x:c>
      <x:c r="H2221" s="0">
        <x:v>25972</x:v>
      </x:c>
    </x:row>
    <x:row r="2222" spans="1:8">
      <x:c r="A2222" s="0" t="s">
        <x:v>696</x:v>
      </x:c>
      <x:c r="B2222" s="0" t="s">
        <x:v>697</x:v>
      </x:c>
      <x:c r="C2222" s="0" t="s">
        <x:v>48</x:v>
      </x:c>
      <x:c r="D2222" s="0" t="s">
        <x:v>48</x:v>
      </x:c>
      <x:c r="E2222" s="0" t="s">
        <x:v>52</x:v>
      </x:c>
      <x:c r="F2222" s="0" t="s">
        <x:v>53</x:v>
      </x:c>
      <x:c r="G2222" s="0" t="s">
        <x:v>51</x:v>
      </x:c>
      <x:c r="H2222" s="0">
        <x:v>26196</x:v>
      </x:c>
    </x:row>
    <x:row r="2223" spans="1:8">
      <x:c r="A2223" s="0" t="s">
        <x:v>696</x:v>
      </x:c>
      <x:c r="B2223" s="0" t="s">
        <x:v>697</x:v>
      </x:c>
      <x:c r="C2223" s="0" t="s">
        <x:v>48</x:v>
      </x:c>
      <x:c r="D2223" s="0" t="s">
        <x:v>48</x:v>
      </x:c>
      <x:c r="E2223" s="0" t="s">
        <x:v>54</x:v>
      </x:c>
      <x:c r="F2223" s="0" t="s">
        <x:v>55</x:v>
      </x:c>
      <x:c r="G2223" s="0" t="s">
        <x:v>51</x:v>
      </x:c>
      <x:c r="H2223" s="0">
        <x:v>22607</x:v>
      </x:c>
    </x:row>
    <x:row r="2224" spans="1:8">
      <x:c r="A2224" s="0" t="s">
        <x:v>696</x:v>
      </x:c>
      <x:c r="B2224" s="0" t="s">
        <x:v>697</x:v>
      </x:c>
      <x:c r="C2224" s="0" t="s">
        <x:v>48</x:v>
      </x:c>
      <x:c r="D2224" s="0" t="s">
        <x:v>48</x:v>
      </x:c>
      <x:c r="E2224" s="0" t="s">
        <x:v>56</x:v>
      </x:c>
      <x:c r="F2224" s="0" t="s">
        <x:v>57</x:v>
      </x:c>
      <x:c r="G2224" s="0" t="s">
        <x:v>51</x:v>
      </x:c>
      <x:c r="H2224" s="0">
        <x:v>25820</x:v>
      </x:c>
    </x:row>
    <x:row r="2225" spans="1:8">
      <x:c r="A2225" s="0" t="s">
        <x:v>696</x:v>
      </x:c>
      <x:c r="B2225" s="0" t="s">
        <x:v>697</x:v>
      </x:c>
      <x:c r="C2225" s="0" t="s">
        <x:v>48</x:v>
      </x:c>
      <x:c r="D2225" s="0" t="s">
        <x:v>48</x:v>
      </x:c>
      <x:c r="E2225" s="0" t="s">
        <x:v>58</x:v>
      </x:c>
      <x:c r="F2225" s="0" t="s">
        <x:v>59</x:v>
      </x:c>
      <x:c r="G2225" s="0" t="s">
        <x:v>51</x:v>
      </x:c>
      <x:c r="H2225" s="0">
        <x:v>29502</x:v>
      </x:c>
    </x:row>
    <x:row r="2226" spans="1:8">
      <x:c r="A2226" s="0" t="s">
        <x:v>696</x:v>
      </x:c>
      <x:c r="B2226" s="0" t="s">
        <x:v>697</x:v>
      </x:c>
      <x:c r="C2226" s="0" t="s">
        <x:v>48</x:v>
      </x:c>
      <x:c r="D2226" s="0" t="s">
        <x:v>48</x:v>
      </x:c>
      <x:c r="E2226" s="0" t="s">
        <x:v>60</x:v>
      </x:c>
      <x:c r="F2226" s="0" t="s">
        <x:v>61</x:v>
      </x:c>
      <x:c r="G2226" s="0" t="s">
        <x:v>51</x:v>
      </x:c>
      <x:c r="H2226" s="0">
        <x:v>34291</x:v>
      </x:c>
    </x:row>
    <x:row r="2227" spans="1:8">
      <x:c r="A2227" s="0" t="s">
        <x:v>696</x:v>
      </x:c>
      <x:c r="B2227" s="0" t="s">
        <x:v>697</x:v>
      </x:c>
      <x:c r="C2227" s="0" t="s">
        <x:v>48</x:v>
      </x:c>
      <x:c r="D2227" s="0" t="s">
        <x:v>48</x:v>
      </x:c>
      <x:c r="E2227" s="0" t="s">
        <x:v>62</x:v>
      </x:c>
      <x:c r="F2227" s="0" t="s">
        <x:v>63</x:v>
      </x:c>
      <x:c r="G2227" s="0" t="s">
        <x:v>51</x:v>
      </x:c>
      <x:c r="H2227" s="0">
        <x:v>24512</x:v>
      </x:c>
    </x:row>
    <x:row r="2228" spans="1:8">
      <x:c r="A2228" s="0" t="s">
        <x:v>698</x:v>
      </x:c>
      <x:c r="B2228" s="0" t="s">
        <x:v>699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</x:row>
    <x:row r="2229" spans="1:8">
      <x:c r="A2229" s="0" t="s">
        <x:v>698</x:v>
      </x:c>
      <x:c r="B2229" s="0" t="s">
        <x:v>699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21934</x:v>
      </x:c>
    </x:row>
    <x:row r="2230" spans="1:8">
      <x:c r="A2230" s="0" t="s">
        <x:v>698</x:v>
      </x:c>
      <x:c r="B2230" s="0" t="s">
        <x:v>699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37702</x:v>
      </x:c>
    </x:row>
    <x:row r="2231" spans="1:8">
      <x:c r="A2231" s="0" t="s">
        <x:v>698</x:v>
      </x:c>
      <x:c r="B2231" s="0" t="s">
        <x:v>699</x:v>
      </x:c>
      <x:c r="C2231" s="0" t="s">
        <x:v>48</x:v>
      </x:c>
      <x:c r="D2231" s="0" t="s">
        <x:v>48</x:v>
      </x:c>
      <x:c r="E2231" s="0" t="s">
        <x:v>56</x:v>
      </x:c>
      <x:c r="F2231" s="0" t="s">
        <x:v>57</x:v>
      </x:c>
      <x:c r="G2231" s="0" t="s">
        <x:v>51</x:v>
      </x:c>
    </x:row>
    <x:row r="2232" spans="1:8">
      <x:c r="A2232" s="0" t="s">
        <x:v>698</x:v>
      </x:c>
      <x:c r="B2232" s="0" t="s">
        <x:v>699</x:v>
      </x:c>
      <x:c r="C2232" s="0" t="s">
        <x:v>48</x:v>
      </x:c>
      <x:c r="D2232" s="0" t="s">
        <x:v>48</x:v>
      </x:c>
      <x:c r="E2232" s="0" t="s">
        <x:v>58</x:v>
      </x:c>
      <x:c r="F2232" s="0" t="s">
        <x:v>59</x:v>
      </x:c>
      <x:c r="G2232" s="0" t="s">
        <x:v>51</x:v>
      </x:c>
      <x:c r="H2232" s="0">
        <x:v>55216</x:v>
      </x:c>
    </x:row>
    <x:row r="2233" spans="1:8">
      <x:c r="A2233" s="0" t="s">
        <x:v>698</x:v>
      </x:c>
      <x:c r="B2233" s="0" t="s">
        <x:v>699</x:v>
      </x:c>
      <x:c r="C2233" s="0" t="s">
        <x:v>48</x:v>
      </x:c>
      <x:c r="D2233" s="0" t="s">
        <x:v>48</x:v>
      </x:c>
      <x:c r="E2233" s="0" t="s">
        <x:v>60</x:v>
      </x:c>
      <x:c r="F2233" s="0" t="s">
        <x:v>61</x:v>
      </x:c>
      <x:c r="G2233" s="0" t="s">
        <x:v>51</x:v>
      </x:c>
      <x:c r="H2233" s="0">
        <x:v>45750</x:v>
      </x:c>
    </x:row>
    <x:row r="2234" spans="1:8">
      <x:c r="A2234" s="0" t="s">
        <x:v>698</x:v>
      </x:c>
      <x:c r="B2234" s="0" t="s">
        <x:v>699</x:v>
      </x:c>
      <x:c r="C2234" s="0" t="s">
        <x:v>48</x:v>
      </x:c>
      <x:c r="D2234" s="0" t="s">
        <x:v>48</x:v>
      </x:c>
      <x:c r="E2234" s="0" t="s">
        <x:v>62</x:v>
      </x:c>
      <x:c r="F2234" s="0" t="s">
        <x:v>63</x:v>
      </x:c>
      <x:c r="G2234" s="0" t="s">
        <x:v>51</x:v>
      </x:c>
      <x:c r="H2234" s="0">
        <x:v>49525</x:v>
      </x:c>
    </x:row>
    <x:row r="2235" spans="1:8">
      <x:c r="A2235" s="0" t="s">
        <x:v>700</x:v>
      </x:c>
      <x:c r="B2235" s="0" t="s">
        <x:v>701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51</x:v>
      </x:c>
      <x:c r="H2235" s="0">
        <x:v>57000</x:v>
      </x:c>
    </x:row>
    <x:row r="2236" spans="1:8">
      <x:c r="A2236" s="0" t="s">
        <x:v>700</x:v>
      </x:c>
      <x:c r="B2236" s="0" t="s">
        <x:v>701</x:v>
      </x:c>
      <x:c r="C2236" s="0" t="s">
        <x:v>48</x:v>
      </x:c>
      <x:c r="D2236" s="0" t="s">
        <x:v>48</x:v>
      </x:c>
      <x:c r="E2236" s="0" t="s">
        <x:v>52</x:v>
      </x:c>
      <x:c r="F2236" s="0" t="s">
        <x:v>53</x:v>
      </x:c>
      <x:c r="G2236" s="0" t="s">
        <x:v>51</x:v>
      </x:c>
      <x:c r="H2236" s="0">
        <x:v>43712</x:v>
      </x:c>
    </x:row>
    <x:row r="2237" spans="1:8">
      <x:c r="A2237" s="0" t="s">
        <x:v>700</x:v>
      </x:c>
      <x:c r="B2237" s="0" t="s">
        <x:v>701</x:v>
      </x:c>
      <x:c r="C2237" s="0" t="s">
        <x:v>48</x:v>
      </x:c>
      <x:c r="D2237" s="0" t="s">
        <x:v>48</x:v>
      </x:c>
      <x:c r="E2237" s="0" t="s">
        <x:v>54</x:v>
      </x:c>
      <x:c r="F2237" s="0" t="s">
        <x:v>55</x:v>
      </x:c>
      <x:c r="G2237" s="0" t="s">
        <x:v>51</x:v>
      </x:c>
      <x:c r="H2237" s="0">
        <x:v>56634</x:v>
      </x:c>
    </x:row>
    <x:row r="2238" spans="1:8">
      <x:c r="A2238" s="0" t="s">
        <x:v>700</x:v>
      </x:c>
      <x:c r="B2238" s="0" t="s">
        <x:v>701</x:v>
      </x:c>
      <x:c r="C2238" s="0" t="s">
        <x:v>48</x:v>
      </x:c>
      <x:c r="D2238" s="0" t="s">
        <x:v>48</x:v>
      </x:c>
      <x:c r="E2238" s="0" t="s">
        <x:v>56</x:v>
      </x:c>
      <x:c r="F2238" s="0" t="s">
        <x:v>57</x:v>
      </x:c>
      <x:c r="G2238" s="0" t="s">
        <x:v>51</x:v>
      </x:c>
      <x:c r="H2238" s="0">
        <x:v>50474</x:v>
      </x:c>
    </x:row>
    <x:row r="2239" spans="1:8">
      <x:c r="A2239" s="0" t="s">
        <x:v>700</x:v>
      </x:c>
      <x:c r="B2239" s="0" t="s">
        <x:v>701</x:v>
      </x:c>
      <x:c r="C2239" s="0" t="s">
        <x:v>48</x:v>
      </x:c>
      <x:c r="D2239" s="0" t="s">
        <x:v>48</x:v>
      </x:c>
      <x:c r="E2239" s="0" t="s">
        <x:v>58</x:v>
      </x:c>
      <x:c r="F2239" s="0" t="s">
        <x:v>59</x:v>
      </x:c>
      <x:c r="G2239" s="0" t="s">
        <x:v>51</x:v>
      </x:c>
      <x:c r="H2239" s="0">
        <x:v>57576</x:v>
      </x:c>
    </x:row>
    <x:row r="2240" spans="1:8">
      <x:c r="A2240" s="0" t="s">
        <x:v>700</x:v>
      </x:c>
      <x:c r="B2240" s="0" t="s">
        <x:v>701</x:v>
      </x:c>
      <x:c r="C2240" s="0" t="s">
        <x:v>48</x:v>
      </x:c>
      <x:c r="D2240" s="0" t="s">
        <x:v>48</x:v>
      </x:c>
      <x:c r="E2240" s="0" t="s">
        <x:v>60</x:v>
      </x:c>
      <x:c r="F2240" s="0" t="s">
        <x:v>61</x:v>
      </x:c>
      <x:c r="G2240" s="0" t="s">
        <x:v>51</x:v>
      </x:c>
      <x:c r="H2240" s="0">
        <x:v>64150</x:v>
      </x:c>
    </x:row>
    <x:row r="2241" spans="1:8">
      <x:c r="A2241" s="0" t="s">
        <x:v>700</x:v>
      </x:c>
      <x:c r="B2241" s="0" t="s">
        <x:v>701</x:v>
      </x:c>
      <x:c r="C2241" s="0" t="s">
        <x:v>48</x:v>
      </x:c>
      <x:c r="D2241" s="0" t="s">
        <x:v>48</x:v>
      </x:c>
      <x:c r="E2241" s="0" t="s">
        <x:v>62</x:v>
      </x:c>
      <x:c r="F2241" s="0" t="s">
        <x:v>63</x:v>
      </x:c>
      <x:c r="G2241" s="0" t="s">
        <x:v>51</x:v>
      </x:c>
      <x:c r="H2241" s="0">
        <x:v>43359</x:v>
      </x:c>
    </x:row>
    <x:row r="2242" spans="1:8">
      <x:c r="A2242" s="0" t="s">
        <x:v>702</x:v>
      </x:c>
      <x:c r="B2242" s="0" t="s">
        <x:v>703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702</x:v>
      </x:c>
      <x:c r="B2243" s="0" t="s">
        <x:v>703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44736</x:v>
      </x:c>
    </x:row>
    <x:row r="2244" spans="1:8">
      <x:c r="A2244" s="0" t="s">
        <x:v>702</x:v>
      </x:c>
      <x:c r="B2244" s="0" t="s">
        <x:v>703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35042</x:v>
      </x:c>
    </x:row>
    <x:row r="2245" spans="1:8">
      <x:c r="A2245" s="0" t="s">
        <x:v>702</x:v>
      </x:c>
      <x:c r="B2245" s="0" t="s">
        <x:v>703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36842</x:v>
      </x:c>
    </x:row>
    <x:row r="2246" spans="1:8">
      <x:c r="A2246" s="0" t="s">
        <x:v>702</x:v>
      </x:c>
      <x:c r="B2246" s="0" t="s">
        <x:v>703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53941</x:v>
      </x:c>
    </x:row>
    <x:row r="2247" spans="1:8">
      <x:c r="A2247" s="0" t="s">
        <x:v>702</x:v>
      </x:c>
      <x:c r="B2247" s="0" t="s">
        <x:v>703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45153</x:v>
      </x:c>
    </x:row>
    <x:row r="2248" spans="1:8">
      <x:c r="A2248" s="0" t="s">
        <x:v>702</x:v>
      </x:c>
      <x:c r="B2248" s="0" t="s">
        <x:v>703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60681</x:v>
      </x:c>
    </x:row>
    <x:row r="2249" spans="1:8">
      <x:c r="A2249" s="0" t="s">
        <x:v>704</x:v>
      </x:c>
      <x:c r="B2249" s="0" t="s">
        <x:v>705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51</x:v>
      </x:c>
    </x:row>
    <x:row r="2250" spans="1:8">
      <x:c r="A2250" s="0" t="s">
        <x:v>704</x:v>
      </x:c>
      <x:c r="B2250" s="0" t="s">
        <x:v>705</x:v>
      </x:c>
      <x:c r="C2250" s="0" t="s">
        <x:v>48</x:v>
      </x:c>
      <x:c r="D2250" s="0" t="s">
        <x:v>48</x:v>
      </x:c>
      <x:c r="E2250" s="0" t="s">
        <x:v>52</x:v>
      </x:c>
      <x:c r="F2250" s="0" t="s">
        <x:v>53</x:v>
      </x:c>
      <x:c r="G2250" s="0" t="s">
        <x:v>51</x:v>
      </x:c>
      <x:c r="H2250" s="0">
        <x:v>53196</x:v>
      </x:c>
    </x:row>
    <x:row r="2251" spans="1:8">
      <x:c r="A2251" s="0" t="s">
        <x:v>704</x:v>
      </x:c>
      <x:c r="B2251" s="0" t="s">
        <x:v>705</x:v>
      </x:c>
      <x:c r="C2251" s="0" t="s">
        <x:v>48</x:v>
      </x:c>
      <x:c r="D2251" s="0" t="s">
        <x:v>48</x:v>
      </x:c>
      <x:c r="E2251" s="0" t="s">
        <x:v>54</x:v>
      </x:c>
      <x:c r="F2251" s="0" t="s">
        <x:v>55</x:v>
      </x:c>
      <x:c r="G2251" s="0" t="s">
        <x:v>51</x:v>
      </x:c>
    </x:row>
    <x:row r="2252" spans="1:8">
      <x:c r="A2252" s="0" t="s">
        <x:v>704</x:v>
      </x:c>
      <x:c r="B2252" s="0" t="s">
        <x:v>705</x:v>
      </x:c>
      <x:c r="C2252" s="0" t="s">
        <x:v>48</x:v>
      </x:c>
      <x:c r="D2252" s="0" t="s">
        <x:v>48</x:v>
      </x:c>
      <x:c r="E2252" s="0" t="s">
        <x:v>56</x:v>
      </x:c>
      <x:c r="F2252" s="0" t="s">
        <x:v>57</x:v>
      </x:c>
      <x:c r="G2252" s="0" t="s">
        <x:v>51</x:v>
      </x:c>
      <x:c r="H2252" s="0">
        <x:v>36376</x:v>
      </x:c>
    </x:row>
    <x:row r="2253" spans="1:8">
      <x:c r="A2253" s="0" t="s">
        <x:v>704</x:v>
      </x:c>
      <x:c r="B2253" s="0" t="s">
        <x:v>705</x:v>
      </x:c>
      <x:c r="C2253" s="0" t="s">
        <x:v>48</x:v>
      </x:c>
      <x:c r="D2253" s="0" t="s">
        <x:v>48</x:v>
      </x:c>
      <x:c r="E2253" s="0" t="s">
        <x:v>58</x:v>
      </x:c>
      <x:c r="F2253" s="0" t="s">
        <x:v>59</x:v>
      </x:c>
      <x:c r="G2253" s="0" t="s">
        <x:v>51</x:v>
      </x:c>
      <x:c r="H2253" s="0">
        <x:v>55876</x:v>
      </x:c>
    </x:row>
    <x:row r="2254" spans="1:8">
      <x:c r="A2254" s="0" t="s">
        <x:v>704</x:v>
      </x:c>
      <x:c r="B2254" s="0" t="s">
        <x:v>705</x:v>
      </x:c>
      <x:c r="C2254" s="0" t="s">
        <x:v>48</x:v>
      </x:c>
      <x:c r="D2254" s="0" t="s">
        <x:v>48</x:v>
      </x:c>
      <x:c r="E2254" s="0" t="s">
        <x:v>60</x:v>
      </x:c>
      <x:c r="F2254" s="0" t="s">
        <x:v>61</x:v>
      </x:c>
      <x:c r="G2254" s="0" t="s">
        <x:v>51</x:v>
      </x:c>
      <x:c r="H2254" s="0">
        <x:v>54814</x:v>
      </x:c>
    </x:row>
    <x:row r="2255" spans="1:8">
      <x:c r="A2255" s="0" t="s">
        <x:v>704</x:v>
      </x:c>
      <x:c r="B2255" s="0" t="s">
        <x:v>705</x:v>
      </x:c>
      <x:c r="C2255" s="0" t="s">
        <x:v>48</x:v>
      </x:c>
      <x:c r="D2255" s="0" t="s">
        <x:v>48</x:v>
      </x:c>
      <x:c r="E2255" s="0" t="s">
        <x:v>62</x:v>
      </x:c>
      <x:c r="F2255" s="0" t="s">
        <x:v>63</x:v>
      </x:c>
      <x:c r="G2255" s="0" t="s">
        <x:v>51</x:v>
      </x:c>
      <x:c r="H2255" s="0">
        <x:v>42466</x:v>
      </x:c>
    </x:row>
    <x:row r="2256" spans="1:8">
      <x:c r="A2256" s="0" t="s">
        <x:v>706</x:v>
      </x:c>
      <x:c r="B2256" s="0" t="s">
        <x:v>707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</x:row>
    <x:row r="2257" spans="1:8">
      <x:c r="A2257" s="0" t="s">
        <x:v>706</x:v>
      </x:c>
      <x:c r="B2257" s="0" t="s">
        <x:v>707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51</x:v>
      </x:c>
      <x:c r="H2257" s="0">
        <x:v>41769</x:v>
      </x:c>
    </x:row>
    <x:row r="2258" spans="1:8">
      <x:c r="A2258" s="0" t="s">
        <x:v>706</x:v>
      </x:c>
      <x:c r="B2258" s="0" t="s">
        <x:v>707</x:v>
      </x:c>
      <x:c r="C2258" s="0" t="s">
        <x:v>48</x:v>
      </x:c>
      <x:c r="D2258" s="0" t="s">
        <x:v>48</x:v>
      </x:c>
      <x:c r="E2258" s="0" t="s">
        <x:v>54</x:v>
      </x:c>
      <x:c r="F2258" s="0" t="s">
        <x:v>55</x:v>
      </x:c>
      <x:c r="G2258" s="0" t="s">
        <x:v>51</x:v>
      </x:c>
      <x:c r="H2258" s="0">
        <x:v>32032</x:v>
      </x:c>
    </x:row>
    <x:row r="2259" spans="1:8">
      <x:c r="A2259" s="0" t="s">
        <x:v>706</x:v>
      </x:c>
      <x:c r="B2259" s="0" t="s">
        <x:v>707</x:v>
      </x:c>
      <x:c r="C2259" s="0" t="s">
        <x:v>48</x:v>
      </x:c>
      <x:c r="D2259" s="0" t="s">
        <x:v>48</x:v>
      </x:c>
      <x:c r="E2259" s="0" t="s">
        <x:v>56</x:v>
      </x:c>
      <x:c r="F2259" s="0" t="s">
        <x:v>57</x:v>
      </x:c>
      <x:c r="G2259" s="0" t="s">
        <x:v>51</x:v>
      </x:c>
      <x:c r="H2259" s="0">
        <x:v>48000</x:v>
      </x:c>
    </x:row>
    <x:row r="2260" spans="1:8">
      <x:c r="A2260" s="0" t="s">
        <x:v>706</x:v>
      </x:c>
      <x:c r="B2260" s="0" t="s">
        <x:v>707</x:v>
      </x:c>
      <x:c r="C2260" s="0" t="s">
        <x:v>48</x:v>
      </x:c>
      <x:c r="D2260" s="0" t="s">
        <x:v>48</x:v>
      </x:c>
      <x:c r="E2260" s="0" t="s">
        <x:v>58</x:v>
      </x:c>
      <x:c r="F2260" s="0" t="s">
        <x:v>59</x:v>
      </x:c>
      <x:c r="G2260" s="0" t="s">
        <x:v>51</x:v>
      </x:c>
      <x:c r="H2260" s="0">
        <x:v>55369</x:v>
      </x:c>
    </x:row>
    <x:row r="2261" spans="1:8">
      <x:c r="A2261" s="0" t="s">
        <x:v>706</x:v>
      </x:c>
      <x:c r="B2261" s="0" t="s">
        <x:v>707</x:v>
      </x:c>
      <x:c r="C2261" s="0" t="s">
        <x:v>48</x:v>
      </x:c>
      <x:c r="D2261" s="0" t="s">
        <x:v>48</x:v>
      </x:c>
      <x:c r="E2261" s="0" t="s">
        <x:v>60</x:v>
      </x:c>
      <x:c r="F2261" s="0" t="s">
        <x:v>61</x:v>
      </x:c>
      <x:c r="G2261" s="0" t="s">
        <x:v>51</x:v>
      </x:c>
      <x:c r="H2261" s="0">
        <x:v>39782</x:v>
      </x:c>
    </x:row>
    <x:row r="2262" spans="1:8">
      <x:c r="A2262" s="0" t="s">
        <x:v>706</x:v>
      </x:c>
      <x:c r="B2262" s="0" t="s">
        <x:v>707</x:v>
      </x:c>
      <x:c r="C2262" s="0" t="s">
        <x:v>48</x:v>
      </x:c>
      <x:c r="D2262" s="0" t="s">
        <x:v>48</x:v>
      </x:c>
      <x:c r="E2262" s="0" t="s">
        <x:v>62</x:v>
      </x:c>
      <x:c r="F2262" s="0" t="s">
        <x:v>63</x:v>
      </x:c>
      <x:c r="G2262" s="0" t="s">
        <x:v>51</x:v>
      </x:c>
      <x:c r="H2262" s="0">
        <x:v>42419</x:v>
      </x:c>
    </x:row>
    <x:row r="2263" spans="1:8">
      <x:c r="A2263" s="0" t="s">
        <x:v>708</x:v>
      </x:c>
      <x:c r="B2263" s="0" t="s">
        <x:v>709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51</x:v>
      </x:c>
      <x:c r="H2263" s="0">
        <x:v>19103</x:v>
      </x:c>
    </x:row>
    <x:row r="2264" spans="1:8">
      <x:c r="A2264" s="0" t="s">
        <x:v>708</x:v>
      </x:c>
      <x:c r="B2264" s="0" t="s">
        <x:v>709</x:v>
      </x:c>
      <x:c r="C2264" s="0" t="s">
        <x:v>48</x:v>
      </x:c>
      <x:c r="D2264" s="0" t="s">
        <x:v>48</x:v>
      </x:c>
      <x:c r="E2264" s="0" t="s">
        <x:v>52</x:v>
      </x:c>
      <x:c r="F2264" s="0" t="s">
        <x:v>53</x:v>
      </x:c>
      <x:c r="G2264" s="0" t="s">
        <x:v>51</x:v>
      </x:c>
    </x:row>
    <x:row r="2265" spans="1:8">
      <x:c r="A2265" s="0" t="s">
        <x:v>708</x:v>
      </x:c>
      <x:c r="B2265" s="0" t="s">
        <x:v>709</x:v>
      </x:c>
      <x:c r="C2265" s="0" t="s">
        <x:v>48</x:v>
      </x:c>
      <x:c r="D2265" s="0" t="s">
        <x:v>48</x:v>
      </x:c>
      <x:c r="E2265" s="0" t="s">
        <x:v>54</x:v>
      </x:c>
      <x:c r="F2265" s="0" t="s">
        <x:v>55</x:v>
      </x:c>
      <x:c r="G2265" s="0" t="s">
        <x:v>51</x:v>
      </x:c>
    </x:row>
    <x:row r="2266" spans="1:8">
      <x:c r="A2266" s="0" t="s">
        <x:v>708</x:v>
      </x:c>
      <x:c r="B2266" s="0" t="s">
        <x:v>709</x:v>
      </x:c>
      <x:c r="C2266" s="0" t="s">
        <x:v>48</x:v>
      </x:c>
      <x:c r="D2266" s="0" t="s">
        <x:v>48</x:v>
      </x:c>
      <x:c r="E2266" s="0" t="s">
        <x:v>56</x:v>
      </x:c>
      <x:c r="F2266" s="0" t="s">
        <x:v>57</x:v>
      </x:c>
      <x:c r="G2266" s="0" t="s">
        <x:v>51</x:v>
      </x:c>
      <x:c r="H2266" s="0">
        <x:v>38127</x:v>
      </x:c>
    </x:row>
    <x:row r="2267" spans="1:8">
      <x:c r="A2267" s="0" t="s">
        <x:v>708</x:v>
      </x:c>
      <x:c r="B2267" s="0" t="s">
        <x:v>709</x:v>
      </x:c>
      <x:c r="C2267" s="0" t="s">
        <x:v>48</x:v>
      </x:c>
      <x:c r="D2267" s="0" t="s">
        <x:v>48</x:v>
      </x:c>
      <x:c r="E2267" s="0" t="s">
        <x:v>58</x:v>
      </x:c>
      <x:c r="F2267" s="0" t="s">
        <x:v>59</x:v>
      </x:c>
      <x:c r="G2267" s="0" t="s">
        <x:v>51</x:v>
      </x:c>
      <x:c r="H2267" s="0">
        <x:v>27080</x:v>
      </x:c>
    </x:row>
    <x:row r="2268" spans="1:8">
      <x:c r="A2268" s="0" t="s">
        <x:v>708</x:v>
      </x:c>
      <x:c r="B2268" s="0" t="s">
        <x:v>709</x:v>
      </x:c>
      <x:c r="C2268" s="0" t="s">
        <x:v>48</x:v>
      </x:c>
      <x:c r="D2268" s="0" t="s">
        <x:v>48</x:v>
      </x:c>
      <x:c r="E2268" s="0" t="s">
        <x:v>60</x:v>
      </x:c>
      <x:c r="F2268" s="0" t="s">
        <x:v>61</x:v>
      </x:c>
      <x:c r="G2268" s="0" t="s">
        <x:v>51</x:v>
      </x:c>
      <x:c r="H2268" s="0">
        <x:v>43395</x:v>
      </x:c>
    </x:row>
    <x:row r="2269" spans="1:8">
      <x:c r="A2269" s="0" t="s">
        <x:v>708</x:v>
      </x:c>
      <x:c r="B2269" s="0" t="s">
        <x:v>709</x:v>
      </x:c>
      <x:c r="C2269" s="0" t="s">
        <x:v>48</x:v>
      </x:c>
      <x:c r="D2269" s="0" t="s">
        <x:v>48</x:v>
      </x:c>
      <x:c r="E2269" s="0" t="s">
        <x:v>62</x:v>
      </x:c>
      <x:c r="F2269" s="0" t="s">
        <x:v>63</x:v>
      </x:c>
      <x:c r="G2269" s="0" t="s">
        <x:v>51</x:v>
      </x:c>
      <x:c r="H2269" s="0">
        <x:v>31923</x:v>
      </x:c>
    </x:row>
    <x:row r="2270" spans="1:8">
      <x:c r="A2270" s="0" t="s">
        <x:v>710</x:v>
      </x:c>
      <x:c r="B2270" s="0" t="s">
        <x:v>711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21538</x:v>
      </x:c>
    </x:row>
    <x:row r="2271" spans="1:8">
      <x:c r="A2271" s="0" t="s">
        <x:v>710</x:v>
      </x:c>
      <x:c r="B2271" s="0" t="s">
        <x:v>711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710</x:v>
      </x:c>
      <x:c r="B2272" s="0" t="s">
        <x:v>711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19771</x:v>
      </x:c>
    </x:row>
    <x:row r="2273" spans="1:8">
      <x:c r="A2273" s="0" t="s">
        <x:v>710</x:v>
      </x:c>
      <x:c r="B2273" s="0" t="s">
        <x:v>711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24277</x:v>
      </x:c>
    </x:row>
    <x:row r="2274" spans="1:8">
      <x:c r="A2274" s="0" t="s">
        <x:v>710</x:v>
      </x:c>
      <x:c r="B2274" s="0" t="s">
        <x:v>711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  <x:c r="H2274" s="0">
        <x:v>33755</x:v>
      </x:c>
    </x:row>
    <x:row r="2275" spans="1:8">
      <x:c r="A2275" s="0" t="s">
        <x:v>710</x:v>
      </x:c>
      <x:c r="B2275" s="0" t="s">
        <x:v>711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51</x:v>
      </x:c>
      <x:c r="H2275" s="0">
        <x:v>8474</x:v>
      </x:c>
    </x:row>
    <x:row r="2276" spans="1:8">
      <x:c r="A2276" s="0" t="s">
        <x:v>710</x:v>
      </x:c>
      <x:c r="B2276" s="0" t="s">
        <x:v>711</x:v>
      </x:c>
      <x:c r="C2276" s="0" t="s">
        <x:v>48</x:v>
      </x:c>
      <x:c r="D2276" s="0" t="s">
        <x:v>48</x:v>
      </x:c>
      <x:c r="E2276" s="0" t="s">
        <x:v>62</x:v>
      </x:c>
      <x:c r="F2276" s="0" t="s">
        <x:v>63</x:v>
      </x:c>
      <x:c r="G2276" s="0" t="s">
        <x:v>51</x:v>
      </x:c>
      <x:c r="H2276" s="0">
        <x:v>27587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76" sheet="Unpivoted"/>
  </x:cacheSource>
  <x:cacheFields>
    <x:cacheField name="C03534V04262">
      <x:sharedItems count="325">
        <x:s v="1"/>
        <x:s v="10"/>
        <x:s v="100"/>
        <x:s v="101"/>
        <x:s v="102"/>
        <x:s v="103"/>
        <x:s v="104"/>
        <x:s v="105"/>
        <x:s v="106"/>
        <x:s v="107"/>
        <x:s v="108"/>
        <x:s v="109"/>
        <x:s v="11"/>
        <x:s v="110"/>
        <x:s v="111"/>
        <x:s v="112"/>
        <x:s v="113"/>
        <x:s v="114"/>
        <x:s v="115"/>
        <x:s v="116"/>
        <x:s v="117"/>
        <x:s v="118"/>
        <x:s v="119"/>
        <x:s v="12"/>
        <x:s v="120"/>
        <x:s v="121"/>
        <x:s v="122"/>
        <x:s v="123"/>
        <x:s v="124"/>
        <x:s v="125"/>
        <x:s v="126"/>
        <x:s v="127"/>
        <x:s v="128"/>
        <x:s v="129"/>
        <x:s v="13"/>
        <x:s v="130"/>
        <x:s v="131"/>
        <x:s v="132"/>
        <x:s v="133"/>
        <x:s v="134"/>
        <x:s v="135"/>
        <x:s v="136"/>
        <x:s v="137"/>
        <x:s v="138"/>
        <x:s v="139"/>
        <x:s v="14"/>
        <x:s v="140"/>
        <x:s v="141"/>
        <x:s v="142"/>
        <x:s v="143"/>
        <x:s v="144"/>
        <x:s v="145"/>
        <x:s v="146"/>
        <x:s v="147"/>
        <x:s v="148"/>
        <x:s v="149"/>
        <x:s v="15"/>
        <x:s v="150"/>
        <x:s v="151"/>
        <x:s v="152"/>
        <x:s v="153"/>
        <x:s v="154"/>
        <x:s v="155"/>
        <x:s v="156"/>
        <x:s v="157"/>
        <x:s v="158"/>
        <x:s v="159"/>
        <x:s v="16"/>
        <x:s v="160"/>
        <x:s v="161"/>
        <x:s v="162"/>
        <x:s v="163"/>
        <x:s v="164"/>
        <x:s v="165"/>
        <x:s v="166"/>
        <x:s v="167"/>
        <x:s v="168"/>
        <x:s v="169"/>
        <x:s v="17"/>
        <x:s v="170"/>
        <x:s v="171"/>
        <x:s v="172"/>
        <x:s v="173"/>
        <x:s v="174"/>
        <x:s v="175"/>
        <x:s v="176"/>
        <x:s v="177"/>
        <x:s v="178"/>
        <x:s v="179"/>
        <x:s v="18"/>
        <x:s v="180"/>
        <x:s v="181"/>
        <x:s v="182"/>
        <x:s v="183"/>
        <x:s v="184"/>
        <x:s v="185"/>
        <x:s v="186"/>
        <x:s v="187"/>
        <x:s v="188"/>
        <x:s v="189"/>
        <x:s v="19"/>
        <x:s v="190"/>
        <x:s v="191"/>
        <x:s v="192"/>
        <x:s v="193"/>
        <x:s v="194"/>
        <x:s v="195"/>
        <x:s v="196"/>
        <x:s v="197"/>
        <x:s v="198"/>
        <x:s v="199"/>
        <x:s v="2"/>
        <x:s v="20"/>
        <x:s v="200"/>
        <x:s v="201"/>
        <x:s v="202"/>
        <x:s v="203"/>
        <x:s v="204"/>
        <x:s v="205"/>
        <x:s v="206"/>
        <x:s v="207"/>
        <x:s v="208"/>
        <x:s v="209"/>
        <x:s v="21"/>
        <x:s v="210"/>
        <x:s v="211"/>
        <x:s v="212"/>
        <x:s v="213"/>
        <x:s v="214"/>
        <x:s v="215"/>
        <x:s v="216"/>
        <x:s v="217"/>
        <x:s v="218"/>
        <x:s v="219"/>
        <x:s v="22"/>
        <x:s v="220"/>
        <x:s v="221"/>
        <x:s v="222"/>
        <x:s v="223"/>
        <x:s v="224"/>
        <x:s v="225"/>
        <x:s v="226"/>
        <x:s v="227"/>
        <x:s v="228"/>
        <x:s v="229"/>
        <x:s v="23"/>
        <x:s v="230"/>
        <x:s v="231"/>
        <x:s v="232"/>
        <x:s v="233"/>
        <x:s v="234"/>
        <x:s v="235"/>
        <x:s v="236"/>
        <x:s v="237"/>
        <x:s v="238"/>
        <x:s v="239"/>
        <x:s v="24"/>
        <x:s v="240"/>
        <x:s v="241"/>
        <x:s v="242"/>
        <x:s v="243"/>
        <x:s v="244"/>
        <x:s v="245"/>
        <x:s v="246"/>
        <x:s v="247"/>
        <x:s v="248"/>
        <x:s v="249"/>
        <x:s v="25"/>
        <x:s v="250"/>
        <x:s v="251"/>
        <x:s v="252"/>
        <x:s v="253"/>
        <x:s v="254"/>
        <x:s v="255"/>
        <x:s v="256"/>
        <x:s v="257"/>
        <x:s v="258"/>
        <x:s v="259"/>
        <x:s v="26"/>
        <x:s v="260"/>
        <x:s v="261"/>
        <x:s v="262"/>
        <x:s v="263"/>
        <x:s v="264"/>
        <x:s v="265"/>
        <x:s v="266"/>
        <x:s v="267"/>
        <x:s v="268"/>
        <x:s v="269"/>
        <x:s v="27"/>
        <x:s v="270"/>
        <x:s v="271"/>
        <x:s v="272"/>
        <x:s v="273"/>
        <x:s v="274"/>
        <x:s v="275"/>
        <x:s v="276"/>
        <x:s v="277"/>
        <x:s v="278"/>
        <x:s v="279"/>
        <x:s v="28"/>
        <x:s v="280"/>
        <x:s v="281"/>
        <x:s v="282"/>
        <x:s v="283"/>
        <x:s v="284"/>
        <x:s v="285"/>
        <x:s v="286"/>
        <x:s v="287"/>
        <x:s v="288"/>
        <x:s v="289"/>
        <x:s v="29"/>
        <x:s v="290"/>
        <x:s v="291"/>
        <x:s v="292"/>
        <x:s v="293"/>
        <x:s v="294"/>
        <x:s v="295"/>
        <x:s v="296"/>
        <x:s v="297"/>
        <x:s v="298"/>
        <x:s v="299"/>
        <x:s v="3"/>
        <x:s v="30"/>
        <x:s v="300"/>
        <x:s v="301"/>
        <x:s v="302"/>
        <x:s v="303"/>
        <x:s v="304"/>
        <x:s v="305"/>
        <x:s v="306"/>
        <x:s v="307"/>
        <x:s v="308"/>
        <x:s v="309"/>
        <x:s v="31"/>
        <x:s v="310"/>
        <x:s v="311"/>
        <x:s v="312"/>
        <x:s v="313"/>
        <x:s v="314"/>
        <x:s v="315"/>
        <x:s v="316"/>
        <x:s v="317"/>
        <x:s v="318"/>
        <x:s v="319"/>
        <x:s v="32"/>
        <x:s v="320"/>
        <x:s v="321"/>
        <x:s v="322"/>
        <x:s v="323"/>
        <x:s v="324"/>
        <x:s v="325"/>
        <x:s v="33"/>
        <x:s v="34"/>
        <x:s v="35"/>
        <x:s v="36"/>
        <x:s v="37"/>
        <x:s v="38"/>
        <x:s v="39"/>
        <x:s v="4"/>
        <x:s v="40"/>
        <x:s v="41"/>
        <x:s v="42"/>
        <x:s v="43"/>
        <x:s v="44"/>
        <x:s v="45"/>
        <x:s v="46"/>
        <x:s v="47"/>
        <x:s v="48"/>
        <x:s v="49"/>
        <x:s v="5"/>
        <x:s v="50"/>
        <x:s v="51"/>
        <x:s v="52"/>
        <x:s v="53"/>
        <x:s v="54"/>
        <x:s v="55"/>
        <x:s v="56"/>
        <x:s v="57"/>
        <x:s v="58"/>
        <x:s v="59"/>
        <x:s v="6"/>
        <x:s v="60"/>
        <x:s v="61"/>
        <x:s v="62"/>
        <x:s v="63"/>
        <x:s v="64"/>
        <x:s v="65"/>
        <x:s v="66"/>
        <x:s v="67"/>
        <x:s v="68"/>
        <x:s v="69"/>
        <x:s v="7"/>
        <x:s v="70"/>
        <x:s v="71"/>
        <x:s v="72"/>
        <x:s v="73"/>
        <x:s v="74"/>
        <x:s v="75"/>
        <x:s v="76"/>
        <x:s v="77"/>
        <x:s v="78"/>
        <x:s v="79"/>
        <x:s v="8"/>
        <x:s v="80"/>
        <x:s v="81"/>
        <x:s v="82"/>
        <x:s v="83"/>
        <x:s v="84"/>
        <x:s v="85"/>
        <x:s v="86"/>
        <x:s v="87"/>
        <x:s v="88"/>
        <x:s v="89"/>
        <x:s v="9"/>
        <x:s v="90"/>
        <x:s v="91"/>
        <x:s v="92"/>
        <x:s v="93"/>
        <x:s v="94"/>
        <x:s v="95"/>
        <x:s v="96"/>
        <x:s v="97"/>
        <x:s v="98"/>
        <x:s v="99"/>
      </x:sharedItems>
    </x:cacheField>
    <x:cacheField name="Detailed Occupational Group">
      <x:sharedItems count="325">
        <x:s v="Actors, entertainers and presenters (incl. Dancers and choreographers and Musicians)"/>
        <x:s v="Aircraft maintenance and related trades"/>
        <x:s v="Finance and investment analysts and advisers"/>
        <x:s v="Finance officers"/>
        <x:s v="Financial accounts managers"/>
        <x:s v="Financial administrative occupations n.e.c."/>
        <x:s v="Financial and accounting technicians"/>
        <x:s v="Financial institution managers and directors"/>
        <x:s v="Financial managers and directors"/>
        <x:s v="Fire service officers (watch manager and below)"/>
        <x:s v="Fishing and other elementary agriculture occupations n.e.c."/>
        <x:s v="Fishmongers and poultry dressers"/>
        <x:s v="Aircraft pilots and flight engineers (incl. Air traffic controllers)"/>
        <x:s v="Fitness instructors"/>
        <x:s v="Floorers and wall tilers"/>
        <x:s v="Florists"/>
        <x:s v="Food, drink and tobacco process operatives"/>
        <x:s v="Footwear and leather working trades"/>
        <x:s v="Forestry workers"/>
        <x:s v="Fork-lift truck drivers"/>
        <x:s v="Functional managers and directors n.e.c."/>
        <x:s v="Furniture makers and other craft woodworkers"/>
        <x:s v="Further and higher education teaching professionals"/>
        <x:s v="Animal care services occupations n.e.c."/>
        <x:s v="Garage managers and proprietors"/>
        <x:s v="Gardeners and landscape gardeners"/>
        <x:s v="Glass and ceramics makers, decorators and finishers (incl. Glass and ceramics process operatives)"/>
        <x:s v="Glaziers, window fabricators and fitters"/>
        <x:s v="Graphic designers (incl. Product, clothing and related designers)"/>
        <x:s v="Groundsmen and greenkeepers"/>
        <x:s v="Hairdressers and related services (incl. Hairdressing and beauty salon managers and proprietors)"/>
        <x:s v="Health and safety officers"/>
        <x:s v="Health associate professionals n.e.c."/>
        <x:s v="Health care practice managers"/>
        <x:s v="Architects and town planners (incl. Quantity surveyors and Chartered surveyors)"/>
        <x:s v="Health professionals n.e.c."/>
        <x:s v="Health services and public health managers and directors"/>
        <x:s v="Horticultural trades"/>
        <x:s v="Hospital porters"/>
        <x:s v="Hotel and accommodation managers and proprietors"/>
        <x:s v="Housekeepers and related occupations"/>
        <x:s v="Houseparents and residential wardens"/>
        <x:s v="Housing officers"/>
        <x:s v="Human resource managers and directors"/>
        <x:s v="Human resources administrative occupations"/>
        <x:s v="Architectural and town planning technicians (incl. Draughtspersons)"/>
        <x:s v="Human resources and industrial relations officers"/>
        <x:s v="Importers and exporters"/>
        <x:s v="Industrial cleaning process occupations"/>
        <x:s v="Information technology and telecommunications directors"/>
        <x:s v="Inspectors of standards and regulations"/>
        <x:s v="Insurance underwriters"/>
        <x:s v="IT and telecommunications professionals n.e.c."/>
        <x:s v="IT business analysts, architects and systems designers"/>
        <x:s v="IT engineers"/>
        <x:s v="IT operations technicians"/>
        <x:s v="Artists"/>
        <x:s v="IT project and programme managers"/>
        <x:s v="IT specialist managers"/>
        <x:s v="IT user support technicians"/>
        <x:s v="Journalists, newspaper and periodical editors"/>
        <x:s v="Kitchen and catering assistants"/>
        <x:s v="Laboratory technicians"/>
        <x:s v="Large goods vehicle drivers"/>
        <x:s v="Launderers, dry cleaners and pressers"/>
        <x:s v="Legal associate professionals"/>
        <x:s v="Legal professionals n.e.c."/>
        <x:s v="Arts officers, producers and directors"/>
        <x:s v="Leisure and sports managers"/>
        <x:s v="Leisure and theme park attendants"/>
        <x:s v="Leisure and travel service occupations n.e.c."/>
        <x:s v="Librarians (incl. Archivists and curators)"/>
        <x:s v="Local government administrative occupations"/>
        <x:s v="Management consultants and business analysts"/>
        <x:s v="Managers and directors in retail and wholesale"/>
        <x:s v="Managers and directors in storage and warehousing"/>
        <x:s v="Managers and directors in transport and distribution"/>
        <x:s v="Managers and proprietors in agriculture and horticulture"/>
        <x:s v="Assemblers (electrical and electronic products)"/>
        <x:s v="Managers and proprietors in forestry, fishing and related services"/>
        <x:s v="Managers and proprietors in horse-racing and related industries"/>
        <x:s v="Managers and proprietors in other services n.e.c. (incl. Production managers and directors in mining and energy)"/>
        <x:s v="Marine and waterways transport operatives"/>
        <x:s v="Market and street traders and assistants"/>
        <x:s v="Market research interviewers"/>
        <x:s v="Marketing and sales directors"/>
        <x:s v="Marketing associate professionals"/>
        <x:s v="Mechanical engineers"/>
        <x:s v="Medical and dental technicians (incl. Dental nurses)"/>
        <x:s v="Assemblers (vehicles and metal goods) (incl. Assemblers and routine operatives n.e.c.)"/>
        <x:s v="Medical practitioners"/>
        <x:s v="Medical radiographers"/>
        <x:s v="Merchandisers and window dressers"/>
        <x:s v="Metal machining setters and setter-operators"/>
        <x:s v="Metal making and treating process operatives"/>
        <x:s v="Metal working machine operatives"/>
        <x:s v="Metal working production and maintenance fitters"/>
        <x:s v="Mobile machine drivers and operatives n.e.c."/>
        <x:s v="Moulders, core makers and die casters"/>
        <x:s v="National government administrative occupations"/>
        <x:s v="Authors, writers and translators"/>
        <x:s v="Natural and social science professionals n.e.c."/>
        <x:s v="NCOs and other ranks in armed forces"/>
        <x:s v="Nursery nurses and assistants and playworkers (incl. playgroup leaders)"/>
        <x:s v="Nursing and midwifery professionals"/>
        <x:s v="Nursing auxiliaries and assistants (incl. Ambulance staff (excl. paramedics))"/>
        <x:s v="Occupational therapists"/>
        <x:s v="Office managers"/>
        <x:s v="Office supervisors"/>
        <x:s v="Officers in armed forces"/>
        <x:s v="Officers of non-governmental organisations"/>
        <x:s v="Actuaries, economists and statisticians (incl. Business and related research professionals)"/>
        <x:s v="Bakers and flour confectioners"/>
        <x:s v="Opticians"/>
        <x:s v="Other administrative occupations n.e.c. (incl. Records clerks and assistants, Library clerks and assistants and Typists and related keyboard occupations)"/>
        <x:s v="Other drivers and transport operatives n.e.c."/>
        <x:s v="Other elementary services occupations n.e.c."/>
        <x:s v="Other skilled trades n.e.c."/>
        <x:s v="Packers, bottlers, canners and fillers"/>
        <x:s v="Painters and decorators"/>
        <x:s v="Paper and wood machine operatives"/>
        <x:s v="Paramedics"/>
        <x:s v="Parking and civil enforcement occupations"/>
        <x:s v="Bank and post office clerks"/>
        <x:s v="Pensions and insurance clerks and assistants"/>
        <x:s v="Pest control officers"/>
        <x:s v="Pharmaceutical technicians"/>
        <x:s v="Pharmacists"/>
        <x:s v="Pharmacy and other dispensing assistants"/>
        <x:s v="Photographers, audio-visual and broadcasting equipment operators"/>
        <x:s v="Physical scientists"/>
        <x:s v="Physiotherapists"/>
        <x:s v="Pipe fitters"/>
        <x:s v="Planning, process and production technicians"/>
        <x:s v="Bar staff"/>
        <x:s v="Plant and machine operatives n.e.c. (incl. Process operatives n.e.c.)"/>
        <x:s v="Plasterers"/>
        <x:s v="Plastics process operatives"/>
        <x:s v="Plumbers and heating and ventilating engineers"/>
        <x:s v="Podiatrists"/>
        <x:s v="Police officers (sergeant and below)"/>
        <x:s v="Postal workers, mail sorters, messengers and couriers"/>
        <x:s v="Precision instrument makers and repairers"/>
        <x:s v="Primary and nursery education teaching professionals"/>
        <x:s v="Print finishing and binding workers"/>
        <x:s v="Barristers and judges (incl. Solicitors)"/>
        <x:s v="Printers (incl. Pre-press technicians and Printing machine assistants)"/>
        <x:s v="Prison service officers (below principal officer)"/>
        <x:s v="Probation officers"/>
        <x:s v="Production and process engineers"/>
        <x:s v="Production managers and directors in construction"/>
        <x:s v="Production managers and directors in manufacturing"/>
        <x:s v="Programmers and software development professionals"/>
        <x:s v="Protective service associate professionals n.e.c."/>
        <x:s v="Psychologists"/>
        <x:s v="Public relations professionals"/>
        <x:s v="Biological scientists and biochemists"/>
        <x:s v="Public services associate professionals"/>
        <x:s v="Publicans and managers of licensed premises"/>
        <x:s v="Purchasing managers and directors"/>
        <x:s v="Quality assurance and regulatory professionals"/>
        <x:s v="Quality assurance technicians"/>
        <x:s v="Quality control and planning engineers"/>
        <x:s v="Quarry workers and related operatives"/>
        <x:s v="Rail and rolling stock builders and repairers"/>
        <x:s v="Rail construction and maintenance operatives"/>
        <x:s v="Rail transport operatives"/>
        <x:s v="Boat and ship builders and repairers"/>
        <x:s v="Rail travel assistants"/>
        <x:s v="Refuse and salvage occupations"/>
        <x:s v="Research and development managers"/>
        <x:s v="Residential, day and domiciliary care managers and proprietors"/>
        <x:s v="Restaurant and catering establishment managers and proprietors"/>
        <x:s v="Road construction operatives"/>
        <x:s v="Roofers, roof tilers and slaters"/>
        <x:s v="Roundspersons and van salespersons"/>
        <x:s v="Routine inspectors and testers"/>
        <x:s v="Rubber process operatives"/>
        <x:s v="Book-keepers, payroll managers and wages clerks"/>
        <x:s v="Sales accounts and business development managers"/>
        <x:s v="Sales administrators"/>
        <x:s v="Sales and retail assistants, cashiers and checkout operators (incl. Shelf fillers)"/>
        <x:s v="Sales related occupations n.e.c. (incl. Estimators, valuers and assessors and Collector salespersons and credit agents)"/>
        <x:s v="Sales supervisors"/>
        <x:s v="School midday and crossing patrol occupations"/>
        <x:s v="Science, engineering and production technicians n.e.c."/>
        <x:s v="Secondary education teaching professionals"/>
        <x:s v="Secretarial and related occupations"/>
        <x:s v="Security guards and related occupations"/>
        <x:s v="Bricklayers and masons"/>
        <x:s v="Senior care workers"/>
        <x:s v="Senior police officers"/>
        <x:s v="Senior professionals of educational establishments"/>
        <x:s v="Sewing machinists"/>
        <x:s v="Sheet metal workers"/>
        <x:s v="Ship and hovercraft officers"/>
        <x:s v="Shopkeepers and proprietors – wholesale and retail"/>
        <x:s v="Skilled metal, electrical and electronic trades supervisors"/>
        <x:s v="Skilled workers in horse-racing and related industries"/>
        <x:s v="Smiths and forge workers (incl. Metal plate workers, and riveters)"/>
        <x:s v="Brokers"/>
        <x:s v="Social and humanities scientists"/>
        <x:s v="Social services managers and directors"/>
        <x:s v="Social workers"/>
        <x:s v="Speech and language therapists"/>
        <x:s v="Sports and leisure assistants"/>
        <x:s v="Sports coaches, instructors and officials"/>
        <x:s v="Sports players"/>
        <x:s v="Stock control clerks and assistants"/>
        <x:s v="Street cleaners"/>
        <x:s v="Tailors and dressmakers"/>
        <x:s v="Building and civil engineering technicians (incl. Engineering technicians)"/>
        <x:s v="Taxi and cab drivers and chauffeurs"/>
        <x:s v="Teaching assistants"/>
        <x:s v="Teaching, special needs, and other educational professionals n.e.c."/>
        <x:s v="Telecommunications engineers"/>
        <x:s v="Telephone salespersons"/>
        <x:s v="Telephonists"/>
        <x:s v="Textile process operatives"/>
        <x:s v="Textiles, garments and related trades n.e.c."/>
        <x:s v="Therapy professionals n.e.c."/>
        <x:s v="Tool makers, tool fitters and markers-out"/>
        <x:s v="Advertising accounts managers and creative directors"/>
        <x:s v="Bus and coach drivers"/>
        <x:s v="Train and tram drivers"/>
        <x:s v="Transport and distribution clerks and assistants"/>
        <x:s v="Travel agency managers and proprietors"/>
        <x:s v="Travel agents"/>
        <x:s v="TV, video and audio engineers"/>
        <x:s v="Undertakers, mortuary and crematorium assistants"/>
        <x:s v="Upholsterers"/>
        <x:s v="Van drivers"/>
        <x:s v="Vehicle and parts salespersons and advisers"/>
        <x:s v="Vehicle body builders and repairers (incl. Vehicle paint technicians)"/>
        <x:s v="Business and financial project management professionals"/>
        <x:s v="Vehicle technicians, mechanics and electricians (incl. Tyre, exhaust and windscreen fitters)"/>
        <x:s v="Vehicle valeters and cleaners"/>
        <x:s v="Veterinarians"/>
        <x:s v="Veterinary nurses"/>
        <x:s v="Vocational and industrial trainers and instructors"/>
        <x:s v="Waiters and waitresses"/>
        <x:s v="Waste disposal and environmental services managers"/>
        <x:s v="Water and sewerage plant operatives"/>
        <x:s v="Weavers and knitters"/>
        <x:s v="Web design and development professionals"/>
        <x:s v="Business and related associate professionals n.e.c."/>
        <x:s v="Weighers, graders and sorters"/>
        <x:s v="Welding trades (incl. Steel erectors)"/>
        <x:s v="Welfare and housing associate professionals n.e.c."/>
        <x:s v="Welfare professionals n.e.c."/>
        <x:s v="Window cleaners"/>
        <x:s v="Youth and community workers"/>
        <x:s v="Business sales executives"/>
        <x:s v="Business, research and administrative professionals n.e.c."/>
        <x:s v="Butchers"/>
        <x:s v="Buyers and procurement officers"/>
        <x:s v="Call and contact centre occupations"/>
        <x:s v="Care escorts"/>
        <x:s v="Care workers and home carers"/>
        <x:s v="Advertising and public relations directors"/>
        <x:s v="Careers advisers and vocational guidance specialists"/>
        <x:s v="Caretakers"/>
        <x:s v="Carpenters and joiners"/>
        <x:s v="Catering and bar managers"/>
        <x:s v="Chartered and certified accountants and taxation experts"/>
        <x:s v="Chartered architectural technologists"/>
        <x:s v="Chefs"/>
        <x:s v="Chemical and related process operatives"/>
        <x:s v="Chemical scientists"/>
        <x:s v="Chief executives"/>
        <x:s v="Agricultural and fishing trades n.e.c."/>
        <x:s v="Child and early years officers"/>
        <x:s v="Childminders and related occupations"/>
        <x:s v="Civil and public service AP, PO and equivalent grades (incl. Senior officers in fire, ambulance, prison and related services)"/>
        <x:s v="Civil and public service Assistant Secretary and above and senior officials"/>
        <x:s v="Civil engineers"/>
        <x:s v="Cleaners and domestics"/>
        <x:s v="Cleaning and housekeeping managers and supervisors"/>
        <x:s v="Clergy"/>
        <x:s v="Coal mine operatives"/>
        <x:s v="Communication operators"/>
        <x:s v="Agricultural machinery drivers"/>
        <x:s v="Conference and exhibition managers and organisers"/>
        <x:s v="Conservation and environmental associate professionals"/>
        <x:s v="Conservation professionals"/>
        <x:s v="Construction and building trades n.e.c."/>
        <x:s v="Construction and building trades supervisors"/>
        <x:s v="Construction operatives n.e.c. (incl. Scaffolders, stagers and riggers)"/>
        <x:s v="Construction project managers and related professionals"/>
        <x:s v="Cooks"/>
        <x:s v="Counsellors"/>
        <x:s v="Crane drivers"/>
        <x:s v="Air transport operatives"/>
        <x:s v="Credit controllers"/>
        <x:s v="Customer service managers and supervisors"/>
        <x:s v="Customer service occupations n.e.c."/>
        <x:s v="Debt, rent and other cash collectors"/>
        <x:s v="Dental practitioners"/>
        <x:s v="Design and development engineers"/>
        <x:s v="Driving instructors"/>
        <x:s v="Education advisers and school inspectors"/>
        <x:s v="Educational support assistants"/>
        <x:s v="Elected officers and representatives"/>
        <x:s v="Air travel assistants"/>
        <x:s v="Electrical and electronic trades n.e.c."/>
        <x:s v="Electrical and electronics technicians"/>
        <x:s v="Electrical engineers (incl. Electronics engineers)"/>
        <x:s v="Electricians and electrical fitters"/>
        <x:s v="Electroplaters"/>
        <x:s v="Elementary administration occupations n.e.c."/>
        <x:s v="Elementary cleaning occupations n.e.c."/>
        <x:s v="Elementary construction occupations"/>
        <x:s v="Elementary occupations in horse-racing and related industries"/>
        <x:s v="Elementary process plant occupations n.e.c."/>
        <x:s v="Air-conditioning and refrigeration engineers"/>
        <x:s v="Elementary sales occupations n.e.c."/>
        <x:s v="Elementary security occupations n.e.c."/>
        <x:s v="Elementary storage occupations"/>
        <x:s v="Energy plant operatives"/>
        <x:s v="Engineering professionals n.e.c."/>
        <x:s v="Environment professionals"/>
        <x:s v="Environmental health professionals"/>
        <x:s v="Estate agents and auctioneers"/>
        <x:s v="Farm workers"/>
        <x:s v="Farme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12C01"/>
        <x:s v="IIA12C02"/>
        <x:s v="IIA12C03"/>
        <x:s v="IIA12C04"/>
        <x:s v="IIA12C05"/>
        <x:s v="IIA12C06"/>
        <x:s v="IIA12C07"/>
      </x:sharedItems>
    </x:cacheField>
    <x:cacheField name="Statistic Label">
      <x:sharedItems count="7">
        <x:s v="Agriculture, Forestry and Fishing (A)"/>
        <x:s v="Construction (F)"/>
        <x:s v="Financial, Real Estate, Administrative and Services (K,L,N,S)"/>
        <x:s v="ICT, Scientific and Recreation (J,M,R)"/>
        <x:s v="Industry (B,C,D,E)"/>
        <x:s v="Public Service, Education and Health (O,P,Q)"/>
        <x:s v="Wholesale, Transport and Accommodation (G,H,I)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4664" maxValue="141645" count="1463">
        <x:s v=""/>
        <x:n v="14199"/>
        <x:n v="15258"/>
        <x:n v="12599"/>
        <x:n v="11993"/>
        <x:n v="100820"/>
        <x:n v="42721"/>
        <x:n v="42770"/>
        <x:n v="56763"/>
        <x:n v="59220"/>
        <x:n v="42118"/>
        <x:n v="46000"/>
        <x:n v="51862"/>
        <x:n v="46135"/>
        <x:n v="45622"/>
        <x:n v="116336"/>
        <x:n v="54960"/>
        <x:n v="80793"/>
        <x:n v="112402"/>
        <x:n v="41986"/>
        <x:n v="118755"/>
        <x:n v="41630"/>
        <x:n v="31344"/>
        <x:n v="51815"/>
        <x:n v="53599"/>
        <x:n v="52849"/>
        <x:n v="43544"/>
        <x:n v="38872"/>
        <x:n v="20144"/>
        <x:n v="30666"/>
        <x:n v="32137"/>
        <x:n v="22738"/>
        <x:n v="33267"/>
        <x:n v="30720"/>
        <x:n v="26668"/>
        <x:n v="34345"/>
        <x:n v="24741"/>
        <x:n v="34915"/>
        <x:n v="24353"/>
        <x:n v="31166"/>
        <x:n v="26418"/>
        <x:n v="26264"/>
        <x:n v="71155"/>
        <x:n v="64565"/>
        <x:n v="80000"/>
        <x:n v="65196"/>
        <x:n v="47291"/>
        <x:n v="35148"/>
        <x:n v="49879"/>
        <x:n v="79747"/>
        <x:n v="79929"/>
        <x:n v="97690"/>
        <x:n v="64859"/>
        <x:n v="71521"/>
        <x:n v="32833"/>
        <x:n v="54632"/>
        <x:n v="61973"/>
        <x:n v="19430"/>
        <x:n v="17702"/>
        <x:n v="21880"/>
        <x:n v="32916"/>
        <x:n v="23520"/>
        <x:n v="19581"/>
        <x:n v="28030"/>
        <x:n v="24339"/>
        <x:n v="21818"/>
        <x:n v="63910"/>
        <x:n v="66467"/>
        <x:n v="98358"/>
        <x:n v="18809"/>
        <x:n v="14212"/>
        <x:n v="11720"/>
        <x:n v="17010"/>
        <x:n v="19168"/>
        <x:n v="21135"/>
        <x:n v="22723"/>
        <x:n v="16317"/>
        <x:n v="10947"/>
        <x:n v="12857"/>
        <x:n v="21198"/>
        <x:n v="19303"/>
        <x:n v="20324"/>
        <x:n v="24794"/>
        <x:n v="13125"/>
        <x:n v="21987"/>
        <x:n v="17609"/>
        <x:n v="18774"/>
        <x:n v="21768"/>
        <x:n v="25994"/>
        <x:n v="27984"/>
        <x:n v="54432"/>
        <x:n v="23072"/>
        <x:n v="25796"/>
        <x:n v="26954"/>
        <x:n v="24325"/>
        <x:n v="24480"/>
        <x:n v="31449"/>
        <x:n v="18974"/>
        <x:n v="26464"/>
        <x:n v="43236"/>
        <x:n v="52159"/>
        <x:n v="58507"/>
        <x:n v="75254"/>
        <x:n v="50000"/>
        <x:n v="28961"/>
        <x:n v="16057"/>
        <x:n v="25075"/>
        <x:n v="13309"/>
        <x:n v="18689"/>
        <x:n v="21079"/>
        <x:n v="32332"/>
        <x:n v="21983"/>
        <x:n v="64801"/>
        <x:n v="20883"/>
        <x:n v="10290"/>
        <x:n v="18342"/>
        <x:n v="28299"/>
        <x:n v="20121"/>
        <x:n v="39811"/>
        <x:n v="41450"/>
        <x:n v="36936"/>
        <x:n v="33778"/>
        <x:n v="20538"/>
        <x:n v="18031"/>
        <x:n v="17730"/>
        <x:n v="27168"/>
        <x:n v="22737"/>
        <x:n v="31087"/>
        <x:n v="18428"/>
        <x:n v="25538"/>
        <x:n v="8937"/>
        <x:n v="24993"/>
        <x:n v="21936"/>
        <x:n v="24159"/>
        <x:n v="23525"/>
        <x:n v="30551"/>
        <x:n v="26247"/>
        <x:n v="44871"/>
        <x:n v="26473"/>
        <x:n v="27568"/>
        <x:n v="34219"/>
        <x:n v="26862"/>
        <x:n v="26048"/>
        <x:n v="29704"/>
        <x:n v="27334"/>
        <x:n v="28075"/>
        <x:n v="26539"/>
        <x:n v="22435"/>
        <x:n v="25885"/>
        <x:n v="19663"/>
        <x:n v="23787"/>
        <x:n v="22401"/>
        <x:n v="13288"/>
        <x:n v="24227"/>
        <x:n v="14737"/>
        <x:n v="16754"/>
        <x:n v="17649"/>
        <x:n v="44225"/>
        <x:n v="38785"/>
        <x:n v="37412"/>
        <x:n v="34450"/>
        <x:n v="49076"/>
        <x:n v="40370"/>
        <x:n v="34329"/>
        <x:n v="9650"/>
        <x:n v="16360"/>
        <x:n v="13275"/>
        <x:n v="13424"/>
        <x:n v="46330"/>
        <x:n v="36287"/>
        <x:n v="105032"/>
        <x:n v="32973"/>
        <x:n v="47893"/>
        <x:n v="58340"/>
        <x:n v="40000"/>
        <x:n v="52248"/>
        <x:n v="62158"/>
        <x:n v="54375"/>
        <x:n v="40385"/>
        <x:n v="43070"/>
        <x:n v="43732"/>
        <x:n v="31467"/>
        <x:n v="76989"/>
        <x:n v="77251"/>
        <x:n v="136506"/>
        <x:n v="65037"/>
        <x:n v="59000"/>
        <x:n v="18682"/>
        <x:n v="18458"/>
        <x:n v="33622"/>
        <x:n v="36463"/>
        <x:n v="20794"/>
        <x:n v="37022"/>
        <x:n v="26332"/>
        <x:n v="30425"/>
        <x:n v="35007"/>
        <x:n v="26200"/>
        <x:n v="20902"/>
        <x:n v="17738"/>
        <x:n v="11649"/>
        <x:n v="12999"/>
        <x:n v="18550"/>
        <x:n v="18120"/>
        <x:n v="13569"/>
        <x:n v="36092"/>
        <x:n v="25415"/>
        <x:n v="42055"/>
        <x:n v="17307"/>
        <x:n v="41666"/>
        <x:n v="52410"/>
        <x:n v="65125"/>
        <x:n v="68751"/>
        <x:n v="78325"/>
        <x:n v="55600"/>
        <x:n v="48028"/>
        <x:n v="30626"/>
        <x:n v="28930"/>
        <x:n v="29193"/>
        <x:n v="33648"/>
        <x:n v="29219"/>
        <x:n v="27415"/>
        <x:n v="34809"/>
        <x:n v="38958"/>
        <x:n v="34722"/>
        <x:n v="39000"/>
        <x:n v="42247"/>
        <x:n v="37151"/>
        <x:n v="35177"/>
        <x:n v="33634"/>
        <x:n v="35050"/>
        <x:n v="41225"/>
        <x:n v="45704"/>
        <x:n v="35555"/>
        <x:n v="33534"/>
        <x:n v="36063"/>
        <x:n v="9087"/>
        <x:n v="37926"/>
        <x:n v="18562"/>
        <x:n v="12806"/>
        <x:n v="20532"/>
        <x:n v="16311"/>
        <x:n v="20322"/>
        <x:n v="105318"/>
        <x:n v="84000"/>
        <x:n v="141105"/>
        <x:n v="83143"/>
        <x:n v="113555"/>
        <x:n v="49437"/>
        <x:n v="45607"/>
        <x:n v="42206"/>
        <x:n v="43682"/>
        <x:n v="47911"/>
        <x:n v="55068"/>
        <x:n v="46215"/>
        <x:n v="41664"/>
        <x:n v="45437"/>
        <x:n v="58823"/>
        <x:n v="55470"/>
        <x:n v="64652"/>
        <x:n v="47481"/>
        <x:n v="61161"/>
        <x:n v="39543"/>
        <x:n v="59300"/>
        <x:n v="55224"/>
        <x:n v="59625"/>
        <x:n v="51890"/>
        <x:n v="50890"/>
        <x:n v="41194"/>
        <x:n v="39979"/>
        <x:n v="48063"/>
        <x:n v="52220"/>
        <x:n v="41316"/>
        <x:n v="41304"/>
        <x:n v="35712"/>
        <x:n v="37922"/>
        <x:n v="43131"/>
        <x:n v="40782"/>
        <x:n v="53848"/>
        <x:n v="42479"/>
        <x:n v="35500"/>
        <x:n v="6216"/>
        <x:n v="15098"/>
        <x:n v="13076"/>
        <x:n v="19243"/>
        <x:n v="13376"/>
        <x:n v="23336"/>
        <x:n v="52095"/>
        <x:n v="79528"/>
        <x:n v="67201"/>
        <x:n v="76570"/>
        <x:n v="59119"/>
        <x:n v="73046"/>
        <x:n v="64919"/>
        <x:n v="57494"/>
        <x:n v="83321"/>
        <x:n v="75841"/>
        <x:n v="80109"/>
        <x:n v="57075"/>
        <x:n v="73089"/>
        <x:n v="37396"/>
        <x:n v="34951"/>
        <x:n v="34133"/>
        <x:n v="38433"/>
        <x:n v="36562"/>
        <x:n v="31855"/>
        <x:n v="37772"/>
        <x:n v="32729"/>
        <x:n v="42300"/>
        <x:n v="34791"/>
        <x:n v="13749"/>
        <x:n v="15920"/>
        <x:n v="14733"/>
        <x:n v="15084"/>
        <x:n v="16445"/>
        <x:n v="21740"/>
        <x:n v="15194"/>
        <x:n v="27988"/>
        <x:n v="31364"/>
        <x:n v="34481"/>
        <x:n v="31078"/>
        <x:n v="41642"/>
        <x:n v="32745"/>
        <x:n v="35147"/>
        <x:n v="30329"/>
        <x:n v="32222"/>
        <x:n v="29008"/>
        <x:n v="32179"/>
        <x:n v="31950"/>
        <x:n v="40047"/>
        <x:n v="27580"/>
        <x:n v="16904"/>
        <x:n v="20274"/>
        <x:n v="19301"/>
        <x:n v="16936"/>
        <x:n v="47499"/>
        <x:n v="31383"/>
        <x:n v="48680"/>
        <x:n v="41208"/>
        <x:n v="44836"/>
        <x:n v="87036"/>
        <x:n v="61294"/>
        <x:n v="101184"/>
        <x:n v="56714"/>
        <x:n v="74601"/>
        <x:n v="27367"/>
        <x:n v="32789"/>
        <x:n v="29672"/>
        <x:n v="34509"/>
        <x:n v="24907"/>
        <x:n v="38772"/>
        <x:n v="29449"/>
        <x:n v="29942"/>
        <x:n v="52883"/>
        <x:n v="27194"/>
        <x:n v="28645"/>
        <x:n v="13918"/>
        <x:n v="33392"/>
        <x:n v="17352"/>
        <x:n v="19637"/>
        <x:n v="20770"/>
        <x:n v="18780"/>
        <x:n v="26424"/>
        <x:n v="40778"/>
        <x:n v="40710"/>
        <x:n v="43354"/>
        <x:n v="27677"/>
        <x:n v="36140"/>
        <x:n v="37728"/>
        <x:n v="38618"/>
        <x:n v="43197"/>
        <x:n v="52514"/>
        <x:n v="36863"/>
        <x:n v="55354"/>
        <x:n v="49108"/>
        <x:n v="56777"/>
        <x:n v="54304"/>
        <x:n v="45693"/>
        <x:n v="31226"/>
        <x:n v="34211"/>
        <x:n v="28044"/>
        <x:n v="33095"/>
        <x:n v="34800"/>
        <x:n v="28386"/>
        <x:n v="30468"/>
        <x:n v="31234"/>
        <x:n v="37471"/>
        <x:n v="39051"/>
        <x:n v="41020"/>
        <x:n v="47392"/>
        <x:n v="37190"/>
        <x:n v="35995"/>
        <x:n v="32120"/>
        <x:n v="40993"/>
        <x:n v="49752"/>
        <x:n v="53987"/>
        <x:n v="46173"/>
        <x:n v="41067"/>
        <x:n v="47960"/>
        <x:n v="31187"/>
        <x:n v="33799"/>
        <x:n v="42907"/>
        <x:n v="27774"/>
        <x:n v="19871"/>
        <x:n v="24456"/>
        <x:n v="25872"/>
        <x:n v="30866"/>
        <x:n v="26677"/>
        <x:n v="52894"/>
        <x:n v="13390"/>
        <x:n v="63022"/>
        <x:n v="33112"/>
        <x:n v="37539"/>
        <x:n v="46491"/>
        <x:n v="38846"/>
        <x:n v="35510"/>
        <x:n v="59799"/>
        <x:n v="42708"/>
        <x:n v="39451"/>
        <x:n v="24807"/>
        <x:n v="25525"/>
        <x:n v="21462"/>
        <x:n v="32310"/>
        <x:n v="34710"/>
        <x:n v="32357"/>
        <x:n v="26776"/>
        <x:n v="9624"/>
        <x:n v="26833"/>
        <x:n v="13775"/>
        <x:n v="54345"/>
        <x:n v="29660"/>
        <x:n v="32507"/>
        <x:n v="89597"/>
        <x:n v="63632"/>
        <x:n v="97045"/>
        <x:n v="81327"/>
        <x:n v="103310"/>
        <x:n v="68233"/>
        <x:n v="71330"/>
        <x:n v="35663"/>
        <x:n v="26470"/>
        <x:n v="34559"/>
        <x:n v="31627"/>
        <x:n v="36299"/>
        <x:n v="30532"/>
        <x:n v="30016"/>
        <x:n v="42389"/>
        <x:n v="45730"/>
        <x:n v="46321"/>
        <x:n v="54395"/>
        <x:n v="57693"/>
        <x:n v="39300"/>
        <x:n v="37646"/>
        <x:n v="37191"/>
        <x:n v="25098"/>
        <x:n v="31705"/>
        <x:n v="22642"/>
        <x:n v="23537"/>
        <x:n v="29121"/>
        <x:n v="30347"/>
        <x:n v="30542"/>
        <x:n v="24329"/>
        <x:n v="60316"/>
        <x:n v="70519"/>
        <x:n v="95216"/>
        <x:n v="92825"/>
        <x:n v="61119"/>
        <x:n v="45765"/>
        <x:n v="55713"/>
        <x:n v="12827"/>
        <x:n v="16778"/>
        <x:n v="24153"/>
        <x:n v="20592"/>
        <x:n v="27080"/>
        <x:n v="29577"/>
        <x:n v="35568"/>
        <x:n v="35674"/>
        <x:n v="31773"/>
        <x:n v="33207"/>
        <x:n v="27769"/>
        <x:n v="29041"/>
        <x:n v="32101"/>
        <x:n v="31396"/>
        <x:n v="34060"/>
        <x:n v="30810"/>
        <x:n v="32084"/>
        <x:n v="48128"/>
        <x:n v="39292"/>
        <x:n v="34892"/>
        <x:n v="22534"/>
        <x:n v="29018"/>
        <x:n v="26111"/>
        <x:n v="33025"/>
        <x:n v="31825"/>
        <x:n v="34259"/>
        <x:n v="25319"/>
        <x:n v="35084"/>
        <x:n v="35171"/>
        <x:n v="31404"/>
        <x:n v="33938"/>
        <x:n v="39904"/>
        <x:n v="35391"/>
        <x:n v="41492"/>
        <x:n v="30676"/>
        <x:n v="23343"/>
        <x:n v="41114"/>
        <x:n v="19666"/>
        <x:n v="26657"/>
        <x:n v="35107"/>
        <x:n v="48259"/>
        <x:n v="42500"/>
        <x:n v="51858"/>
        <x:n v="41907"/>
        <x:n v="43837"/>
        <x:n v="38326"/>
        <x:n v="13703"/>
        <x:n v="11513"/>
        <x:n v="17345"/>
        <x:n v="15715"/>
        <x:n v="33076"/>
        <x:n v="36901"/>
        <x:n v="47811"/>
        <x:n v="44793"/>
        <x:n v="41078"/>
        <x:n v="22984"/>
        <x:n v="24644"/>
        <x:n v="31711"/>
        <x:n v="29221"/>
        <x:n v="22912"/>
        <x:n v="42187"/>
        <x:n v="38486"/>
        <x:n v="33047"/>
        <x:n v="28546"/>
        <x:n v="34754"/>
        <x:n v="32736"/>
        <x:n v="35889"/>
        <x:n v="38985"/>
        <x:n v="30613"/>
        <x:n v="24696"/>
        <x:n v="37148"/>
        <x:n v="37949"/>
        <x:n v="38146"/>
        <x:n v="46145"/>
        <x:n v="30901"/>
        <x:n v="32281"/>
        <x:n v="62696"/>
        <x:n v="58973"/>
        <x:n v="38166"/>
        <x:n v="51939"/>
        <x:n v="32694"/>
        <x:n v="42144"/>
        <x:n v="29200"/>
        <x:n v="69830"/>
        <x:n v="35830"/>
        <x:n v="50420"/>
        <x:n v="34390"/>
        <x:n v="36665"/>
        <x:n v="24717"/>
        <x:n v="21300"/>
        <x:n v="13066"/>
        <x:n v="21606"/>
        <x:n v="37139"/>
        <x:n v="23906"/>
        <x:n v="22600"/>
        <x:n v="26006"/>
        <x:n v="26339"/>
        <x:n v="30039"/>
        <x:n v="30307"/>
        <x:n v="24367"/>
        <x:n v="19592"/>
        <x:n v="28043"/>
        <x:n v="27365"/>
        <x:n v="30215"/>
        <x:n v="32690"/>
        <x:n v="33215"/>
        <x:n v="45247"/>
        <x:n v="13877"/>
        <x:n v="15498"/>
        <x:n v="40227"/>
        <x:n v="13649"/>
        <x:n v="17264"/>
        <x:n v="29455"/>
        <x:n v="22781"/>
        <x:n v="24219"/>
        <x:n v="24542"/>
        <x:n v="39596"/>
        <x:n v="24069"/>
        <x:n v="18629"/>
        <x:n v="22948"/>
        <x:n v="22254"/>
        <x:n v="22248"/>
        <x:n v="24174"/>
        <x:n v="20022"/>
        <x:n v="16659"/>
        <x:n v="23126"/>
        <x:n v="24050"/>
        <x:n v="30093"/>
        <x:n v="40659"/>
        <x:n v="21459"/>
        <x:n v="19428"/>
        <x:n v="22839"/>
        <x:n v="29180"/>
        <x:n v="25308"/>
        <x:n v="25792"/>
        <x:n v="60467"/>
        <x:n v="31880"/>
        <x:n v="13885"/>
        <x:n v="30430"/>
        <x:n v="23290"/>
        <x:n v="34857"/>
        <x:n v="19729"/>
        <x:n v="35300"/>
        <x:n v="34447"/>
        <x:n v="24485"/>
        <x:n v="33670"/>
        <x:n v="33142"/>
        <x:n v="45852"/>
        <x:n v="40133"/>
        <x:n v="32975"/>
        <x:n v="30045"/>
        <x:n v="56952"/>
        <x:n v="35943"/>
        <x:n v="24221"/>
        <x:n v="45775"/>
        <x:n v="38036"/>
        <x:n v="61113"/>
        <x:n v="59781"/>
        <x:n v="57799"/>
        <x:n v="30998"/>
        <x:n v="18975"/>
        <x:n v="19010"/>
        <x:n v="27682"/>
        <x:n v="21242"/>
        <x:n v="22338"/>
        <x:n v="36476"/>
        <x:n v="26500"/>
        <x:n v="51732"/>
        <x:n v="53849"/>
        <x:n v="67843"/>
        <x:n v="64976"/>
        <x:n v="42802"/>
        <x:n v="41135"/>
        <x:n v="41795"/>
        <x:n v="31587"/>
        <x:n v="46972"/>
        <x:n v="40493"/>
        <x:n v="30286"/>
        <x:n v="40663"/>
        <x:n v="39627"/>
        <x:n v="34928"/>
        <x:n v="53752"/>
        <x:n v="36526"/>
        <x:n v="40424"/>
        <x:n v="14441"/>
        <x:n v="14380"/>
        <x:n v="15521"/>
        <x:n v="13784"/>
        <x:n v="15480"/>
        <x:n v="20850"/>
        <x:n v="27316"/>
        <x:n v="21411"/>
        <x:n v="25750"/>
        <x:n v="28610"/>
        <x:n v="30584"/>
        <x:n v="23638"/>
        <x:n v="17875"/>
        <x:n v="24578"/>
        <x:n v="37686"/>
        <x:n v="17172"/>
        <x:n v="35824"/>
        <x:n v="30111"/>
        <x:n v="25956"/>
        <x:n v="28181"/>
        <x:n v="30768"/>
        <x:n v="24623"/>
        <x:n v="31733"/>
        <x:n v="37410"/>
        <x:n v="39222"/>
        <x:n v="45380"/>
        <x:n v="32177"/>
        <x:n v="26822"/>
        <x:n v="20015"/>
        <x:n v="63126"/>
        <x:n v="29648"/>
        <x:n v="33617"/>
        <x:n v="29885"/>
        <x:n v="35277"/>
        <x:n v="38724"/>
        <x:n v="34511"/>
        <x:n v="15630"/>
        <x:n v="44453"/>
        <x:n v="49216"/>
        <x:n v="25598"/>
        <x:n v="36266"/>
        <x:n v="44899"/>
        <x:n v="26432"/>
        <x:n v="27332"/>
        <x:n v="75675"/>
        <x:n v="64068"/>
        <x:n v="84511"/>
        <x:n v="52302"/>
        <x:n v="75044"/>
        <x:n v="26850"/>
        <x:n v="40437"/>
        <x:n v="31956"/>
        <x:n v="29986"/>
        <x:n v="36620"/>
        <x:n v="23802"/>
        <x:n v="62411"/>
        <x:n v="66689"/>
        <x:n v="58893"/>
        <x:n v="41370"/>
        <x:n v="39073"/>
        <x:n v="57309"/>
        <x:n v="63990"/>
        <x:n v="45022"/>
        <x:n v="57156"/>
        <x:n v="45580"/>
        <x:n v="37996"/>
        <x:n v="67486"/>
        <x:n v="51778"/>
        <x:n v="53547"/>
        <x:n v="52650"/>
        <x:n v="42034"/>
        <x:n v="44358"/>
        <x:n v="51153"/>
        <x:n v="59371"/>
        <x:n v="64691"/>
        <x:n v="54711"/>
        <x:n v="48988"/>
        <x:n v="42736"/>
        <x:n v="48732"/>
        <x:n v="60346"/>
        <x:n v="55192"/>
        <x:n v="56067"/>
        <x:n v="48269"/>
        <x:n v="56610"/>
        <x:n v="34973"/>
        <x:n v="38063"/>
        <x:n v="66165"/>
        <x:n v="67971"/>
        <x:n v="44727"/>
        <x:n v="37369"/>
        <x:n v="42103"/>
        <x:n v="39999"/>
        <x:n v="51638"/>
        <x:n v="38560"/>
        <x:n v="35988"/>
        <x:n v="54261"/>
        <x:n v="36515"/>
        <x:n v="38180"/>
        <x:n v="35834"/>
        <x:n v="37046"/>
        <x:n v="46915"/>
        <x:n v="48400"/>
        <x:n v="54807"/>
        <x:n v="47438"/>
        <x:n v="53254"/>
        <x:n v="25798"/>
        <x:n v="42338"/>
        <x:n v="62941"/>
        <x:n v="69241"/>
        <x:n v="68012"/>
        <x:n v="56393"/>
        <x:n v="46907"/>
        <x:n v="36477"/>
        <x:n v="48383"/>
        <x:n v="57790"/>
        <x:n v="59528"/>
        <x:n v="69122"/>
        <x:n v="58670"/>
        <x:n v="46094"/>
        <x:n v="28945"/>
        <x:n v="35598"/>
        <x:n v="36744"/>
        <x:n v="42522"/>
        <x:n v="40975"/>
        <x:n v="30825"/>
        <x:n v="43377"/>
        <x:n v="45433"/>
        <x:n v="46565"/>
        <x:n v="52158"/>
        <x:n v="50937"/>
        <x:n v="52835"/>
        <x:n v="27934"/>
        <x:n v="42347"/>
        <x:n v="36362"/>
        <x:n v="58725"/>
        <x:n v="47318"/>
        <x:n v="38016"/>
        <x:n v="37656"/>
        <x:n v="47192"/>
        <x:n v="98414"/>
        <x:n v="36669"/>
        <x:n v="23464"/>
        <x:n v="55849"/>
        <x:n v="42294"/>
        <x:n v="46041"/>
        <x:n v="23060"/>
        <x:n v="38299"/>
        <x:n v="18815"/>
        <x:n v="85625"/>
        <x:n v="55660"/>
        <x:n v="74706"/>
        <x:n v="60060"/>
        <x:n v="58258"/>
        <x:n v="36180"/>
        <x:n v="35018"/>
        <x:n v="36756"/>
        <x:n v="29237"/>
        <x:n v="21298"/>
        <x:n v="26682"/>
        <x:n v="18873"/>
        <x:n v="23742"/>
        <x:n v="31569"/>
        <x:n v="28765"/>
        <x:n v="36375"/>
        <x:n v="28871"/>
        <x:n v="35439"/>
        <x:n v="42800"/>
        <x:n v="26880"/>
        <x:n v="28152"/>
        <x:n v="26669"/>
        <x:n v="25776"/>
        <x:n v="25032"/>
        <x:n v="23740"/>
        <x:n v="32664"/>
        <x:n v="32265"/>
        <x:n v="38583"/>
        <x:n v="36704"/>
        <x:n v="52871"/>
        <x:n v="30733"/>
        <x:n v="27293"/>
        <x:n v="22718"/>
        <x:n v="25000"/>
        <x:n v="30852"/>
        <x:n v="25999"/>
        <x:n v="30556"/>
        <x:n v="28680"/>
        <x:n v="24715"/>
        <x:n v="49450"/>
        <x:n v="56130"/>
        <x:n v="57027"/>
        <x:n v="59310"/>
        <x:n v="65114"/>
        <x:n v="50662"/>
        <x:n v="50399"/>
        <x:n v="27699"/>
        <x:n v="27277"/>
        <x:n v="29843"/>
        <x:n v="29071"/>
        <x:n v="17384"/>
        <x:n v="26941"/>
        <x:n v="16307"/>
        <x:n v="26675"/>
        <x:n v="15779"/>
        <x:n v="18910"/>
        <x:n v="19969"/>
        <x:n v="12819"/>
        <x:n v="16818"/>
        <x:n v="29073"/>
        <x:n v="42504"/>
        <x:n v="32054"/>
        <x:n v="33473"/>
        <x:n v="39786"/>
        <x:n v="47865"/>
        <x:n v="32166"/>
        <x:n v="23563"/>
        <x:n v="20464"/>
        <x:n v="30670"/>
        <x:n v="21685"/>
        <x:n v="22719"/>
        <x:n v="7594"/>
        <x:n v="34296"/>
        <x:n v="33578"/>
        <x:n v="50294"/>
        <x:n v="44129"/>
        <x:n v="56642"/>
        <x:n v="35788"/>
        <x:n v="51886"/>
        <x:n v="21508"/>
        <x:n v="21835"/>
        <x:n v="23921"/>
        <x:n v="25386"/>
        <x:n v="21498"/>
        <x:n v="19528"/>
        <x:n v="33454"/>
        <x:n v="29435"/>
        <x:n v="25769"/>
        <x:n v="30292"/>
        <x:n v="28328"/>
        <x:n v="31171"/>
        <x:n v="26305"/>
        <x:n v="19005"/>
        <x:n v="20220"/>
        <x:n v="18656"/>
        <x:n v="25196"/>
        <x:n v="38579"/>
        <x:n v="21232"/>
        <x:n v="26569"/>
        <x:n v="87135"/>
        <x:n v="71734"/>
        <x:n v="10316"/>
        <x:n v="15838"/>
        <x:n v="16349"/>
        <x:n v="21646"/>
        <x:n v="16530"/>
        <x:n v="34265"/>
        <x:n v="28653"/>
        <x:n v="32823"/>
        <x:n v="30980"/>
        <x:n v="32017"/>
        <x:n v="16413"/>
        <x:n v="42333"/>
        <x:n v="35903"/>
        <x:n v="50193"/>
        <x:n v="64025"/>
        <x:n v="23493"/>
        <x:n v="29667"/>
        <x:n v="15721"/>
        <x:n v="24373"/>
        <x:n v="23730"/>
        <x:n v="24800"/>
        <x:n v="24002"/>
        <x:n v="50640"/>
        <x:n v="39340"/>
        <x:n v="51283"/>
        <x:n v="47651"/>
        <x:n v="50808"/>
        <x:n v="38068"/>
        <x:n v="19540"/>
        <x:n v="18220"/>
        <x:n v="30516"/>
        <x:n v="23129"/>
        <x:n v="43988"/>
        <x:n v="43833"/>
        <x:n v="58021"/>
        <x:n v="36725"/>
        <x:n v="23533"/>
        <x:n v="22074"/>
        <x:n v="46354"/>
        <x:n v="44925"/>
        <x:n v="50683"/>
        <x:n v="51731"/>
        <x:n v="29165"/>
        <x:n v="45480"/>
        <x:n v="29606"/>
        <x:n v="42295"/>
        <x:n v="29984"/>
        <x:n v="14357"/>
        <x:n v="18895"/>
        <x:n v="21226"/>
        <x:n v="16700"/>
        <x:n v="12322"/>
        <x:n v="14434"/>
        <x:n v="17320"/>
        <x:n v="40658"/>
        <x:n v="16593"/>
        <x:n v="13984"/>
        <x:n v="20176"/>
        <x:n v="25088"/>
        <x:n v="21712"/>
        <x:n v="29120"/>
        <x:n v="30808"/>
        <x:n v="32530"/>
        <x:n v="30019"/>
        <x:n v="35864"/>
        <x:n v="35452"/>
        <x:n v="27246"/>
        <x:n v="35735"/>
        <x:n v="13509"/>
        <x:n v="37045"/>
        <x:n v="12048"/>
        <x:n v="27326"/>
        <x:n v="12657"/>
        <x:n v="16040"/>
        <x:n v="35181"/>
        <x:n v="42311"/>
        <x:n v="40881"/>
        <x:n v="49699"/>
        <x:n v="48467"/>
        <x:n v="39205"/>
        <x:n v="16052"/>
        <x:n v="27819"/>
        <x:n v="20712"/>
        <x:n v="24551"/>
        <x:n v="26466"/>
        <x:n v="12635"/>
        <x:n v="22658"/>
        <x:n v="11939"/>
        <x:n v="23108"/>
        <x:n v="33877"/>
        <x:n v="30139"/>
        <x:n v="47758"/>
        <x:n v="65970"/>
        <x:n v="47370"/>
        <x:n v="54731"/>
        <x:n v="20669"/>
        <x:n v="22275"/>
        <x:n v="27922"/>
        <x:n v="22950"/>
        <x:n v="23764"/>
        <x:n v="18695"/>
        <x:n v="19543"/>
        <x:n v="23144"/>
        <x:n v="33067"/>
        <x:n v="17099"/>
        <x:n v="18370"/>
        <x:n v="21774"/>
        <x:n v="22513"/>
        <x:n v="20717"/>
        <x:n v="18512"/>
        <x:n v="25283"/>
        <x:n v="47795"/>
        <x:n v="19223"/>
        <x:n v="20283"/>
        <x:n v="32293"/>
        <x:n v="39270"/>
        <x:n v="37968"/>
        <x:n v="33290"/>
        <x:n v="38422"/>
        <x:n v="50373"/>
        <x:n v="45000"/>
        <x:n v="59850"/>
        <x:n v="21097"/>
        <x:n v="23988"/>
        <x:n v="21772"/>
        <x:n v="31859"/>
        <x:n v="40099"/>
        <x:n v="44047"/>
        <x:n v="54222"/>
        <x:n v="31408"/>
        <x:n v="28487"/>
        <x:n v="32233"/>
        <x:n v="37530"/>
        <x:n v="35728"/>
        <x:n v="31652"/>
        <x:n v="38431"/>
        <x:n v="44883"/>
        <x:n v="25500"/>
        <x:n v="26337"/>
        <x:n v="35989"/>
        <x:n v="30530"/>
        <x:n v="25463"/>
        <x:n v="16235"/>
        <x:n v="20333"/>
        <x:n v="32350"/>
        <x:n v="35946"/>
        <x:n v="46628"/>
        <x:n v="33787"/>
        <x:n v="34411"/>
        <x:n v="14368"/>
        <x:n v="17946"/>
        <x:n v="19910"/>
        <x:n v="17622"/>
        <x:n v="27759"/>
        <x:n v="25761"/>
        <x:n v="27611"/>
        <x:n v="25334"/>
        <x:n v="33718"/>
        <x:n v="23142"/>
        <x:n v="26957"/>
        <x:n v="29636"/>
        <x:n v="31114"/>
        <x:n v="23012"/>
        <x:n v="25861"/>
        <x:n v="26808"/>
        <x:n v="21234"/>
        <x:n v="65688"/>
        <x:n v="53753"/>
        <x:n v="69243"/>
        <x:n v="53492"/>
        <x:n v="73039"/>
        <x:n v="50589"/>
        <x:n v="59640"/>
        <x:n v="22500"/>
        <x:n v="30689"/>
        <x:n v="29952"/>
        <x:n v="38214"/>
        <x:n v="29543"/>
        <x:n v="40395"/>
        <x:n v="20619"/>
        <x:n v="18244"/>
        <x:n v="54674"/>
        <x:n v="23266"/>
        <x:n v="27853"/>
        <x:n v="31902"/>
        <x:n v="29079"/>
        <x:n v="40170"/>
        <x:n v="39387"/>
        <x:n v="46153"/>
        <x:n v="35512"/>
        <x:n v="37228"/>
        <x:n v="13949"/>
        <x:n v="13116"/>
        <x:n v="13926"/>
        <x:n v="13250"/>
        <x:n v="12910"/>
        <x:n v="42941"/>
        <x:n v="48520"/>
        <x:n v="39074"/>
        <x:n v="45999"/>
        <x:n v="28843"/>
        <x:n v="38200"/>
        <x:n v="37427"/>
        <x:n v="40330"/>
        <x:n v="45168"/>
        <x:n v="39738"/>
        <x:n v="24846"/>
        <x:n v="40771"/>
        <x:n v="30115"/>
        <x:n v="38333"/>
        <x:n v="37105"/>
        <x:n v="30025"/>
        <x:n v="46501"/>
        <x:n v="34350"/>
        <x:n v="49397"/>
        <x:n v="37194"/>
        <x:n v="42943"/>
        <x:n v="42677"/>
        <x:n v="39660"/>
        <x:n v="21271"/>
        <x:n v="41144"/>
        <x:n v="29027"/>
        <x:n v="25117"/>
        <x:n v="28738"/>
        <x:n v="28373"/>
        <x:n v="29276"/>
        <x:n v="28799"/>
        <x:n v="40223"/>
        <x:n v="29698"/>
        <x:n v="28312"/>
        <x:n v="23818"/>
        <x:n v="45699"/>
        <x:n v="38862"/>
        <x:n v="31664"/>
        <x:n v="13959"/>
        <x:n v="30134"/>
        <x:n v="31740"/>
        <x:n v="41080"/>
        <x:n v="34015"/>
        <x:n v="32574"/>
        <x:n v="38369"/>
        <x:n v="35774"/>
        <x:n v="31391"/>
        <x:n v="38881"/>
        <x:n v="43344"/>
        <x:n v="32031"/>
        <x:n v="33123"/>
        <x:n v="43548"/>
        <x:n v="25480"/>
        <x:n v="71011"/>
        <x:n v="22852"/>
        <x:n v="24825"/>
        <x:n v="24127"/>
        <x:n v="34135"/>
        <x:n v="38518"/>
        <x:n v="40268"/>
        <x:n v="41636"/>
        <x:n v="46699"/>
        <x:n v="41687"/>
        <x:n v="40600"/>
        <x:n v="27631"/>
        <x:n v="19506"/>
        <x:n v="19799"/>
        <x:n v="27439"/>
        <x:n v="26213"/>
        <x:n v="23098"/>
        <x:n v="11114"/>
        <x:n v="10847"/>
        <x:n v="10549"/>
        <x:n v="22611"/>
        <x:n v="20392"/>
        <x:n v="31642"/>
        <x:n v="30253"/>
        <x:n v="23285"/>
        <x:n v="24000"/>
        <x:n v="70507"/>
        <x:n v="43378"/>
        <x:n v="28778"/>
        <x:n v="22620"/>
        <x:n v="17493"/>
        <x:n v="13813"/>
        <x:n v="37359"/>
        <x:n v="22754"/>
        <x:n v="22011"/>
        <x:n v="22192"/>
        <x:n v="22588"/>
        <x:n v="26375"/>
        <x:n v="32114"/>
        <x:n v="24114"/>
        <x:n v="38571"/>
        <x:n v="24682"/>
        <x:n v="36906"/>
        <x:n v="27694"/>
        <x:n v="29534"/>
        <x:n v="34933"/>
        <x:n v="26150"/>
        <x:n v="47374"/>
        <x:n v="47387"/>
        <x:n v="54371"/>
        <x:n v="39859"/>
        <x:n v="58499"/>
        <x:n v="55000"/>
        <x:n v="48878"/>
        <x:n v="30251"/>
        <x:n v="34603"/>
        <x:n v="33800"/>
        <x:n v="23850"/>
        <x:n v="21148"/>
        <x:n v="23551"/>
        <x:n v="23538"/>
        <x:n v="28031"/>
        <x:n v="21238"/>
        <x:n v="25194"/>
        <x:n v="34844"/>
        <x:n v="37825"/>
        <x:n v="33754"/>
        <x:n v="27789"/>
        <x:n v="52367"/>
        <x:n v="51598"/>
        <x:n v="54329"/>
        <x:n v="46199"/>
        <x:n v="120000"/>
        <x:n v="111444"/>
        <x:n v="141645"/>
        <x:n v="84130"/>
        <x:n v="124808"/>
        <x:n v="85359"/>
        <x:n v="114195"/>
        <x:n v="26209"/>
        <x:n v="14007"/>
        <x:n v="23462"/>
        <x:n v="37417"/>
        <x:n v="29282"/>
        <x:n v="19088"/>
        <x:n v="13397"/>
        <x:n v="10606"/>
        <x:n v="13755"/>
        <x:n v="13697"/>
        <x:n v="15100"/>
        <x:n v="13725"/>
        <x:n v="13000"/>
        <x:n v="72937"/>
        <x:n v="100004"/>
        <x:n v="41880"/>
        <x:n v="45494"/>
        <x:n v="46892"/>
        <x:n v="57008"/>
        <x:n v="64479"/>
        <x:n v="56697"/>
        <x:n v="11107"/>
        <x:n v="9045"/>
        <x:n v="12032"/>
        <x:n v="9509"/>
        <x:n v="18236"/>
        <x:n v="12976"/>
        <x:n v="12703"/>
        <x:n v="22210"/>
        <x:n v="16966"/>
        <x:n v="28166"/>
        <x:n v="24870"/>
        <x:n v="21897"/>
        <x:n v="21558"/>
        <x:n v="44666"/>
        <x:n v="79459"/>
        <x:n v="32345"/>
        <x:n v="33225"/>
        <x:n v="48444"/>
        <x:n v="34750"/>
        <x:n v="18924"/>
        <x:n v="19794"/>
        <x:n v="24283"/>
        <x:n v="19263"/>
        <x:n v="23242"/>
        <x:n v="35451"/>
        <x:n v="24897"/>
        <x:n v="23709"/>
        <x:n v="28297"/>
        <x:n v="31099"/>
        <x:n v="31650"/>
        <x:n v="32001"/>
        <x:n v="26000"/>
        <x:n v="27148"/>
        <x:n v="31501"/>
        <x:n v="45102"/>
        <x:n v="40982"/>
        <x:n v="26173"/>
        <x:n v="35362"/>
        <x:n v="54458"/>
        <x:n v="43497"/>
        <x:n v="26105"/>
        <x:n v="24103"/>
        <x:n v="26271"/>
        <x:n v="28858"/>
        <x:n v="40565"/>
        <x:n v="28232"/>
        <x:n v="40032"/>
        <x:n v="31462"/>
        <x:n v="46622"/>
        <x:n v="46364"/>
        <x:n v="47782"/>
        <x:n v="40489"/>
        <x:n v="29790"/>
        <x:n v="27283"/>
        <x:n v="23702"/>
        <x:n v="28426"/>
        <x:n v="31752"/>
        <x:n v="23648"/>
        <x:n v="53701"/>
        <x:n v="56458"/>
        <x:n v="64474"/>
        <x:n v="62712"/>
        <x:n v="60952"/>
        <x:n v="83387"/>
        <x:n v="21630"/>
        <x:n v="12540"/>
        <x:n v="10011"/>
        <x:n v="16543"/>
        <x:n v="15145"/>
        <x:n v="14585"/>
        <x:n v="32964"/>
        <x:n v="35418"/>
        <x:n v="32246"/>
        <x:n v="41702"/>
        <x:n v="46210"/>
        <x:n v="37195"/>
        <x:n v="45787"/>
        <x:n v="29363"/>
        <x:n v="52297"/>
        <x:n v="32188"/>
        <x:n v="28992"/>
        <x:n v="30201"/>
        <x:n v="31376"/>
        <x:n v="31195"/>
        <x:n v="31057"/>
        <x:n v="33791"/>
        <x:n v="30203"/>
        <x:n v="33926"/>
        <x:n v="35384"/>
        <x:n v="34322"/>
        <x:n v="43427"/>
        <x:n v="33074"/>
        <x:n v="23965"/>
        <x:n v="24032"/>
        <x:n v="24879"/>
        <x:n v="30065"/>
        <x:n v="23604"/>
        <x:n v="22550"/>
        <x:n v="27220"/>
        <x:n v="27272"/>
        <x:n v="32315"/>
        <x:n v="37991"/>
        <x:n v="27737"/>
        <x:n v="81671"/>
        <x:n v="37846"/>
        <x:n v="50422"/>
        <x:n v="43791"/>
        <x:n v="49981"/>
        <x:n v="41326"/>
        <x:n v="48820"/>
        <x:n v="15152"/>
        <x:n v="34513"/>
        <x:n v="45047"/>
        <x:n v="17846"/>
        <x:n v="29836"/>
        <x:n v="15350"/>
        <x:n v="13647"/>
        <x:n v="23899"/>
        <x:n v="4664"/>
        <x:n v="28764"/>
        <x:n v="34488"/>
        <x:n v="34989"/>
        <x:n v="40214"/>
        <x:n v="45542"/>
        <x:n v="41230"/>
        <x:n v="35223"/>
        <x:n v="28401"/>
        <x:n v="41446"/>
        <x:n v="56056"/>
        <x:n v="55850"/>
        <x:n v="42401"/>
        <x:n v="36815"/>
        <x:n v="35458"/>
        <x:n v="51579"/>
        <x:n v="64458"/>
        <x:n v="57406"/>
        <x:n v="48966"/>
        <x:n v="44372"/>
        <x:n v="30631"/>
        <x:n v="36095"/>
        <x:n v="38974"/>
        <x:n v="50325"/>
        <x:n v="45865"/>
        <x:n v="45207"/>
        <x:n v="31286"/>
        <x:n v="30769"/>
        <x:n v="19503"/>
        <x:n v="24694"/>
        <x:n v="33056"/>
        <x:n v="31119"/>
        <x:n v="35990"/>
        <x:n v="31156"/>
        <x:n v="24685"/>
        <x:n v="21718"/>
        <x:n v="25626"/>
        <x:n v="27188"/>
        <x:n v="24370"/>
        <x:n v="34387"/>
        <x:n v="39067"/>
        <x:n v="43898"/>
        <x:n v="36700"/>
        <x:n v="39481"/>
        <x:n v="34606"/>
        <x:n v="34516"/>
        <x:n v="22186"/>
        <x:n v="29647"/>
        <x:n v="9557"/>
        <x:n v="25972"/>
        <x:n v="26196"/>
        <x:n v="22607"/>
        <x:n v="25820"/>
        <x:n v="29502"/>
        <x:n v="34291"/>
        <x:n v="24512"/>
        <x:n v="21934"/>
        <x:n v="37702"/>
        <x:n v="55216"/>
        <x:n v="45750"/>
        <x:n v="49525"/>
        <x:n v="57000"/>
        <x:n v="43712"/>
        <x:n v="56634"/>
        <x:n v="50474"/>
        <x:n v="57576"/>
        <x:n v="64150"/>
        <x:n v="43359"/>
        <x:n v="44736"/>
        <x:n v="35042"/>
        <x:n v="36842"/>
        <x:n v="53941"/>
        <x:n v="45153"/>
        <x:n v="60681"/>
        <x:n v="53196"/>
        <x:n v="36376"/>
        <x:n v="55876"/>
        <x:n v="54814"/>
        <x:n v="42466"/>
        <x:n v="41769"/>
        <x:n v="32032"/>
        <x:n v="48000"/>
        <x:n v="55369"/>
        <x:n v="39782"/>
        <x:n v="42419"/>
        <x:n v="19103"/>
        <x:n v="38127"/>
        <x:n v="43395"/>
        <x:n v="31923"/>
        <x:n v="21538"/>
        <x:n v="19771"/>
        <x:n v="24277"/>
        <x:n v="33755"/>
        <x:n v="8474"/>
        <x:n v="275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