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600d5fabd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21553f713472aa4754d91f1d17b3f.psmdcp" Id="R18c3c34f19384b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<x:sst xmlns:x="http://schemas.openxmlformats.org/spreadsheetml/2006/main">
  <x:si>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</x:si>
  <x:si>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</x:si>
  <x:si>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IIA12</x:t>
  </x:si>
  <x:si>
    <x:t>Name</x:t>
  </x:si>
  <x:si>
    <x:t>Median Earned Income of NACE Sectors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</x:si>
  <x:si>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</x:si>
  <x:si>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</x:si>
  <x:si>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</x:si>
  <x:si>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</x:si>
  <x:si>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</x:si>
  <x:si>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</x:si>
  <x:si>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https://ws.cso.ie/public/api.restful/PxStat.Data.Cube_API.ReadDataset/IIA12/XLSX/2007/en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</x:si>
  <x:si>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</x:si>
  <x:si>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</x:si>
  <x:si>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</x:si>
  <x:si>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</x:si>
  <x:si>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</x:si>
  <x:si>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</x:si>
  <x:si>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</x:si>
  <x:si>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</x:si>
  <x:si>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</x:si>
  <x:si>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</x:si>
  <x:si>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</x:si>
  <x:si>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</x:si>
  <x:si>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</x:si>
  <x:si>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</x:si>
  <x:si>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</x:si>
  <x:si>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</x:si>
  <x:si>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</x:si>
  <x:si>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</x:si>
  <x:si>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</x:si>
  <x:si>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</x:si>
  <x:si>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</x:si>
  <x:si>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</x:si>
  <x:si>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</x:si>
  <x:si>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</x:si>
  <x:si>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</x:si>
  <x:si>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</x:si>
  <x:si>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C03534V04262</x:t>
  </x:si>
  <x:si>
    <x:t>Detailed Occupational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</x:si>
  <x:si>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</x:si>
  <x:si>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</x:si>
  <x:si>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</x:si>
  <x:si>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</x:si>
  <x:si>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</x:si>
  <x:si>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</x:si>
  <x:si>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</x:si>
  <x:si>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Actors, entertainers and presenters (incl. Dancers and choreographers and Musicians)</x:t>
  </x:si>
  <x:si>
    <x:t>2016</x:t>
  </x:si>
  <x:si>
    <x:t>IIA12C01</x:t>
  </x:si>
  <x:si>
    <x:t>Agriculture, Forestry and Fishing (A)</x:t>
  </x:si>
  <x:si>
    <x:t>Euro</x:t>
  </x:si>
  <x:si>
    <x:t>IIA12C02</x:t>
  </x:si>
  <x:si>
    <x:t>Construction (F)</x:t>
  </x:si>
  <x:si>
    <x:t>IIA12C03</x:t>
  </x:si>
  <x:si>
    <x:t>Financial, Real Estate, Administrative and Services (K,L,N,S)</x:t>
  </x:si>
  <x:si>
    <x:t>IIA12C04</x:t>
  </x:si>
  <x:si>
    <x:t>ICT, Scientific and Recreation (J,M,R)</x:t>
  </x:si>
  <x:si>
    <x:t>IIA12C05</x:t>
  </x:si>
  <x:si>
    <x:t>Industry (B,C,D,E)</x:t>
  </x:si>
  <x:si>
    <x:t>IIA12C06</x:t>
  </x:si>
  <x:si>
    <x:t>Public Service, Education and Health (O,P,Q)</x:t>
  </x:si>
  <x:si>
    <x:t>IIA12C07</x:t>
  </x:si>
  <x:si>
    <x:t>Wholesale, Transport and Accommodation (G,H,I)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</x:si>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</x:sst>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76" totalsRowShown="0">
  <x:autoFilter ref="A1:H2276"/>
  <x:tableColumns count="8">
    <x:tableColumn id="1" name="C03534V04262"/>
    <x:tableColumn id="2" name="Detailed Occupational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76"/>
  <x:sheetViews>
    <x:sheetView workbookViewId="0"/>
  </x:sheetViews>
  <x:sheetFormatPr defaultRowHeight="15"/>
  <x:cols>
    <x:col min="1" max="1" width="16.139196" style="0" customWidth="1"/>
    <x:col min="2" max="2" width="13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14199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15258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12599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11993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100820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42721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42770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56763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59220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42118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46000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51862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46135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45622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116336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54960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80793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112402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41986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118755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41630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31344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51815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53599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52849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43544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38872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20144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30666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32137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22738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33267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30720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26668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34345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24741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34915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24353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31166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26418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26264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71155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64565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80000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65196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47291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35148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49879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79747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79929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97690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64859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71521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32833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54632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61973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19430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17702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21880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32916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23520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19581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28030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24339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21818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63910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66467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98358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18809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14212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11720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17010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19168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21135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22723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16317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10947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12857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21198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19303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20324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24794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13125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21987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17609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18774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21768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25994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27984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54432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23072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25796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26954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24325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24480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31449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18974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26464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43236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52159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58507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75254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50000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28961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16057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25075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13309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18689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21079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32332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21983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64801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20883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10290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18342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28299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20121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39811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41450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36936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33778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20538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18031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17730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27168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22737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31087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18428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25538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8937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24993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21936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24159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23525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30551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26247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44871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26473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27568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34219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26862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26048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29704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27334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28075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26539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22435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25885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19663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23787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22401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13288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24227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14737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16754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17649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44225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38785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37412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34450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49076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40370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34329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9650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16360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13275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13424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46330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36287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105032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32973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47893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58340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40000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52248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62158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54375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40385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43070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43732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31467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76989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77251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136506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65037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59000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18682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18458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33622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36463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20794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37022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26332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30425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35007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26200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20902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17738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11649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12999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18550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18120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13569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36092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25415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42055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17307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41666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52410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65125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68751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78325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55600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48028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30626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28930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29193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33648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29219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27415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34809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38958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34722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39000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42247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37151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35177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33634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35050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41225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45704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35555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33534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36063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9087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37926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18562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12806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20532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16311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20322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105318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84000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141105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83143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113555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49437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45607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42206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43682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47911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55068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46215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41664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45437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58823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55470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64652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47481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61161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39543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59300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55224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59625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51890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50890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41194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39979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48063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52220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41316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41304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35712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37922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43131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40782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53848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42479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35500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6216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15098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13076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19243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13376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23336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52095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79528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67201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76570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59119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73046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64919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57494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83321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75841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80109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57075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73089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37396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34345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34951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34133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38433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36562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31855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37772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32729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42300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34791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13749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15920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14733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15084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16445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21740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15194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27988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31364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34481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31078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41642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32745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35147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30329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32222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29008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32179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31950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40047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27580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16904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20274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19301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16936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47499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31383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48680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41208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44836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87036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61294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101184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56714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74601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27367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32789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29672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34509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24907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38772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29449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29942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52883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27194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28645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13918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33392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17352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19663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19637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20770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18780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26424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40778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40710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43354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27677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36140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37728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38618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36287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43197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52514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36863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55354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49108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56777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54304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45693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31226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34211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28044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33095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34800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28386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30468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31234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37471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39051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41020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47392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37190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35995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32120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40993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49752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53987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46173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41067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47960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31187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33799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54432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42907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27774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19871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24456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25872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30866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26677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52894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13390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63022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33112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37539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46491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38846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35510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59799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42708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39451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24807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25525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21462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32310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34710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32357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26776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9624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26833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13775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54345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29660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32507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89597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63632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97045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81327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103310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68233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71330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35663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26470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34559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31627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36299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30532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30016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42389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45730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46321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54395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57693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39300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37646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37191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25098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31705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22642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23537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29121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30347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30542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24329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60316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70519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95216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92825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61119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45765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55713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12827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16778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24153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20592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27080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29577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35568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35674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31773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33207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27769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29041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32101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31396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34060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30810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32084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48128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39292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34892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22534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29018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26111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33025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31825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34259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25319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35084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35171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31404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33938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39904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35391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41492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30676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23343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41114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19666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26657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35107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48259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42500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51858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41907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43837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38326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13703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11513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17345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15715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33076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36901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47811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44793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41078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22984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24644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31711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29221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22912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42187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38486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33047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28546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34754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32736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35889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38985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30613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24696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37148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37949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38146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46145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30901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32281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62696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58973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38166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51939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32694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42144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29200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69830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35830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50420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34390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36665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24717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21300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13066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21606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37139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23906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22600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26006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26339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30039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30307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24367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19592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28043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27365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30215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32690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33215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45247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13877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15498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40227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13649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17264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29455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22781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24219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24542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39596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24069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18629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22948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22254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22248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24174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20022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16659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23126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24050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30093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40659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21459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19428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22839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29180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25308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25792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60467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31880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13885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30430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23290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34857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19729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35300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34447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24485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33670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33142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45852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40133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32975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30045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35148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56952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35943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24221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45775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38036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61113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59781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57799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30998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18975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19010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29672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27682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21242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22338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36476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26500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51732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53849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67843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64976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42802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41135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41795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31587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39000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46972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40493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30286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40663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39627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34928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53752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36526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40424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14441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14380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15521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13784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15480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20850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27316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21411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25750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28610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30584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23638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17875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24578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37686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17172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35824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30111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25956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28181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30768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24623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31733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37410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39222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45380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32177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26822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20015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63126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29648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33617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29885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35277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38724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34511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15630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44453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49216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25598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36266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44899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26432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27332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75675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64068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84511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52302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75044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26850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40437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31956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29986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36620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23802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62411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66689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58893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41370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39073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57309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63990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45022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57156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45580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37996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67486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51778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53547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52650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42034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44358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51153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59371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64691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54711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48988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42736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48732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60346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55192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56067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48269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56610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34973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38063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66165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67971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44727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37369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42103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39999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51638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38560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35988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54261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36515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38180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35834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37046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46915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48400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54807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47438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53254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25798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42338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42500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62941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69241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68012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56393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46907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36477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48383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57790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59528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69122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58670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46094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28945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35598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36744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42522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40975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30825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43377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45433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46565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52158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50937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52835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27934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42347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36362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58725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47318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38016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37656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47192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98414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36669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23464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55849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42294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46041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23060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38299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18815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85625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55660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74706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60060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58258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36180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35018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36756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29237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21298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26682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18873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23742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31569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28765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36375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28871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35439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42800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26880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28152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26669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25776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25032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23740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32664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32265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38583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36704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52871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30733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27293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22718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25000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25000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30852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25999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30556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28680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24715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49450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56130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57027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59310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65114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50662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50399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27699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27277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29843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29071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17384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26941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16307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26675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15779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18910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19969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12819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16818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29073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42504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32054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33473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39786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47865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32166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23563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20464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30670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21685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22719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7594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34296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33578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50294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44129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56642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35788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51886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22737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21508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21835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23921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25386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21498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19528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33454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29435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25769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30292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28328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31171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26305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19005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20220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18656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25196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38579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21232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26569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87135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71734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10316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15838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16349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21646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16530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34265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28653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32823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30980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32017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16413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42333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35903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50193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64025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23493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29667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15721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24373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23730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24800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24002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28043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50640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39340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51283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47651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50808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38068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19540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18220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30516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23129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43988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43833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58021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36725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23533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22074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46354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44925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50683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51731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29165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45480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29606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42295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29984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14357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18895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21226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16700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12322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14434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17320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40658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16593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13984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20176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25088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21712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29120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30808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32530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30019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35864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35452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27246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35735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13509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37045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12048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27326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12657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16040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35181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42311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40881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49699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48467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39205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16052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27819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20712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24551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26500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26466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12635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22658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11939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23108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33877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30139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47758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65970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47370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54731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20669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22275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27922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22950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23764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18695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19543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23144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33067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17099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18370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21774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22513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20717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18512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25283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47795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19223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20283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32293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39270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37968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33290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38422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50000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50373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45000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59850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21097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23988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21772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31859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40099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44047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54222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31408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28487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32233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37530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35728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31652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38431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44883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46000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25500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26337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35989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30530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25463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16235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20333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32350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35946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46628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33787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34411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14368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17946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19910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17622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24002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27759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25761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27611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25334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33718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23142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26957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29636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31114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23012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25861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26808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21234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65688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53753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69243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53492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73039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50589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59640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22500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30689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29952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38214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29543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40395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23537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20619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18244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54674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23266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27853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31902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29079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40170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39387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46153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35512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37228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13949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13116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13926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13250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12910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42941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48520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39074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45999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28843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38200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37427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40330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45168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39738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24846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40771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30115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38333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37105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30025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46501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34350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49397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37194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42943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42677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39660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21271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41144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29027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25117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27699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28738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28373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29276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28799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40223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29698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28312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23818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45699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38862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31664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13959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30134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31740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41080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34015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32574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38369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35774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31391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38881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43344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32031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33123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43548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25480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71011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22852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24825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24127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34135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38518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40268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41636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46699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41687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40600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27631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19506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19799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27439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26213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23098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11114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10847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10549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22611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20392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31642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30253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23285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24000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70507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31226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43378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28778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22620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17493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13813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37359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22754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22011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22192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22588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26375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32114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24114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38571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24682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36906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27694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29534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34933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26150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47374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47387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54371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39859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58499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55000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48878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30251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34603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33800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23850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21148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23551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23538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28031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21238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25194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34844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37825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33754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27789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52367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51598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54329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46199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120000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111444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141645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84130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124808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85359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114195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26209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14007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23462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37417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29282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19088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13397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10606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13755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13697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15100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13725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13000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72937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100004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41880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45494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46892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57008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64479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56697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11107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9045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12032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9509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18236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12976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12703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22210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16966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28166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24870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21897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21558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44666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79459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32345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33225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48444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34750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18924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19794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24283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19263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23242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35451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24897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23709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28297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31099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31650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32001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26000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27148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31501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45102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40982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26173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35362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54458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43497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26105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24103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26271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41225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28858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40565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28232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40032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31462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46622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46364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47782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40489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29790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27283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23702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28426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31752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26332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23648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53701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56458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64474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62712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60952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83387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21630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12540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10011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16543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15145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14585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32964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35418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32246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41702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46210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37195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45787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29363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52297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32188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28992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30201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31376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31195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31057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33791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30203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33926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35384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34322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43427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33074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33718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23965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24032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24879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30065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23604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22550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27220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27272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32315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37991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27737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81671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37846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50422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43791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49981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41326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48820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15152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34513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45047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17846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13784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29836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15350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13647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23899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4664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28764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34488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34989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40214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45542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37772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41230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35223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28401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41446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56056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55850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42401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36815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35458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51579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64458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57406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48966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44372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30631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36095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38974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50325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45865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45207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31286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30769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  <x:c r="H2179" s="0">
        <x:v>19503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22984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24694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33056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31119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35990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31156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24685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21718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23742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25626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27188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24370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34387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39067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43898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36700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39481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34606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34516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22186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29647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9557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25972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26196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22607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25820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29502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34291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24512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21934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37702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55216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45750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49525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  <x:c r="H2235" s="0">
        <x:v>57000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43712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56634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50474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57576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64150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43359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44736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35042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36842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53941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45153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60681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53196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36376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55876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54814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42466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41769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32032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48000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55369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39782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42419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19103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38127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27080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43395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31923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21538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19771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24277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33755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8474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27587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76" sheet="Unpivoted"/>
  </x:cacheSource>
  <x:cacheFields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2C01"/>
        <x:s v="IIA12C02"/>
        <x:s v="IIA12C03"/>
        <x:s v="IIA12C04"/>
        <x:s v="IIA12C05"/>
        <x:s v="IIA12C06"/>
        <x:s v="IIA12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modation (G,H,I)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4664" maxValue="141645" count="1463">
        <x:s v=""/>
        <x:n v="14199"/>
        <x:n v="15258"/>
        <x:n v="12599"/>
        <x:n v="11993"/>
        <x:n v="100820"/>
        <x:n v="42721"/>
        <x:n v="42770"/>
        <x:n v="56763"/>
        <x:n v="59220"/>
        <x:n v="42118"/>
        <x:n v="46000"/>
        <x:n v="51862"/>
        <x:n v="46135"/>
        <x:n v="45622"/>
        <x:n v="116336"/>
        <x:n v="54960"/>
        <x:n v="80793"/>
        <x:n v="112402"/>
        <x:n v="41986"/>
        <x:n v="118755"/>
        <x:n v="41630"/>
        <x:n v="31344"/>
        <x:n v="51815"/>
        <x:n v="53599"/>
        <x:n v="52849"/>
        <x:n v="43544"/>
        <x:n v="38872"/>
        <x:n v="20144"/>
        <x:n v="30666"/>
        <x:n v="32137"/>
        <x:n v="22738"/>
        <x:n v="33267"/>
        <x:n v="30720"/>
        <x:n v="26668"/>
        <x:n v="34345"/>
        <x:n v="24741"/>
        <x:n v="34915"/>
        <x:n v="24353"/>
        <x:n v="31166"/>
        <x:n v="26418"/>
        <x:n v="26264"/>
        <x:n v="71155"/>
        <x:n v="64565"/>
        <x:n v="80000"/>
        <x:n v="65196"/>
        <x:n v="47291"/>
        <x:n v="35148"/>
        <x:n v="49879"/>
        <x:n v="79747"/>
        <x:n v="79929"/>
        <x:n v="97690"/>
        <x:n v="64859"/>
        <x:n v="71521"/>
        <x:n v="32833"/>
        <x:n v="54632"/>
        <x:n v="61973"/>
        <x:n v="19430"/>
        <x:n v="17702"/>
        <x:n v="21880"/>
        <x:n v="32916"/>
        <x:n v="23520"/>
        <x:n v="19581"/>
        <x:n v="28030"/>
        <x:n v="24339"/>
        <x:n v="21818"/>
        <x:n v="63910"/>
        <x:n v="66467"/>
        <x:n v="98358"/>
        <x:n v="18809"/>
        <x:n v="14212"/>
        <x:n v="11720"/>
        <x:n v="17010"/>
        <x:n v="19168"/>
        <x:n v="21135"/>
        <x:n v="22723"/>
        <x:n v="16317"/>
        <x:n v="10947"/>
        <x:n v="12857"/>
        <x:n v="21198"/>
        <x:n v="19303"/>
        <x:n v="20324"/>
        <x:n v="24794"/>
        <x:n v="13125"/>
        <x:n v="21987"/>
        <x:n v="17609"/>
        <x:n v="18774"/>
        <x:n v="21768"/>
        <x:n v="25994"/>
        <x:n v="27984"/>
        <x:n v="54432"/>
        <x:n v="23072"/>
        <x:n v="25796"/>
        <x:n v="26954"/>
        <x:n v="24325"/>
        <x:n v="24480"/>
        <x:n v="31449"/>
        <x:n v="18974"/>
        <x:n v="26464"/>
        <x:n v="43236"/>
        <x:n v="52159"/>
        <x:n v="58507"/>
        <x:n v="75254"/>
        <x:n v="50000"/>
        <x:n v="28961"/>
        <x:n v="16057"/>
        <x:n v="25075"/>
        <x:n v="13309"/>
        <x:n v="18689"/>
        <x:n v="21079"/>
        <x:n v="32332"/>
        <x:n v="21983"/>
        <x:n v="64801"/>
        <x:n v="20883"/>
        <x:n v="10290"/>
        <x:n v="18342"/>
        <x:n v="28299"/>
        <x:n v="20121"/>
        <x:n v="39811"/>
        <x:n v="41450"/>
        <x:n v="36936"/>
        <x:n v="33778"/>
        <x:n v="20538"/>
        <x:n v="18031"/>
        <x:n v="17730"/>
        <x:n v="27168"/>
        <x:n v="22737"/>
        <x:n v="31087"/>
        <x:n v="18428"/>
        <x:n v="25538"/>
        <x:n v="8937"/>
        <x:n v="24993"/>
        <x:n v="21936"/>
        <x:n v="24159"/>
        <x:n v="23525"/>
        <x:n v="30551"/>
        <x:n v="26247"/>
        <x:n v="44871"/>
        <x:n v="26473"/>
        <x:n v="27568"/>
        <x:n v="34219"/>
        <x:n v="26862"/>
        <x:n v="26048"/>
        <x:n v="29704"/>
        <x:n v="27334"/>
        <x:n v="28075"/>
        <x:n v="26539"/>
        <x:n v="22435"/>
        <x:n v="25885"/>
        <x:n v="19663"/>
        <x:n v="23787"/>
        <x:n v="22401"/>
        <x:n v="13288"/>
        <x:n v="24227"/>
        <x:n v="14737"/>
        <x:n v="16754"/>
        <x:n v="17649"/>
        <x:n v="44225"/>
        <x:n v="38785"/>
        <x:n v="37412"/>
        <x:n v="34450"/>
        <x:n v="49076"/>
        <x:n v="40370"/>
        <x:n v="34329"/>
        <x:n v="9650"/>
        <x:n v="16360"/>
        <x:n v="13275"/>
        <x:n v="13424"/>
        <x:n v="46330"/>
        <x:n v="36287"/>
        <x:n v="105032"/>
        <x:n v="32973"/>
        <x:n v="47893"/>
        <x:n v="58340"/>
        <x:n v="40000"/>
        <x:n v="52248"/>
        <x:n v="62158"/>
        <x:n v="54375"/>
        <x:n v="40385"/>
        <x:n v="43070"/>
        <x:n v="43732"/>
        <x:n v="31467"/>
        <x:n v="76989"/>
        <x:n v="77251"/>
        <x:n v="136506"/>
        <x:n v="65037"/>
        <x:n v="59000"/>
        <x:n v="18682"/>
        <x:n v="18458"/>
        <x:n v="33622"/>
        <x:n v="36463"/>
        <x:n v="20794"/>
        <x:n v="37022"/>
        <x:n v="26332"/>
        <x:n v="30425"/>
        <x:n v="35007"/>
        <x:n v="26200"/>
        <x:n v="20902"/>
        <x:n v="17738"/>
        <x:n v="11649"/>
        <x:n v="12999"/>
        <x:n v="18550"/>
        <x:n v="18120"/>
        <x:n v="13569"/>
        <x:n v="36092"/>
        <x:n v="25415"/>
        <x:n v="42055"/>
        <x:n v="17307"/>
        <x:n v="41666"/>
        <x:n v="52410"/>
        <x:n v="65125"/>
        <x:n v="68751"/>
        <x:n v="78325"/>
        <x:n v="55600"/>
        <x:n v="48028"/>
        <x:n v="30626"/>
        <x:n v="28930"/>
        <x:n v="29193"/>
        <x:n v="33648"/>
        <x:n v="29219"/>
        <x:n v="27415"/>
        <x:n v="34809"/>
        <x:n v="38958"/>
        <x:n v="34722"/>
        <x:n v="39000"/>
        <x:n v="42247"/>
        <x:n v="37151"/>
        <x:n v="35177"/>
        <x:n v="33634"/>
        <x:n v="35050"/>
        <x:n v="41225"/>
        <x:n v="45704"/>
        <x:n v="35555"/>
        <x:n v="33534"/>
        <x:n v="36063"/>
        <x:n v="9087"/>
        <x:n v="37926"/>
        <x:n v="18562"/>
        <x:n v="12806"/>
        <x:n v="20532"/>
        <x:n v="16311"/>
        <x:n v="20322"/>
        <x:n v="105318"/>
        <x:n v="84000"/>
        <x:n v="141105"/>
        <x:n v="83143"/>
        <x:n v="113555"/>
        <x:n v="49437"/>
        <x:n v="45607"/>
        <x:n v="42206"/>
        <x:n v="43682"/>
        <x:n v="47911"/>
        <x:n v="55068"/>
        <x:n v="46215"/>
        <x:n v="41664"/>
        <x:n v="45437"/>
        <x:n v="58823"/>
        <x:n v="55470"/>
        <x:n v="64652"/>
        <x:n v="47481"/>
        <x:n v="61161"/>
        <x:n v="39543"/>
        <x:n v="59300"/>
        <x:n v="55224"/>
        <x:n v="59625"/>
        <x:n v="51890"/>
        <x:n v="50890"/>
        <x:n v="41194"/>
        <x:n v="39979"/>
        <x:n v="48063"/>
        <x:n v="52220"/>
        <x:n v="41316"/>
        <x:n v="41304"/>
        <x:n v="35712"/>
        <x:n v="37922"/>
        <x:n v="43131"/>
        <x:n v="40782"/>
        <x:n v="53848"/>
        <x:n v="42479"/>
        <x:n v="35500"/>
        <x:n v="6216"/>
        <x:n v="15098"/>
        <x:n v="13076"/>
        <x:n v="19243"/>
        <x:n v="13376"/>
        <x:n v="23336"/>
        <x:n v="52095"/>
        <x:n v="79528"/>
        <x:n v="67201"/>
        <x:n v="76570"/>
        <x:n v="59119"/>
        <x:n v="73046"/>
        <x:n v="64919"/>
        <x:n v="57494"/>
        <x:n v="83321"/>
        <x:n v="75841"/>
        <x:n v="80109"/>
        <x:n v="57075"/>
        <x:n v="73089"/>
        <x:n v="37396"/>
        <x:n v="34951"/>
        <x:n v="34133"/>
        <x:n v="38433"/>
        <x:n v="36562"/>
        <x:n v="31855"/>
        <x:n v="37772"/>
        <x:n v="32729"/>
        <x:n v="42300"/>
        <x:n v="34791"/>
        <x:n v="13749"/>
        <x:n v="15920"/>
        <x:n v="14733"/>
        <x:n v="15084"/>
        <x:n v="16445"/>
        <x:n v="21740"/>
        <x:n v="15194"/>
        <x:n v="27988"/>
        <x:n v="31364"/>
        <x:n v="34481"/>
        <x:n v="31078"/>
        <x:n v="41642"/>
        <x:n v="32745"/>
        <x:n v="35147"/>
        <x:n v="30329"/>
        <x:n v="32222"/>
        <x:n v="29008"/>
        <x:n v="32179"/>
        <x:n v="31950"/>
        <x:n v="40047"/>
        <x:n v="27580"/>
        <x:n v="16904"/>
        <x:n v="20274"/>
        <x:n v="19301"/>
        <x:n v="16936"/>
        <x:n v="47499"/>
        <x:n v="31383"/>
        <x:n v="48680"/>
        <x:n v="41208"/>
        <x:n v="44836"/>
        <x:n v="87036"/>
        <x:n v="61294"/>
        <x:n v="101184"/>
        <x:n v="56714"/>
        <x:n v="74601"/>
        <x:n v="27367"/>
        <x:n v="32789"/>
        <x:n v="29672"/>
        <x:n v="34509"/>
        <x:n v="24907"/>
        <x:n v="38772"/>
        <x:n v="29449"/>
        <x:n v="29942"/>
        <x:n v="52883"/>
        <x:n v="27194"/>
        <x:n v="28645"/>
        <x:n v="13918"/>
        <x:n v="33392"/>
        <x:n v="17352"/>
        <x:n v="19637"/>
        <x:n v="20770"/>
        <x:n v="18780"/>
        <x:n v="26424"/>
        <x:n v="40778"/>
        <x:n v="40710"/>
        <x:n v="43354"/>
        <x:n v="27677"/>
        <x:n v="36140"/>
        <x:n v="37728"/>
        <x:n v="38618"/>
        <x:n v="43197"/>
        <x:n v="52514"/>
        <x:n v="36863"/>
        <x:n v="55354"/>
        <x:n v="49108"/>
        <x:n v="56777"/>
        <x:n v="54304"/>
        <x:n v="45693"/>
        <x:n v="31226"/>
        <x:n v="34211"/>
        <x:n v="28044"/>
        <x:n v="33095"/>
        <x:n v="34800"/>
        <x:n v="28386"/>
        <x:n v="30468"/>
        <x:n v="31234"/>
        <x:n v="37471"/>
        <x:n v="39051"/>
        <x:n v="41020"/>
        <x:n v="47392"/>
        <x:n v="37190"/>
        <x:n v="35995"/>
        <x:n v="32120"/>
        <x:n v="40993"/>
        <x:n v="49752"/>
        <x:n v="53987"/>
        <x:n v="46173"/>
        <x:n v="41067"/>
        <x:n v="47960"/>
        <x:n v="31187"/>
        <x:n v="33799"/>
        <x:n v="42907"/>
        <x:n v="27774"/>
        <x:n v="19871"/>
        <x:n v="24456"/>
        <x:n v="25872"/>
        <x:n v="30866"/>
        <x:n v="26677"/>
        <x:n v="52894"/>
        <x:n v="13390"/>
        <x:n v="63022"/>
        <x:n v="33112"/>
        <x:n v="37539"/>
        <x:n v="46491"/>
        <x:n v="38846"/>
        <x:n v="35510"/>
        <x:n v="59799"/>
        <x:n v="42708"/>
        <x:n v="39451"/>
        <x:n v="24807"/>
        <x:n v="25525"/>
        <x:n v="21462"/>
        <x:n v="32310"/>
        <x:n v="34710"/>
        <x:n v="32357"/>
        <x:n v="26776"/>
        <x:n v="9624"/>
        <x:n v="26833"/>
        <x:n v="13775"/>
        <x:n v="54345"/>
        <x:n v="29660"/>
        <x:n v="32507"/>
        <x:n v="89597"/>
        <x:n v="63632"/>
        <x:n v="97045"/>
        <x:n v="81327"/>
        <x:n v="103310"/>
        <x:n v="68233"/>
        <x:n v="71330"/>
        <x:n v="35663"/>
        <x:n v="26470"/>
        <x:n v="34559"/>
        <x:n v="31627"/>
        <x:n v="36299"/>
        <x:n v="30532"/>
        <x:n v="30016"/>
        <x:n v="42389"/>
        <x:n v="45730"/>
        <x:n v="46321"/>
        <x:n v="54395"/>
        <x:n v="57693"/>
        <x:n v="39300"/>
        <x:n v="37646"/>
        <x:n v="37191"/>
        <x:n v="25098"/>
        <x:n v="31705"/>
        <x:n v="22642"/>
        <x:n v="23537"/>
        <x:n v="29121"/>
        <x:n v="30347"/>
        <x:n v="30542"/>
        <x:n v="24329"/>
        <x:n v="60316"/>
        <x:n v="70519"/>
        <x:n v="95216"/>
        <x:n v="92825"/>
        <x:n v="61119"/>
        <x:n v="45765"/>
        <x:n v="55713"/>
        <x:n v="12827"/>
        <x:n v="16778"/>
        <x:n v="24153"/>
        <x:n v="20592"/>
        <x:n v="27080"/>
        <x:n v="29577"/>
        <x:n v="35568"/>
        <x:n v="35674"/>
        <x:n v="31773"/>
        <x:n v="33207"/>
        <x:n v="27769"/>
        <x:n v="29041"/>
        <x:n v="32101"/>
        <x:n v="31396"/>
        <x:n v="34060"/>
        <x:n v="30810"/>
        <x:n v="32084"/>
        <x:n v="48128"/>
        <x:n v="39292"/>
        <x:n v="34892"/>
        <x:n v="22534"/>
        <x:n v="29018"/>
        <x:n v="26111"/>
        <x:n v="33025"/>
        <x:n v="31825"/>
        <x:n v="34259"/>
        <x:n v="25319"/>
        <x:n v="35084"/>
        <x:n v="35171"/>
        <x:n v="31404"/>
        <x:n v="33938"/>
        <x:n v="39904"/>
        <x:n v="35391"/>
        <x:n v="41492"/>
        <x:n v="30676"/>
        <x:n v="23343"/>
        <x:n v="41114"/>
        <x:n v="19666"/>
        <x:n v="26657"/>
        <x:n v="35107"/>
        <x:n v="48259"/>
        <x:n v="42500"/>
        <x:n v="51858"/>
        <x:n v="41907"/>
        <x:n v="43837"/>
        <x:n v="38326"/>
        <x:n v="13703"/>
        <x:n v="11513"/>
        <x:n v="17345"/>
        <x:n v="15715"/>
        <x:n v="33076"/>
        <x:n v="36901"/>
        <x:n v="47811"/>
        <x:n v="44793"/>
        <x:n v="41078"/>
        <x:n v="22984"/>
        <x:n v="24644"/>
        <x:n v="31711"/>
        <x:n v="29221"/>
        <x:n v="22912"/>
        <x:n v="42187"/>
        <x:n v="38486"/>
        <x:n v="33047"/>
        <x:n v="28546"/>
        <x:n v="34754"/>
        <x:n v="32736"/>
        <x:n v="35889"/>
        <x:n v="38985"/>
        <x:n v="30613"/>
        <x:n v="24696"/>
        <x:n v="37148"/>
        <x:n v="37949"/>
        <x:n v="38146"/>
        <x:n v="46145"/>
        <x:n v="30901"/>
        <x:n v="32281"/>
        <x:n v="62696"/>
        <x:n v="58973"/>
        <x:n v="38166"/>
        <x:n v="51939"/>
        <x:n v="32694"/>
        <x:n v="42144"/>
        <x:n v="29200"/>
        <x:n v="69830"/>
        <x:n v="35830"/>
        <x:n v="50420"/>
        <x:n v="34390"/>
        <x:n v="36665"/>
        <x:n v="24717"/>
        <x:n v="21300"/>
        <x:n v="13066"/>
        <x:n v="21606"/>
        <x:n v="37139"/>
        <x:n v="23906"/>
        <x:n v="22600"/>
        <x:n v="26006"/>
        <x:n v="26339"/>
        <x:n v="30039"/>
        <x:n v="30307"/>
        <x:n v="24367"/>
        <x:n v="19592"/>
        <x:n v="28043"/>
        <x:n v="27365"/>
        <x:n v="30215"/>
        <x:n v="32690"/>
        <x:n v="33215"/>
        <x:n v="45247"/>
        <x:n v="13877"/>
        <x:n v="15498"/>
        <x:n v="40227"/>
        <x:n v="13649"/>
        <x:n v="17264"/>
        <x:n v="29455"/>
        <x:n v="22781"/>
        <x:n v="24219"/>
        <x:n v="24542"/>
        <x:n v="39596"/>
        <x:n v="24069"/>
        <x:n v="18629"/>
        <x:n v="22948"/>
        <x:n v="22254"/>
        <x:n v="22248"/>
        <x:n v="24174"/>
        <x:n v="20022"/>
        <x:n v="16659"/>
        <x:n v="23126"/>
        <x:n v="24050"/>
        <x:n v="30093"/>
        <x:n v="40659"/>
        <x:n v="21459"/>
        <x:n v="19428"/>
        <x:n v="22839"/>
        <x:n v="29180"/>
        <x:n v="25308"/>
        <x:n v="25792"/>
        <x:n v="60467"/>
        <x:n v="31880"/>
        <x:n v="13885"/>
        <x:n v="30430"/>
        <x:n v="23290"/>
        <x:n v="34857"/>
        <x:n v="19729"/>
        <x:n v="35300"/>
        <x:n v="34447"/>
        <x:n v="24485"/>
        <x:n v="33670"/>
        <x:n v="33142"/>
        <x:n v="45852"/>
        <x:n v="40133"/>
        <x:n v="32975"/>
        <x:n v="30045"/>
        <x:n v="56952"/>
        <x:n v="35943"/>
        <x:n v="24221"/>
        <x:n v="45775"/>
        <x:n v="38036"/>
        <x:n v="61113"/>
        <x:n v="59781"/>
        <x:n v="57799"/>
        <x:n v="30998"/>
        <x:n v="18975"/>
        <x:n v="19010"/>
        <x:n v="27682"/>
        <x:n v="21242"/>
        <x:n v="22338"/>
        <x:n v="36476"/>
        <x:n v="26500"/>
        <x:n v="51732"/>
        <x:n v="53849"/>
        <x:n v="67843"/>
        <x:n v="64976"/>
        <x:n v="42802"/>
        <x:n v="41135"/>
        <x:n v="41795"/>
        <x:n v="31587"/>
        <x:n v="46972"/>
        <x:n v="40493"/>
        <x:n v="30286"/>
        <x:n v="40663"/>
        <x:n v="39627"/>
        <x:n v="34928"/>
        <x:n v="53752"/>
        <x:n v="36526"/>
        <x:n v="40424"/>
        <x:n v="14441"/>
        <x:n v="14380"/>
        <x:n v="15521"/>
        <x:n v="13784"/>
        <x:n v="15480"/>
        <x:n v="20850"/>
        <x:n v="27316"/>
        <x:n v="21411"/>
        <x:n v="25750"/>
        <x:n v="28610"/>
        <x:n v="30584"/>
        <x:n v="23638"/>
        <x:n v="17875"/>
        <x:n v="24578"/>
        <x:n v="37686"/>
        <x:n v="17172"/>
        <x:n v="35824"/>
        <x:n v="30111"/>
        <x:n v="25956"/>
        <x:n v="28181"/>
        <x:n v="30768"/>
        <x:n v="24623"/>
        <x:n v="31733"/>
        <x:n v="37410"/>
        <x:n v="39222"/>
        <x:n v="45380"/>
        <x:n v="32177"/>
        <x:n v="26822"/>
        <x:n v="20015"/>
        <x:n v="63126"/>
        <x:n v="29648"/>
        <x:n v="33617"/>
        <x:n v="29885"/>
        <x:n v="35277"/>
        <x:n v="38724"/>
        <x:n v="34511"/>
        <x:n v="15630"/>
        <x:n v="44453"/>
        <x:n v="49216"/>
        <x:n v="25598"/>
        <x:n v="36266"/>
        <x:n v="44899"/>
        <x:n v="26432"/>
        <x:n v="27332"/>
        <x:n v="75675"/>
        <x:n v="64068"/>
        <x:n v="84511"/>
        <x:n v="52302"/>
        <x:n v="75044"/>
        <x:n v="26850"/>
        <x:n v="40437"/>
        <x:n v="31956"/>
        <x:n v="29986"/>
        <x:n v="36620"/>
        <x:n v="23802"/>
        <x:n v="62411"/>
        <x:n v="66689"/>
        <x:n v="58893"/>
        <x:n v="41370"/>
        <x:n v="39073"/>
        <x:n v="57309"/>
        <x:n v="63990"/>
        <x:n v="45022"/>
        <x:n v="57156"/>
        <x:n v="45580"/>
        <x:n v="37996"/>
        <x:n v="67486"/>
        <x:n v="51778"/>
        <x:n v="53547"/>
        <x:n v="52650"/>
        <x:n v="42034"/>
        <x:n v="44358"/>
        <x:n v="51153"/>
        <x:n v="59371"/>
        <x:n v="64691"/>
        <x:n v="54711"/>
        <x:n v="48988"/>
        <x:n v="42736"/>
        <x:n v="48732"/>
        <x:n v="60346"/>
        <x:n v="55192"/>
        <x:n v="56067"/>
        <x:n v="48269"/>
        <x:n v="56610"/>
        <x:n v="34973"/>
        <x:n v="38063"/>
        <x:n v="66165"/>
        <x:n v="67971"/>
        <x:n v="44727"/>
        <x:n v="37369"/>
        <x:n v="42103"/>
        <x:n v="39999"/>
        <x:n v="51638"/>
        <x:n v="38560"/>
        <x:n v="35988"/>
        <x:n v="54261"/>
        <x:n v="36515"/>
        <x:n v="38180"/>
        <x:n v="35834"/>
        <x:n v="37046"/>
        <x:n v="46915"/>
        <x:n v="48400"/>
        <x:n v="54807"/>
        <x:n v="47438"/>
        <x:n v="53254"/>
        <x:n v="25798"/>
        <x:n v="42338"/>
        <x:n v="62941"/>
        <x:n v="69241"/>
        <x:n v="68012"/>
        <x:n v="56393"/>
        <x:n v="46907"/>
        <x:n v="36477"/>
        <x:n v="48383"/>
        <x:n v="57790"/>
        <x:n v="59528"/>
        <x:n v="69122"/>
        <x:n v="58670"/>
        <x:n v="46094"/>
        <x:n v="28945"/>
        <x:n v="35598"/>
        <x:n v="36744"/>
        <x:n v="42522"/>
        <x:n v="40975"/>
        <x:n v="30825"/>
        <x:n v="43377"/>
        <x:n v="45433"/>
        <x:n v="46565"/>
        <x:n v="52158"/>
        <x:n v="50937"/>
        <x:n v="52835"/>
        <x:n v="27934"/>
        <x:n v="42347"/>
        <x:n v="36362"/>
        <x:n v="58725"/>
        <x:n v="47318"/>
        <x:n v="38016"/>
        <x:n v="37656"/>
        <x:n v="47192"/>
        <x:n v="98414"/>
        <x:n v="36669"/>
        <x:n v="23464"/>
        <x:n v="55849"/>
        <x:n v="42294"/>
        <x:n v="46041"/>
        <x:n v="23060"/>
        <x:n v="38299"/>
        <x:n v="18815"/>
        <x:n v="85625"/>
        <x:n v="55660"/>
        <x:n v="74706"/>
        <x:n v="60060"/>
        <x:n v="58258"/>
        <x:n v="36180"/>
        <x:n v="35018"/>
        <x:n v="36756"/>
        <x:n v="29237"/>
        <x:n v="21298"/>
        <x:n v="26682"/>
        <x:n v="18873"/>
        <x:n v="23742"/>
        <x:n v="31569"/>
        <x:n v="28765"/>
        <x:n v="36375"/>
        <x:n v="28871"/>
        <x:n v="35439"/>
        <x:n v="42800"/>
        <x:n v="26880"/>
        <x:n v="28152"/>
        <x:n v="26669"/>
        <x:n v="25776"/>
        <x:n v="25032"/>
        <x:n v="23740"/>
        <x:n v="32664"/>
        <x:n v="32265"/>
        <x:n v="38583"/>
        <x:n v="36704"/>
        <x:n v="52871"/>
        <x:n v="30733"/>
        <x:n v="27293"/>
        <x:n v="22718"/>
        <x:n v="25000"/>
        <x:n v="30852"/>
        <x:n v="25999"/>
        <x:n v="30556"/>
        <x:n v="28680"/>
        <x:n v="24715"/>
        <x:n v="49450"/>
        <x:n v="56130"/>
        <x:n v="57027"/>
        <x:n v="59310"/>
        <x:n v="65114"/>
        <x:n v="50662"/>
        <x:n v="50399"/>
        <x:n v="27699"/>
        <x:n v="27277"/>
        <x:n v="29843"/>
        <x:n v="29071"/>
        <x:n v="17384"/>
        <x:n v="26941"/>
        <x:n v="16307"/>
        <x:n v="26675"/>
        <x:n v="15779"/>
        <x:n v="18910"/>
        <x:n v="19969"/>
        <x:n v="12819"/>
        <x:n v="16818"/>
        <x:n v="29073"/>
        <x:n v="42504"/>
        <x:n v="32054"/>
        <x:n v="33473"/>
        <x:n v="39786"/>
        <x:n v="47865"/>
        <x:n v="32166"/>
        <x:n v="23563"/>
        <x:n v="20464"/>
        <x:n v="30670"/>
        <x:n v="21685"/>
        <x:n v="22719"/>
        <x:n v="7594"/>
        <x:n v="34296"/>
        <x:n v="33578"/>
        <x:n v="50294"/>
        <x:n v="44129"/>
        <x:n v="56642"/>
        <x:n v="35788"/>
        <x:n v="51886"/>
        <x:n v="21508"/>
        <x:n v="21835"/>
        <x:n v="23921"/>
        <x:n v="25386"/>
        <x:n v="21498"/>
        <x:n v="19528"/>
        <x:n v="33454"/>
        <x:n v="29435"/>
        <x:n v="25769"/>
        <x:n v="30292"/>
        <x:n v="28328"/>
        <x:n v="31171"/>
        <x:n v="26305"/>
        <x:n v="19005"/>
        <x:n v="20220"/>
        <x:n v="18656"/>
        <x:n v="25196"/>
        <x:n v="38579"/>
        <x:n v="21232"/>
        <x:n v="26569"/>
        <x:n v="87135"/>
        <x:n v="71734"/>
        <x:n v="10316"/>
        <x:n v="15838"/>
        <x:n v="16349"/>
        <x:n v="21646"/>
        <x:n v="16530"/>
        <x:n v="34265"/>
        <x:n v="28653"/>
        <x:n v="32823"/>
        <x:n v="30980"/>
        <x:n v="32017"/>
        <x:n v="16413"/>
        <x:n v="42333"/>
        <x:n v="35903"/>
        <x:n v="50193"/>
        <x:n v="64025"/>
        <x:n v="23493"/>
        <x:n v="29667"/>
        <x:n v="15721"/>
        <x:n v="24373"/>
        <x:n v="23730"/>
        <x:n v="24800"/>
        <x:n v="24002"/>
        <x:n v="50640"/>
        <x:n v="39340"/>
        <x:n v="51283"/>
        <x:n v="47651"/>
        <x:n v="50808"/>
        <x:n v="38068"/>
        <x:n v="19540"/>
        <x:n v="18220"/>
        <x:n v="30516"/>
        <x:n v="23129"/>
        <x:n v="43988"/>
        <x:n v="43833"/>
        <x:n v="58021"/>
        <x:n v="36725"/>
        <x:n v="23533"/>
        <x:n v="22074"/>
        <x:n v="46354"/>
        <x:n v="44925"/>
        <x:n v="50683"/>
        <x:n v="51731"/>
        <x:n v="29165"/>
        <x:n v="45480"/>
        <x:n v="29606"/>
        <x:n v="42295"/>
        <x:n v="29984"/>
        <x:n v="14357"/>
        <x:n v="18895"/>
        <x:n v="21226"/>
        <x:n v="16700"/>
        <x:n v="12322"/>
        <x:n v="14434"/>
        <x:n v="17320"/>
        <x:n v="40658"/>
        <x:n v="16593"/>
        <x:n v="13984"/>
        <x:n v="20176"/>
        <x:n v="25088"/>
        <x:n v="21712"/>
        <x:n v="29120"/>
        <x:n v="30808"/>
        <x:n v="32530"/>
        <x:n v="30019"/>
        <x:n v="35864"/>
        <x:n v="35452"/>
        <x:n v="27246"/>
        <x:n v="35735"/>
        <x:n v="13509"/>
        <x:n v="37045"/>
        <x:n v="12048"/>
        <x:n v="27326"/>
        <x:n v="12657"/>
        <x:n v="16040"/>
        <x:n v="35181"/>
        <x:n v="42311"/>
        <x:n v="40881"/>
        <x:n v="49699"/>
        <x:n v="48467"/>
        <x:n v="39205"/>
        <x:n v="16052"/>
        <x:n v="27819"/>
        <x:n v="20712"/>
        <x:n v="24551"/>
        <x:n v="26466"/>
        <x:n v="12635"/>
        <x:n v="22658"/>
        <x:n v="11939"/>
        <x:n v="23108"/>
        <x:n v="33877"/>
        <x:n v="30139"/>
        <x:n v="47758"/>
        <x:n v="65970"/>
        <x:n v="47370"/>
        <x:n v="54731"/>
        <x:n v="20669"/>
        <x:n v="22275"/>
        <x:n v="27922"/>
        <x:n v="22950"/>
        <x:n v="23764"/>
        <x:n v="18695"/>
        <x:n v="19543"/>
        <x:n v="23144"/>
        <x:n v="33067"/>
        <x:n v="17099"/>
        <x:n v="18370"/>
        <x:n v="21774"/>
        <x:n v="22513"/>
        <x:n v="20717"/>
        <x:n v="18512"/>
        <x:n v="25283"/>
        <x:n v="47795"/>
        <x:n v="19223"/>
        <x:n v="20283"/>
        <x:n v="32293"/>
        <x:n v="39270"/>
        <x:n v="37968"/>
        <x:n v="33290"/>
        <x:n v="38422"/>
        <x:n v="50373"/>
        <x:n v="45000"/>
        <x:n v="59850"/>
        <x:n v="21097"/>
        <x:n v="23988"/>
        <x:n v="21772"/>
        <x:n v="31859"/>
        <x:n v="40099"/>
        <x:n v="44047"/>
        <x:n v="54222"/>
        <x:n v="31408"/>
        <x:n v="28487"/>
        <x:n v="32233"/>
        <x:n v="37530"/>
        <x:n v="35728"/>
        <x:n v="31652"/>
        <x:n v="38431"/>
        <x:n v="44883"/>
        <x:n v="25500"/>
        <x:n v="26337"/>
        <x:n v="35989"/>
        <x:n v="30530"/>
        <x:n v="25463"/>
        <x:n v="16235"/>
        <x:n v="20333"/>
        <x:n v="32350"/>
        <x:n v="35946"/>
        <x:n v="46628"/>
        <x:n v="33787"/>
        <x:n v="34411"/>
        <x:n v="14368"/>
        <x:n v="17946"/>
        <x:n v="19910"/>
        <x:n v="17622"/>
        <x:n v="27759"/>
        <x:n v="25761"/>
        <x:n v="27611"/>
        <x:n v="25334"/>
        <x:n v="33718"/>
        <x:n v="23142"/>
        <x:n v="26957"/>
        <x:n v="29636"/>
        <x:n v="31114"/>
        <x:n v="23012"/>
        <x:n v="25861"/>
        <x:n v="26808"/>
        <x:n v="21234"/>
        <x:n v="65688"/>
        <x:n v="53753"/>
        <x:n v="69243"/>
        <x:n v="53492"/>
        <x:n v="73039"/>
        <x:n v="50589"/>
        <x:n v="59640"/>
        <x:n v="22500"/>
        <x:n v="30689"/>
        <x:n v="29952"/>
        <x:n v="38214"/>
        <x:n v="29543"/>
        <x:n v="40395"/>
        <x:n v="20619"/>
        <x:n v="18244"/>
        <x:n v="54674"/>
        <x:n v="23266"/>
        <x:n v="27853"/>
        <x:n v="31902"/>
        <x:n v="29079"/>
        <x:n v="40170"/>
        <x:n v="39387"/>
        <x:n v="46153"/>
        <x:n v="35512"/>
        <x:n v="37228"/>
        <x:n v="13949"/>
        <x:n v="13116"/>
        <x:n v="13926"/>
        <x:n v="13250"/>
        <x:n v="12910"/>
        <x:n v="42941"/>
        <x:n v="48520"/>
        <x:n v="39074"/>
        <x:n v="45999"/>
        <x:n v="28843"/>
        <x:n v="38200"/>
        <x:n v="37427"/>
        <x:n v="40330"/>
        <x:n v="45168"/>
        <x:n v="39738"/>
        <x:n v="24846"/>
        <x:n v="40771"/>
        <x:n v="30115"/>
        <x:n v="38333"/>
        <x:n v="37105"/>
        <x:n v="30025"/>
        <x:n v="46501"/>
        <x:n v="34350"/>
        <x:n v="49397"/>
        <x:n v="37194"/>
        <x:n v="42943"/>
        <x:n v="42677"/>
        <x:n v="39660"/>
        <x:n v="21271"/>
        <x:n v="41144"/>
        <x:n v="29027"/>
        <x:n v="25117"/>
        <x:n v="28738"/>
        <x:n v="28373"/>
        <x:n v="29276"/>
        <x:n v="28799"/>
        <x:n v="40223"/>
        <x:n v="29698"/>
        <x:n v="28312"/>
        <x:n v="23818"/>
        <x:n v="45699"/>
        <x:n v="38862"/>
        <x:n v="31664"/>
        <x:n v="13959"/>
        <x:n v="30134"/>
        <x:n v="31740"/>
        <x:n v="41080"/>
        <x:n v="34015"/>
        <x:n v="32574"/>
        <x:n v="38369"/>
        <x:n v="35774"/>
        <x:n v="31391"/>
        <x:n v="38881"/>
        <x:n v="43344"/>
        <x:n v="32031"/>
        <x:n v="33123"/>
        <x:n v="43548"/>
        <x:n v="25480"/>
        <x:n v="71011"/>
        <x:n v="22852"/>
        <x:n v="24825"/>
        <x:n v="24127"/>
        <x:n v="34135"/>
        <x:n v="38518"/>
        <x:n v="40268"/>
        <x:n v="41636"/>
        <x:n v="46699"/>
        <x:n v="41687"/>
        <x:n v="40600"/>
        <x:n v="27631"/>
        <x:n v="19506"/>
        <x:n v="19799"/>
        <x:n v="27439"/>
        <x:n v="26213"/>
        <x:n v="23098"/>
        <x:n v="11114"/>
        <x:n v="10847"/>
        <x:n v="10549"/>
        <x:n v="22611"/>
        <x:n v="20392"/>
        <x:n v="31642"/>
        <x:n v="30253"/>
        <x:n v="23285"/>
        <x:n v="24000"/>
        <x:n v="70507"/>
        <x:n v="43378"/>
        <x:n v="28778"/>
        <x:n v="22620"/>
        <x:n v="17493"/>
        <x:n v="13813"/>
        <x:n v="37359"/>
        <x:n v="22754"/>
        <x:n v="22011"/>
        <x:n v="22192"/>
        <x:n v="22588"/>
        <x:n v="26375"/>
        <x:n v="32114"/>
        <x:n v="24114"/>
        <x:n v="38571"/>
        <x:n v="24682"/>
        <x:n v="36906"/>
        <x:n v="27694"/>
        <x:n v="29534"/>
        <x:n v="34933"/>
        <x:n v="26150"/>
        <x:n v="47374"/>
        <x:n v="47387"/>
        <x:n v="54371"/>
        <x:n v="39859"/>
        <x:n v="58499"/>
        <x:n v="55000"/>
        <x:n v="48878"/>
        <x:n v="30251"/>
        <x:n v="34603"/>
        <x:n v="33800"/>
        <x:n v="23850"/>
        <x:n v="21148"/>
        <x:n v="23551"/>
        <x:n v="23538"/>
        <x:n v="28031"/>
        <x:n v="21238"/>
        <x:n v="25194"/>
        <x:n v="34844"/>
        <x:n v="37825"/>
        <x:n v="33754"/>
        <x:n v="27789"/>
        <x:n v="52367"/>
        <x:n v="51598"/>
        <x:n v="54329"/>
        <x:n v="46199"/>
        <x:n v="120000"/>
        <x:n v="111444"/>
        <x:n v="141645"/>
        <x:n v="84130"/>
        <x:n v="124808"/>
        <x:n v="85359"/>
        <x:n v="114195"/>
        <x:n v="26209"/>
        <x:n v="14007"/>
        <x:n v="23462"/>
        <x:n v="37417"/>
        <x:n v="29282"/>
        <x:n v="19088"/>
        <x:n v="13397"/>
        <x:n v="10606"/>
        <x:n v="13755"/>
        <x:n v="13697"/>
        <x:n v="15100"/>
        <x:n v="13725"/>
        <x:n v="13000"/>
        <x:n v="72937"/>
        <x:n v="100004"/>
        <x:n v="41880"/>
        <x:n v="45494"/>
        <x:n v="46892"/>
        <x:n v="57008"/>
        <x:n v="64479"/>
        <x:n v="56697"/>
        <x:n v="11107"/>
        <x:n v="9045"/>
        <x:n v="12032"/>
        <x:n v="9509"/>
        <x:n v="18236"/>
        <x:n v="12976"/>
        <x:n v="12703"/>
        <x:n v="22210"/>
        <x:n v="16966"/>
        <x:n v="28166"/>
        <x:n v="24870"/>
        <x:n v="21897"/>
        <x:n v="21558"/>
        <x:n v="44666"/>
        <x:n v="79459"/>
        <x:n v="32345"/>
        <x:n v="33225"/>
        <x:n v="48444"/>
        <x:n v="34750"/>
        <x:n v="18924"/>
        <x:n v="19794"/>
        <x:n v="24283"/>
        <x:n v="19263"/>
        <x:n v="23242"/>
        <x:n v="35451"/>
        <x:n v="24897"/>
        <x:n v="23709"/>
        <x:n v="28297"/>
        <x:n v="31099"/>
        <x:n v="31650"/>
        <x:n v="32001"/>
        <x:n v="26000"/>
        <x:n v="27148"/>
        <x:n v="31501"/>
        <x:n v="45102"/>
        <x:n v="40982"/>
        <x:n v="26173"/>
        <x:n v="35362"/>
        <x:n v="54458"/>
        <x:n v="43497"/>
        <x:n v="26105"/>
        <x:n v="24103"/>
        <x:n v="26271"/>
        <x:n v="28858"/>
        <x:n v="40565"/>
        <x:n v="28232"/>
        <x:n v="40032"/>
        <x:n v="31462"/>
        <x:n v="46622"/>
        <x:n v="46364"/>
        <x:n v="47782"/>
        <x:n v="40489"/>
        <x:n v="29790"/>
        <x:n v="27283"/>
        <x:n v="23702"/>
        <x:n v="28426"/>
        <x:n v="31752"/>
        <x:n v="23648"/>
        <x:n v="53701"/>
        <x:n v="56458"/>
        <x:n v="64474"/>
        <x:n v="62712"/>
        <x:n v="60952"/>
        <x:n v="83387"/>
        <x:n v="21630"/>
        <x:n v="12540"/>
        <x:n v="10011"/>
        <x:n v="16543"/>
        <x:n v="15145"/>
        <x:n v="14585"/>
        <x:n v="32964"/>
        <x:n v="35418"/>
        <x:n v="32246"/>
        <x:n v="41702"/>
        <x:n v="46210"/>
        <x:n v="37195"/>
        <x:n v="45787"/>
        <x:n v="29363"/>
        <x:n v="52297"/>
        <x:n v="32188"/>
        <x:n v="28992"/>
        <x:n v="30201"/>
        <x:n v="31376"/>
        <x:n v="31195"/>
        <x:n v="31057"/>
        <x:n v="33791"/>
        <x:n v="30203"/>
        <x:n v="33926"/>
        <x:n v="35384"/>
        <x:n v="34322"/>
        <x:n v="43427"/>
        <x:n v="33074"/>
        <x:n v="23965"/>
        <x:n v="24032"/>
        <x:n v="24879"/>
        <x:n v="30065"/>
        <x:n v="23604"/>
        <x:n v="22550"/>
        <x:n v="27220"/>
        <x:n v="27272"/>
        <x:n v="32315"/>
        <x:n v="37991"/>
        <x:n v="27737"/>
        <x:n v="81671"/>
        <x:n v="37846"/>
        <x:n v="50422"/>
        <x:n v="43791"/>
        <x:n v="49981"/>
        <x:n v="41326"/>
        <x:n v="48820"/>
        <x:n v="15152"/>
        <x:n v="34513"/>
        <x:n v="45047"/>
        <x:n v="17846"/>
        <x:n v="29836"/>
        <x:n v="15350"/>
        <x:n v="13647"/>
        <x:n v="23899"/>
        <x:n v="4664"/>
        <x:n v="28764"/>
        <x:n v="34488"/>
        <x:n v="34989"/>
        <x:n v="40214"/>
        <x:n v="45542"/>
        <x:n v="41230"/>
        <x:n v="35223"/>
        <x:n v="28401"/>
        <x:n v="41446"/>
        <x:n v="56056"/>
        <x:n v="55850"/>
        <x:n v="42401"/>
        <x:n v="36815"/>
        <x:n v="35458"/>
        <x:n v="51579"/>
        <x:n v="64458"/>
        <x:n v="57406"/>
        <x:n v="48966"/>
        <x:n v="44372"/>
        <x:n v="30631"/>
        <x:n v="36095"/>
        <x:n v="38974"/>
        <x:n v="50325"/>
        <x:n v="45865"/>
        <x:n v="45207"/>
        <x:n v="31286"/>
        <x:n v="30769"/>
        <x:n v="19503"/>
        <x:n v="24694"/>
        <x:n v="33056"/>
        <x:n v="31119"/>
        <x:n v="35990"/>
        <x:n v="31156"/>
        <x:n v="24685"/>
        <x:n v="21718"/>
        <x:n v="25626"/>
        <x:n v="27188"/>
        <x:n v="24370"/>
        <x:n v="34387"/>
        <x:n v="39067"/>
        <x:n v="43898"/>
        <x:n v="36700"/>
        <x:n v="39481"/>
        <x:n v="34606"/>
        <x:n v="34516"/>
        <x:n v="22186"/>
        <x:n v="29647"/>
        <x:n v="9557"/>
        <x:n v="25972"/>
        <x:n v="26196"/>
        <x:n v="22607"/>
        <x:n v="25820"/>
        <x:n v="29502"/>
        <x:n v="34291"/>
        <x:n v="24512"/>
        <x:n v="21934"/>
        <x:n v="37702"/>
        <x:n v="55216"/>
        <x:n v="45750"/>
        <x:n v="49525"/>
        <x:n v="57000"/>
        <x:n v="43712"/>
        <x:n v="56634"/>
        <x:n v="50474"/>
        <x:n v="57576"/>
        <x:n v="64150"/>
        <x:n v="43359"/>
        <x:n v="44736"/>
        <x:n v="35042"/>
        <x:n v="36842"/>
        <x:n v="53941"/>
        <x:n v="45153"/>
        <x:n v="60681"/>
        <x:n v="53196"/>
        <x:n v="36376"/>
        <x:n v="55876"/>
        <x:n v="54814"/>
        <x:n v="42466"/>
        <x:n v="41769"/>
        <x:n v="32032"/>
        <x:n v="48000"/>
        <x:n v="55369"/>
        <x:n v="39782"/>
        <x:n v="42419"/>
        <x:n v="19103"/>
        <x:n v="38127"/>
        <x:n v="43395"/>
        <x:n v="31923"/>
        <x:n v="21538"/>
        <x:n v="19771"/>
        <x:n v="24277"/>
        <x:n v="33755"/>
        <x:n v="8474"/>
        <x:n v="27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