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f3aad3cb64b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19595b2914a5ca5e3d63fc7ce27dd.psmdcp" Id="Rfdcda65c88cc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<x:sst xmlns:x="http://schemas.openxmlformats.org/spreadsheetml/2006/main">
  <x:si>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</x:si>
  <x:si>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</x:si>
  <x:si>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IIA03</x:t>
  </x:si>
  <x:si>
    <x:t>Name</x:t>
  </x:si>
  <x:si>
    <x:t>Proportion of households state pension was majority of household income</x:t>
  </x:si>
  <x:si>
    <x:t>Frequency</x:t>
  </x:si>
  <x:si>
    <x:t>Annual</x:t>
  </x:si>
  <x:si>
    <x:t>Last Updated</x:t>
  </x:si>
  <x:si>
    <x:t>21/09/2020 11:00:00</x:t>
  </x:si>
  <x:si>
    <x:t>Note</x:t>
  </x:si>
  <x:si>
    <x:t>A production error was discovered in table IIA03 and related electoral division map. The proportions of households where state pension was majority of household income by electoral division were incorrect - these proportions were calculated as a proportion of persons in the electoral division and not households. Both table and map were updated on 4/7/19.</x:t>
  </x:si>
  <x:si>
    <x:t>Url</x:t>
  </x:si>
  <x:si>
    <x:t>https://ws.cso.ie/public/api.restful/PxStat.Data.Cube_API.ReadDataset/IIA03/XLSX/2007/en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</x:si>
  <x:si>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</x:si>
  <x:si>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</x:si>
  <x:si>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</x:si>
  <x:si>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</x:si>
  <x:si>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</x:si>
  <x:si>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</x:si>
  <x:si>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</x:si>
  <x:si>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</x:si>
  <x:si>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</x:si>
  <x:si>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</x:si>
  <x:si>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</x:si>
  <x:si>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</x:si>
  <x:si>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</x:si>
  <x:si>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</x:si>
  <x:si>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</x:si>
  <x:si>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</x:si>
  <x:si>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</x:si>
  <x:si>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</x:si>
  <x:si>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</x:si>
  <x:si>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</x:si>
  <x:si>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</x:si>
  <x:si>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</x:si>
  <x:si>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</x:si>
  <x:si>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</x:si>
  <x:si>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</x:si>
  <x:si>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</x:si>
  <x:si>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</x:si>
  <x:si>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</x:si>
  <x:si>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</x:si>
  <x:si>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</x:si>
  <x:si>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</x:si>
  <x:si>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</x:si>
  <x:si>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</x:si>
  <x:si>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</x:si>
  <x:si>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</x:si>
  <x:si>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</x:si>
  <x:si>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</x:si>
  <x:si>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</x:si>
  <x:si>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</x:si>
  <x:si>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</x:si>
  <x:si>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</x:si>
  <x:si>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</x:si>
  <x:si>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</x:si>
  <x:si>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</x:si>
  <x:si>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</x:si>
  <x:si>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</x:si>
  <x:si>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</x:si>
  <x:si>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</x:si>
  <x:si>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</x:si>
  <x:si>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</x:si>
  <x:si>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</x:si>
  <x:si>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</x:si>
  <x:si>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</x:si>
  <x:si>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</x:si>
  <x:si>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</x:si>
  <x:si>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</x:si>
  <x:si>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</x:si>
  <x:si>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</x:si>
  <x:si>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</x:si>
  <x:si>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</x:si>
  <x:si>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</x:si>
  <x:si>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</x:si>
  <x:si>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</x:si>
  <x:si>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</x:si>
  <x:si>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</x:si>
  <x:si>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</x:si>
  <x:si>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</x:si>
  <x:si>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</x:si>
  <x:si>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</x:si>
  <x:si>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</x:si>
  <x:si>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</x:si>
  <x:si>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</x:si>
  <x:si>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</x:si>
  <x:si>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</x:si>
  <x:si>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</x:si>
  <x:si>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</x:si>
  <x:si>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</x:si>
  <x:si>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</x:si>
  <x:si>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</x:si>
  <x:si>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</x:si>
  <x:si>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</x:si>
  <x:si>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</x:si>
  <x:si>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</x:si>
  <x:si>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</x:si>
  <x:si>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</x:si>
  <x:si>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</x:si>
  <x:si>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</x:si>
  <x:si>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</x:si>
  <x:si>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</x:si>
  <x:si>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</x:si>
  <x:si>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</x:si>
  <x:si>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</x:si>
  <x:si>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</x:si>
  <x:si>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</x:si>
  <x:si>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</x:si>
  <x:si>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</x:si>
  <x:si>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</x:si>
  <x:si>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</x:si>
  <x:si>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</x:si>
  <x:si>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</x:si>
  <x:si>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</x:si>
  <x:si>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</x:si>
  <x:si>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</x:si>
  <x:si>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</x:si>
  <x:si>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</x:si>
  <x:si>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</x:si>
  <x:si>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</x:si>
  <x:si>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</x:si>
  <x:si>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</x:si>
  <x:si>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</x:si>
  <x:si>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</x:si>
  <x:si>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</x:si>
  <x:si>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</x:si>
  <x:si>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</x:si>
  <x:si>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</x:si>
  <x:si>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</x:si>
  <x:si>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</x:si>
  <x:si>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</x:si>
  <x:si>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</x:si>
  <x:si>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</x:si>
  <x:si>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</x:si>
  <x:si>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</x:si>
  <x:si>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</x:si>
  <x:si>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</x:si>
  <x:si>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</x:si>
  <x:si>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</x:si>
  <x:si>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</x:si>
  <x:si>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</x:si>
  <x:si>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</x:si>
  <x:si>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</x:si>
  <x:si>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</x:si>
  <x:si>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</x:si>
  <x:si>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</x:si>
  <x:si>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</x:si>
  <x:si>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</x:si>
  <x:si>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</x:si>
  <x:si>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</x:si>
  <x:si>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</x:si>
  <x:si>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</x:si>
  <x:si>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</x:si>
  <x:si>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</x:si>
  <x:si>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</x:si>
  <x:si>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</x:si>
  <x:si>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</x:si>
  <x:si>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</x:si>
  <x:si>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</x:si>
  <x:si>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</x:si>
  <x:si>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</x:si>
  <x:si>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</x:si>
  <x:si>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</x:si>
  <x:si>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</x:si>
  <x:si>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</x:si>
  <x:si>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</x:si>
  <x:si>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</x:si>
  <x:si>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</x:si>
  <x:si>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</x:si>
  <x:si>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</x:si>
  <x:si>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</x:si>
  <x:si>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</x:si>
  <x:si>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</x:si>
  <x:si>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</x:si>
  <x:si>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</x:si>
  <x:si>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</x:si>
  <x:si>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</x:si>
  <x:si>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</x:si>
  <x:si>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</x:si>
  <x:si>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</x:si>
  <x:si>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</x:si>
  <x:si>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</x:si>
  <x:si>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</x:si>
  <x:si>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</x:si>
  <x:si>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</x:si>
  <x:si>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</x:si>
  <x:si>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</x:si>
  <x:si>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</x:si>
  <x:si>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</x:si>
  <x:si>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</x:si>
  <x:si>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</x:si>
  <x:si>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</x:si>
  <x:si>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</x:si>
  <x:si>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</x:si>
  <x:si>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</x:si>
  <x:si>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</x:si>
  <x:si>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</x:si>
  <x:si>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</x:si>
  <x:si>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</x:si>
  <x:si>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</x:si>
  <x:si>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</x:si>
  <x:si>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</x:si>
  <x:si>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</x:si>
  <x:si>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</x:si>
  <x:si>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</x:si>
  <x:si>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</x:si>
  <x:si>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</x:si>
  <x:si>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</x:si>
  <x:si>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</x:si>
  <x:si>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</x:si>
  <x:si>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</x:si>
  <x:si>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</x:si>
  <x:si>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</x:si>
  <x:si>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</x:si>
  <x:si>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</x:si>
  <x:si>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</x:si>
  <x:si>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</x:si>
  <x:si>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</x:si>
  <x:si>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</x:si>
  <x:si>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</x:si>
  <x:si>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</x:si>
  <x:si>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</x:si>
  <x:si>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</x:si>
  <x:si>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</x:si>
  <x:si>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</x:si>
  <x:si>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</x:si>
  <x:si>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</x:si>
  <x:si>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</x:si>
  <x:si>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</x:si>
  <x:si>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</x:si>
  <x:si>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</x:si>
  <x:si>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</x:si>
  <x:si>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</x:si>
  <x:si>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</x:si>
  <x:si>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</x:si>
  <x:si>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</x:si>
  <x:si>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</x:si>
  <x:si>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</x:si>
  <x:si>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</x:si>
  <x:si>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</x:si>
  <x:si>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</x:si>
  <x:si>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</x:si>
  <x:si>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</x:si>
  <x:si>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</x:si>
  <x:si>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</x:si>
  <x:si>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</x:si>
  <x:si>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</x:si>
  <x:si>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</x:si>
  <x:si>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</x:si>
  <x:si>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</x:si>
  <x:si>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</x:si>
  <x:si>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</x:si>
  <x:si>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</x:si>
  <x:si>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</x:si>
  <x:si>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</x:si>
  <x:si>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</x:si>
  <x:si>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</x:si>
  <x:si>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</x:si>
  <x:si>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</x:si>
  <x:si>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</x:si>
  <x:si>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</x:si>
  <x:si>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</x:si>
  <x:si>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</x:si>
  <x:si>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</x:si>
  <x:si>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</x:si>
  <x:si>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</x:si>
  <x:si>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</x:si>
  <x:si>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</x:si>
  <x:si>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</x:si>
  <x:si>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</x:si>
  <x:si>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</x:si>
  <x:si>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</x:si>
  <x:si>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</x:si>
  <x:si>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</x:si>
  <x:si>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</x:si>
  <x:si>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</x:si>
  <x:si>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</x:si>
  <x:si>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</x:si>
  <x:si>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</x:si>
  <x:si>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</x:si>
  <x:si>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</x:si>
  <x:si>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</x:si>
  <x:si>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</x:si>
  <x:si>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</x:si>
  <x:si>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</x:si>
  <x:si>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</x:si>
  <x:si>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</x:si>
  <x:si>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</x:si>
  <x:si>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</x:si>
  <x:si>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</x:si>
  <x:si>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</x:si>
  <x:si>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</x:si>
  <x:si>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</x:si>
  <x:si>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</x:si>
  <x:si>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</x:si>
  <x:si>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</x:si>
  <x:si>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</x:si>
  <x:si>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</x:si>
  <x:si>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</x:si>
  <x:si>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</x:si>
  <x:si>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</x:si>
  <x:si>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</x:si>
  <x:si>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</x:si>
  <x:si>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</x:si>
  <x:si>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</x:si>
  <x:si>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</x:si>
  <x:si>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</x:si>
  <x:si>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</x:si>
  <x:si>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</x:si>
  <x:si>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</x:si>
  <x:si>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</x:si>
  <x:si>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</x:si>
  <x:si>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</x:si>
  <x:si>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</x:si>
  <x:si>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</x:si>
  <x:si>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</x:si>
  <x:si>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</x:si>
  <x:si>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</x:si>
  <x:si>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</x:si>
  <x:si>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</x:si>
  <x:si>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</x:si>
  <x:si>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</x:si>
  <x:si>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</x:si>
  <x:si>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</x:si>
  <x:si>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</x:si>
  <x:si>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</x:si>
  <x:si>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</x:si>
  <x:si>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</x:si>
  <x:si>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</x:si>
  <x:si>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</x:si>
  <x:si>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</x:si>
  <x:si>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</x:si>
  <x:si>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</x:si>
  <x:si>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</x:si>
  <x:si>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</x:si>
  <x:si>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</x:si>
  <x:si>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</x:si>
  <x:si>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</x:si>
  <x:si>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</x:si>
  <x:si>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</x:si>
  <x:si>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</x:si>
  <x:si>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</x:si>
  <x:si>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</x:si>
  <x:si>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</x:si>
  <x:si>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</x:si>
  <x:si>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</x:si>
  <x:si>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</x:si>
  <x:si>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</x:si>
  <x:si>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</x:si>
  <x:si>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</x:si>
  <x:si>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</x:si>
  <x:si>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</x:si>
  <x:si>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</x:si>
  <x:si>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</x:si>
  <x:si>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</x:si>
  <x:si>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</x:si>
  <x:si>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</x:si>
  <x:si>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</x:si>
  <x:si>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</x:si>
  <x:si>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</x:si>
  <x:si>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</x:si>
  <x:si>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</x:si>
  <x:si>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</x:si>
  <x:si>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</x:si>
  <x:si>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</x:si>
  <x:si>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</x:si>
  <x:si>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</x:si>
  <x:si>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</x:si>
  <x:si>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</x:si>
  <x:si>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</x:si>
  <x:si>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</x:si>
  <x:si>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</x:si>
  <x:si>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</x:si>
  <x:si>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</x:si>
  <x:si>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</x:si>
  <x:si>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</x:si>
  <x:si>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</x:si>
  <x:si>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</x:si>
  <x:si>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</x:si>
  <x:si>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</x:si>
  <x:si>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</x:si>
  <x:si>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</x:si>
  <x:si>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</x:si>
  <x:si>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</x:si>
  <x:si>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</x:si>
  <x:si>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</x:si>
  <x:si>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</x:si>
  <x:si>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</x:si>
  <x:si>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</x:si>
  <x:si>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</x:si>
  <x:si>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</x:si>
  <x:si>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</x:si>
  <x:si>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</x:si>
  <x:si>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</x:si>
  <x:si>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</x:si>
  <x:si>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</x:si>
  <x:si>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</x:si>
  <x:si>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</x:si>
  <x:si>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</x:si>
  <x:si>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</x:si>
  <x:si>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</x:si>
  <x:si>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</x:si>
  <x:si>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</x:si>
  <x:si>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</x:si>
  <x:si>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</x:si>
  <x:si>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</x:si>
  <x:si>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</x:si>
  <x:si>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</x:si>
  <x:si>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</x:si>
  <x:si>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</x:si>
  <x:si>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</x:si>
  <x:si>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</x:si>
  <x:si>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</x:si>
  <x:si>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</x:si>
  <x:si>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</x:si>
  <x:si>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</x:si>
  <x:si>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</x:si>
  <x:si>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</x:si>
  <x:si>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</x:si>
  <x:si>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</x:si>
  <x:si>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</x:si>
  <x:si>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</x:si>
  <x:si>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</x:si>
  <x:si>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</x:si>
  <x:si>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</x:si>
  <x:si>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</x:si>
  <x:si>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</x:si>
  <x:si>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</x:si>
  <x:si>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</x:si>
  <x:si>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</x:si>
  <x:si>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</x:si>
  <x:si>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</x:si>
  <x:si>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</x:si>
  <x:si>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</x:si>
  <x:si>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</x:si>
  <x:si>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</x:si>
  <x:si>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</x:si>
  <x:si>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</x:si>
  <x:si>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</x:si>
  <x:si>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</x:si>
  <x:si>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</x:si>
  <x:si>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</x:si>
  <x:si>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</x:si>
  <x:si>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</x:si>
  <x:si>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</x:si>
  <x:si>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</x:si>
  <x:si>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</x:si>
  <x:si>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</x:si>
  <x:si>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</x:si>
  <x:si>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</x:si>
  <x:si>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</x:si>
  <x:si>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</x:si>
  <x:si>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</x:si>
  <x:si>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</x:si>
  <x:si>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</x:si>
  <x:si>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</x:si>
  <x:si>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</x:si>
  <x:si>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</x:si>
  <x:si>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</x:si>
  <x:si>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</x:si>
  <x:si>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</x:si>
  <x:si>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</x:si>
  <x:si>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</x:si>
  <x:si>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</x:si>
  <x:si>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</x:si>
  <x:si>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</x:si>
  <x:si>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</x:si>
  <x:si>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</x:si>
  <x:si>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</x:si>
  <x:si>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</x:si>
  <x:si>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</x:si>
  <x:si>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</x:si>
  <x:si>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</x:si>
  <x:si>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</x:si>
  <x:si>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</x:si>
  <x:si>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</x:si>
  <x:si>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</x:si>
  <x:si>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</x:si>
  <x:si>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</x:si>
  <x:si>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</x:si>
  <x:si>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</x:si>
  <x:si>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</x:si>
  <x:si>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</x:si>
  <x:si>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</x:si>
  <x:si>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</x:si>
  <x:si>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</x:si>
  <x:si>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</x:si>
  <x:si>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</x:si>
  <x:si>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</x:si>
  <x:si>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</x:si>
  <x:si>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</x:si>
  <x:si>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</x:si>
  <x:si>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</x:si>
  <x:si>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</x:si>
  <x:si>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</x:si>
  <x:si>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</x:si>
  <x:si>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</x:si>
  <x:si>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</x:si>
  <x:si>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</x:si>
  <x:si>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</x:si>
  <x:si>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</x:si>
  <x:si>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</x:si>
  <x:si>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</x:si>
  <x:si>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</x:si>
  <x:si>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</x:si>
  <x:si>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</x:si>
  <x:si>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</x:si>
  <x:si>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</x:si>
  <x:si>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</x:si>
  <x:si>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</x:si>
  <x:si>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</x:si>
  <x:si>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</x:si>
  <x:si>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</x:si>
  <x:si>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</x:si>
  <x:si>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</x:si>
  <x:si>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</x:si>
  <x:si>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</x:si>
  <x:si>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</x:si>
  <x:si>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</x:si>
  <x:si>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</x:si>
  <x:si>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</x:si>
  <x:si>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</x:si>
  <x:si>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</x:si>
  <x:si>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</x:si>
  <x:si>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</x:si>
  <x:si>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</x:si>
  <x:si>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</x:si>
  <x:si>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</x:si>
  <x:si>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</x:si>
  <x:si>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</x:si>
  <x:si>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</x:si>
  <x:si>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</x:si>
  <x:si>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</x:si>
  <x:si>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</x:si>
  <x:si>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</x:si>
  <x:si>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</x:si>
  <x:si>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</x:si>
  <x:si>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</x:si>
  <x:si>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</x:si>
  <x:si>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</x:si>
  <x:si>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</x:si>
  <x:si>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</x:si>
  <x:si>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</x:si>
  <x:si>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</x:si>
  <x:si>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</x:si>
  <x:si>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</x:si>
  <x:si>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</x:si>
  <x:si>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</x:si>
  <x:si>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</x:si>
  <x:si>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</x:si>
  <x:si>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</x:si>
  <x:si>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</x:si>
  <x:si>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</x:si>
  <x:si>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</x:si>
  <x:si>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</x:si>
  <x:si>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</x:si>
  <x:si>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</x:si>
  <x:si>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</x:si>
  <x:si>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</x:si>
  <x:si>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</x:si>
  <x:si>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</x:si>
  <x:si>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</x:si>
  <x:si>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</x:si>
  <x:si>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</x:si>
  <x:si>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</x:si>
  <x:si>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</x:si>
  <x:si>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</x:si>
  <x:si>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</x:si>
  <x:si>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</x:si>
  <x:si>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</x:si>
  <x:si>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</x:si>
  <x:si>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</x:si>
  <x:si>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</x:si>
  <x:si>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</x:si>
  <x:si>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</x:si>
  <x:si>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</x:si>
  <x:si>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</x:si>
  <x:si>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</x:si>
  <x:si>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</x:si>
  <x:si>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</x:si>
  <x:si>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</x:si>
  <x:si>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</x:si>
  <x:si>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</x:si>
  <x:si>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</x:si>
  <x:si>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</x:si>
  <x:si>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</x:si>
  <x:si>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</x:si>
  <x:si>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</x:si>
  <x:si>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</x:si>
  <x:si>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</x:si>
  <x:si>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</x:si>
  <x:si>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</x:si>
  <x:si>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</x:si>
  <x:si>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</x:si>
  <x:si>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</x:si>
  <x:si>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</x:si>
  <x:si>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</x:si>
  <x:si>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</x:si>
  <x:si>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</x:si>
  <x:si>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</x:si>
  <x:si>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</x:si>
  <x:si>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</x:si>
  <x:si>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</x:si>
  <x:si>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</x:si>
  <x:si>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</x:si>
  <x:si>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</x:si>
  <x:si>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</x:si>
  <x:si>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</x:si>
  <x:si>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</x:si>
  <x:si>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</x:si>
  <x:si>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</x:si>
  <x:si>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</x:si>
  <x:si>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</x:si>
  <x:si>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</x:si>
  <x:si>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</x:si>
  <x:si>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</x:si>
  <x:si>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</x:si>
  <x:si>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</x:si>
  <x:si>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</x:si>
  <x:si>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</x:si>
  <x:si>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</x:si>
  <x:si>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</x:si>
  <x:si>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</x:si>
  <x:si>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</x:si>
  <x:si>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</x:si>
  <x:si>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</x:si>
  <x:si>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</x:si>
  <x:si>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</x:si>
  <x:si>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</x:si>
  <x:si>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</x:si>
  <x:si>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</x:si>
  <x:si>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</x:si>
  <x:si>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</x:si>
  <x:si>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</x:si>
  <x:si>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</x:si>
  <x:si>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</x:si>
  <x:si>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</x:si>
  <x:si>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</x:si>
  <x:si>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</x:si>
  <x:si>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</x:si>
  <x:si>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</x:si>
  <x:si>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</x:si>
  <x:si>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</x:si>
  <x:si>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</x:si>
  <x:si>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</x:si>
  <x:si>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</x:si>
  <x:si>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</x:si>
  <x:si>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</x:si>
  <x:si>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</x:si>
  <x:si>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</x:si>
  <x:si>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</x:si>
  <x:si>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</x:si>
  <x:si>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</x:si>
  <x:si>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</x:si>
  <x:si>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</x:si>
  <x:si>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</x:si>
  <x:si>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</x:si>
  <x:si>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</x:si>
  <x:si>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</x:si>
  <x:si>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</x:si>
  <x:si>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</x:si>
  <x:si>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</x:si>
  <x:si>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</x:si>
  <x:si>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</x:si>
  <x:si>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</x:si>
  <x:si>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</x:si>
  <x:si>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</x:si>
  <x:si>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</x:si>
  <x:si>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</x:si>
  <x:si>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</x:si>
  <x:si>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</x:si>
  <x:si>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</x:si>
  <x:si>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</x:si>
  <x:si>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</x:si>
  <x:si>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</x:si>
  <x:si>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</x:si>
  <x:si>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</x:si>
  <x:si>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</x:si>
  <x:si>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</x:si>
  <x:si>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</x:si>
  <x:si>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</x:si>
  <x:si>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</x:si>
  <x:si>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</x:si>
  <x:si>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</x:si>
  <x:si>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</x:si>
  <x:si>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</x:si>
  <x:si>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</x:si>
  <x:si>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</x:si>
  <x:si>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</x:si>
  <x:si>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</x:si>
  <x:si>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</x:si>
  <x:si>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</x:si>
  <x:si>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</x:si>
  <x:si>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</x:si>
  <x:si>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</x:si>
  <x:si>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</x:si>
  <x:si>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</x:si>
  <x:si>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</x:si>
  <x:si>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</x:si>
  <x:si>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</x:si>
  <x:si>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</x:si>
  <x:si>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</x:si>
  <x:si>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</x:si>
  <x:si>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</x:si>
  <x:si>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</x:si>
  <x:si>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</x:si>
  <x:si>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</x:si>
  <x:si>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</x:si>
  <x:si>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</x:si>
  <x:si>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</x:si>
  <x:si>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</x:si>
  <x:si>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</x:si>
  <x:si>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</x:si>
  <x:si>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</x:si>
  <x:si>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</x:si>
  <x:si>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</x:si>
  <x:si>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</x:si>
  <x:si>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</x:si>
  <x:si>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</x:si>
  <x:si>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</x:si>
  <x:si>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</x:si>
  <x:si>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</x:si>
  <x:si>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</x:si>
  <x:si>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</x:si>
  <x:si>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</x:si>
  <x:si>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</x:si>
  <x:si>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</x:si>
  <x:si>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</x:si>
  <x:si>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</x:si>
  <x:si>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</x:si>
  <x:si>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</x:si>
  <x:si>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</x:si>
  <x:si>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</x:si>
  <x:si>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</x:si>
  <x:si>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</x:si>
  <x:si>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</x:si>
  <x:si>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</x:si>
  <x:si>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</x:si>
  <x:si>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</x:si>
  <x:si>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</x:si>
  <x:si>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</x:si>
  <x:si>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</x:si>
  <x:si>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</x:si>
  <x:si>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</x:si>
  <x:si>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</x:si>
  <x:si>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</x:si>
  <x:si>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</x:si>
  <x:si>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</x:si>
  <x:si>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</x:si>
  <x:si>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</x:si>
  <x:si>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</x:si>
  <x:si>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</x:si>
  <x:si>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</x:si>
  <x:si>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</x:si>
  <x:si>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</x:si>
  <x:si>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</x:si>
  <x:si>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</x:si>
  <x:si>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</x:si>
  <x:si>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</x:si>
  <x:si>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</x:si>
  <x:si>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</x:si>
  <x:si>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</x:si>
  <x:si>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</x:si>
  <x:si>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</x:si>
  <x:si>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</x:si>
  <x:si>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</x:si>
  <x:si>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</x:si>
  <x:si>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</x:si>
  <x:si>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</x:si>
  <x:si>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</x:si>
  <x:si>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</x:si>
  <x:si>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</x:si>
  <x:si>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</x:si>
  <x:si>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</x:si>
  <x:si>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</x:si>
  <x:si>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</x:si>
  <x:si>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</x:si>
  <x:si>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</x:si>
  <x:si>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</x:si>
  <x:si>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</x:si>
  <x:si>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</x:si>
  <x:si>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</x:si>
  <x:si>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</x:si>
  <x:si>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</x:si>
  <x:si>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</x:si>
  <x:si>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</x:si>
  <x:si>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</x:si>
  <x:si>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</x:si>
  <x:si>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</x:si>
  <x:si>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</x:si>
  <x:si>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</x:si>
  <x:si>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</x:si>
  <x:si>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</x:si>
  <x:si>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</x:si>
  <x:si>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</x:si>
  <x:si>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</x:si>
  <x:si>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</x:si>
  <x:si>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</x:si>
  <x:si>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</x:si>
  <x:si>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</x:si>
  <x:si>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</x:si>
  <x:si>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</x:si>
  <x:si>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</x:si>
  <x:si>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</x:si>
  <x:si>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</x:si>
  <x:si>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</x:si>
  <x:si>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</x:si>
  <x:si>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</x:si>
  <x:si>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</x:si>
  <x:si>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</x:si>
  <x:si>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</x:si>
  <x:si>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</x:si>
  <x:si>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</x:si>
  <x:si>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</x:si>
  <x:si>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</x:si>
  <x:si>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</x:si>
  <x:si>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</x:si>
  <x:si>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</x:si>
  <x:si>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</x:si>
  <x:si>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</x:si>
  <x:si>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</x:si>
  <x:si>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</x:si>
  <x:si>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</x:si>
  <x:si>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</x:si>
  <x:si>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</x:si>
  <x:si>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</x:si>
  <x:si>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</x:si>
  <x:si>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</x:si>
  <x:si>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</x:si>
  <x:si>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</x:si>
  <x:si>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</x:si>
  <x:si>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</x:si>
  <x:si>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</x:si>
  <x:si>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</x:si>
  <x:si>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</x:si>
  <x:si>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</x:si>
  <x:si>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</x:si>
  <x:si>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</x:si>
  <x:si>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</x:si>
  <x:si>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</x:si>
  <x:si>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</x:si>
  <x:si>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</x:si>
  <x:si>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</x:si>
  <x:si>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</x:si>
  <x:si>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</x:si>
  <x:si>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</x:si>
  <x:si>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</x:si>
  <x:si>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</x:si>
  <x:si>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</x:si>
  <x:si>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</x:si>
  <x:si>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</x:si>
  <x:si>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</x:si>
  <x:si>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</x:si>
  <x:si>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</x:si>
  <x:si>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</x:si>
  <x:si>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</x:si>
  <x:si>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</x:si>
  <x:si>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</x:si>
  <x:si>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</x:si>
  <x:si>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</x:si>
  <x:si>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</x:si>
  <x:si>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</x:si>
  <x:si>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</x:si>
  <x:si>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</x:si>
  <x:si>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</x:si>
  <x:si>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</x:si>
  <x:si>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</x:si>
  <x:si>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</x:si>
  <x:si>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</x:si>
  <x:si>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</x:si>
  <x:si>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</x:si>
  <x:si>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</x:si>
  <x:si>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</x:si>
  <x:si>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</x:si>
  <x:si>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</x:si>
  <x:si>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</x:si>
  <x:si>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</x:si>
  <x:si>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</x:si>
  <x:si>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</x:si>
  <x:si>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</x:si>
  <x:si>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</x:si>
  <x:si>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</x:si>
  <x:si>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</x:si>
  <x:si>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</x:si>
  <x:si>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</x:si>
  <x:si>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</x:si>
  <x:si>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</x:si>
  <x:si>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</x:si>
  <x:si>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</x:si>
  <x:si>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</x:si>
  <x:si>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</x:si>
  <x:si>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</x:si>
  <x:si>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</x:si>
  <x:si>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</x:si>
  <x:si>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</x:si>
  <x:si>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</x:si>
  <x:si>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</x:si>
  <x:si>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</x:si>
  <x:si>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</x:si>
  <x:si>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</x:si>
  <x:si>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</x:si>
  <x:si>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</x:si>
  <x:si>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</x:si>
  <x:si>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</x:si>
  <x:si>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</x:si>
  <x:si>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</x:si>
  <x:si>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</x:si>
  <x:si>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</x:si>
  <x:si>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</x:si>
  <x:si>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</x:si>
  <x:si>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</x:si>
  <x:si>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</x:si>
  <x:si>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</x:si>
  <x:si>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</x:si>
  <x:si>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</x:si>
  <x:si>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</x:si>
  <x:si>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</x:si>
  <x:si>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</x:si>
  <x:si>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</x:si>
  <x:si>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</x:si>
  <x:si>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</x:si>
  <x:si>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</x:si>
  <x:si>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</x:si>
  <x:si>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</x:si>
  <x:si>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</x:si>
  <x:si>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</x:si>
  <x:si>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</x:si>
  <x:si>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</x:si>
  <x:si>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</x:si>
  <x:si>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</x:si>
  <x:si>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</x:si>
  <x:si>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</x:si>
  <x:si>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</x:si>
  <x:si>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</x:si>
  <x:si>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</x:si>
  <x:si>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</x:si>
  <x:si>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</x:si>
  <x:si>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</x:si>
  <x:si>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</x:si>
  <x:si>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</x:si>
  <x:si>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</x:si>
  <x:si>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</x:si>
  <x:si>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</x:si>
  <x:si>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</x:si>
  <x:si>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</x:si>
  <x:si>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</x:si>
  <x:si>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</x:si>
  <x:si>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</x:si>
  <x:si>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</x:si>
  <x:si>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</x:si>
  <x:si>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</x:si>
  <x:si>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</x:si>
  <x:si>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</x:si>
  <x:si>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</x:si>
  <x:si>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</x:si>
  <x:si>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</x:si>
  <x:si>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</x:si>
  <x:si>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</x:si>
  <x:si>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</x:si>
  <x:si>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</x:si>
  <x:si>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</x:si>
  <x:si>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</x:si>
  <x:si>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</x:si>
  <x:si>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</x:si>
  <x:si>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</x:si>
  <x:si>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</x:si>
  <x:si>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</x:si>
  <x:si>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</x:si>
  <x:si>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</x:si>
  <x:si>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</x:si>
  <x:si>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</x:si>
  <x:si>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</x:si>
  <x:si>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</x:si>
  <x:si>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</x:si>
  <x:si>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</x:si>
  <x:si>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</x:si>
  <x:si>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</x:si>
  <x:si>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</x:si>
  <x:si>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</x:si>
  <x:si>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</x:si>
  <x:si>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</x:si>
  <x:si>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</x:si>
  <x:si>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</x:si>
  <x:si>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</x:si>
  <x:si>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</x:si>
  <x:si>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</x:si>
  <x:si>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</x:si>
  <x:si>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</x:si>
  <x:si>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</x:si>
  <x:si>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</x:si>
  <x:si>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</x:si>
  <x:si>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</x:si>
  <x:si>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</x:si>
  <x:si>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</x:si>
  <x:si>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</x:si>
  <x:si>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</x:si>
  <x:si>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</x:si>
  <x:si>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</x:si>
  <x:si>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</x:si>
  <x:si>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</x:si>
  <x:si>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</x:si>
  <x:si>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</x:si>
  <x:si>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</x:si>
  <x:si>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</x:si>
  <x:si>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</x:si>
  <x:si>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</x:si>
  <x:si>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</x:si>
  <x:si>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</x:si>
  <x:si>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</x:si>
  <x:si>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</x:si>
  <x:si>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</x:si>
  <x:si>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</x:si>
  <x:si>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</x:si>
  <x:si>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</x:si>
  <x:si>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</x:si>
  <x:si>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</x:si>
  <x:si>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</x:si>
  <x:si>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</x:si>
  <x:si>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</x:si>
  <x:si>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</x:si>
  <x:si>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</x:si>
  <x:si>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</x:si>
  <x:si>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</x:si>
  <x:si>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</x:si>
  <x:si>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</x:si>
  <x:si>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</x:si>
  <x:si>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</x:si>
  <x:si>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</x:si>
  <x:si>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</x:si>
  <x:si>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</x:si>
  <x:si>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</x:si>
  <x:si>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</x:si>
  <x:si>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</x:si>
  <x:si>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</x:si>
  <x:si>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</x:si>
  <x:si>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</x:si>
  <x:si>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</x:si>
  <x:si>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</x:si>
  <x:si>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</x:si>
  <x:si>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</x:si>
  <x:si>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</x:si>
  <x:si>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</x:si>
  <x:si>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</x:si>
  <x:si>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</x:si>
  <x:si>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</x:si>
  <x:si>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</x:si>
  <x:si>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</x:si>
  <x:si>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</x:si>
  <x:si>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</x:si>
  <x:si>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</x:si>
  <x:si>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</x:si>
  <x:si>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</x:si>
  <x:si>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</x:si>
  <x:si>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</x:si>
  <x:si>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</x:si>
  <x:si>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</x:si>
  <x:si>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</x:si>
  <x:si>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</x:si>
  <x:si>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</x:si>
  <x:si>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</x:si>
  <x:si>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</x:si>
  <x:si>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</x:si>
  <x:si>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</x:si>
  <x:si>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</x:si>
  <x:si>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</x:si>
  <x:si>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</x:si>
  <x:si>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</x:si>
  <x:si>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</x:si>
  <x:si>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</x:si>
  <x:si>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</x:si>
  <x:si>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</x:si>
  <x:si>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</x:si>
  <x:si>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</x:si>
  <x:si>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</x:si>
  <x:si>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</x:si>
  <x:si>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</x:si>
  <x:si>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</x:si>
  <x:si>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</x:si>
  <x:si>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</x:si>
  <x:si>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</x:si>
  <x:si>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</x:si>
  <x:si>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</x:si>
  <x:si>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</x:si>
  <x:si>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</x:si>
  <x:si>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</x:si>
  <x:si>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</x:si>
  <x:si>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</x:si>
  <x:si>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</x:si>
  <x:si>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</x:si>
  <x:si>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</x:si>
  <x:si>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</x:si>
  <x:si>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</x:si>
  <x:si>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</x:si>
  <x:si>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</x:si>
  <x:si>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</x:si>
  <x:si>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</x:si>
  <x:si>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</x:si>
  <x:si>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</x:si>
  <x:si>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</x:si>
  <x:si>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</x:si>
  <x:si>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</x:si>
  <x:si>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</x:si>
  <x:si>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</x:si>
  <x:si>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</x:si>
  <x:si>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</x:si>
  <x:si>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</x:si>
  <x:si>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</x:si>
  <x:si>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</x:si>
  <x:si>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</x:si>
  <x:si>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</x:si>
  <x:si>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</x:si>
  <x:si>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</x:si>
  <x:si>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</x:si>
  <x:si>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</x:si>
  <x:si>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</x:si>
  <x:si>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</x:si>
  <x:si>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</x:si>
  <x:si>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</x:si>
  <x:si>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</x:si>
  <x:si>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</x:si>
  <x:si>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</x:si>
  <x:si>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</x:si>
  <x:si>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</x:si>
  <x:si>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</x:si>
  <x:si>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</x:si>
  <x:si>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</x:si>
  <x:si>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</x:si>
  <x:si>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</x:si>
  <x:si>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</x:si>
  <x:si>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</x:si>
  <x:si>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</x:si>
  <x:si>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</x:si>
  <x:si>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</x:si>
  <x:si>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</x:si>
  <x:si>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</x:si>
  <x:si>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</x:si>
  <x:si>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</x:si>
  <x:si>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</x:si>
  <x:si>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</x:si>
  <x:si>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</x:si>
  <x:si>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</x:si>
  <x:si>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</x:si>
  <x:si>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</x:si>
  <x:si>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</x:si>
  <x:si>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</x:si>
  <x:si>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</x:si>
  <x:si>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</x:si>
  <x:si>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</x:si>
  <x:si>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</x:si>
  <x:si>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</x:si>
  <x:si>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</x:si>
  <x:si>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</x:si>
  <x:si>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</x:si>
  <x:si>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</x:si>
  <x:si>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</x:si>
  <x:si>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</x:si>
  <x:si>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</x:si>
  <x:si>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</x:si>
  <x:si>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</x:si>
  <x:si>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</x:si>
  <x:si>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</x:si>
  <x:si>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</x:si>
  <x:si>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</x:si>
  <x:si>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</x:si>
  <x:si>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</x:si>
  <x:si>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</x:si>
  <x:si>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</x:si>
  <x:si>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</x:si>
  <x:si>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</x:si>
  <x:si>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</x:si>
  <x:si>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</x:si>
  <x:si>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</x:si>
  <x:si>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</x:si>
  <x:si>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</x:si>
  <x:si>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</x:si>
  <x:si>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</x:si>
  <x:si>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</x:si>
  <x:si>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</x:si>
  <x:si>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</x:si>
  <x:si>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</x:si>
  <x:si>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</x:si>
  <x:si>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</x:si>
  <x:si>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</x:si>
  <x:si>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</x:si>
  <x:si>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</x:si>
  <x:si>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</x:si>
  <x:si>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</x:si>
  <x:si>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</x:si>
  <x:si>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</x:si>
  <x:si>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</x:si>
  <x:si>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</x:si>
  <x:si>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</x:si>
  <x:si>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</x:si>
  <x:si>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</x:si>
  <x:si>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</x:si>
  <x:si>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</x:si>
  <x:si>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</x:si>
  <x:si>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</x:si>
  <x:si>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</x:si>
  <x:si>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</x:si>
  <x:si>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</x:si>
  <x:si>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</x:si>
  <x:si>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</x:si>
  <x:si>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</x:si>
  <x:si>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</x:si>
  <x:si>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</x:si>
  <x:si>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</x:si>
  <x:si>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</x:si>
  <x:si>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</x:si>
  <x:si>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</x:si>
  <x:si>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</x:si>
  <x:si>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</x:si>
  <x:si>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</x:si>
  <x:si>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</x:si>
  <x:si>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</x:si>
  <x:si>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</x:si>
  <x:si>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</x:si>
  <x:si>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</x:si>
  <x:si>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</x:si>
  <x:si>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</x:si>
  <x:si>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</x:si>
  <x:si>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</x:si>
  <x:si>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</x:si>
  <x:si>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</x:si>
  <x:si>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</x:si>
  <x:si>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</x:si>
  <x:si>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</x:si>
  <x:si>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</x:si>
  <x:si>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</x:si>
  <x:si>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</x:si>
  <x:si>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</x:si>
  <x:si>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</x:si>
  <x:si>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</x:si>
  <x:si>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</x:si>
  <x:si>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</x:si>
  <x:si>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</x:si>
  <x:si>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</x:si>
  <x:si>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</x:si>
  <x:si>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</x:si>
  <x:si>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</x:si>
  <x:si>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</x:si>
  <x:si>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</x:si>
  <x:si>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</x:si>
  <x:si>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</x:si>
  <x:si>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</x:si>
  <x:si>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</x:si>
  <x:si>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</x:si>
  <x:si>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</x:si>
  <x:si>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</x:si>
  <x:si>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</x:si>
  <x:si>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</x:si>
  <x:si>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</x:si>
  <x:si>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</x:si>
  <x:si>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</x:si>
  <x:si>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</x:si>
  <x:si>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</x:si>
  <x:si>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</x:si>
  <x:si>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</x:si>
  <x:si>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</x:si>
  <x:si>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</x:si>
  <x:si>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</x:si>
  <x:si>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</x:si>
  <x:si>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</x:si>
  <x:si>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</x:si>
  <x:si>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</x:si>
  <x:si>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</x:si>
  <x:si>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</x:si>
  <x:si>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</x:si>
  <x:si>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</x:si>
  <x:si>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</x:si>
  <x:si>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</x:si>
  <x:si>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</x:si>
  <x:si>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</x:si>
  <x:si>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</x:si>
  <x:si>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</x:si>
  <x:si>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</x:si>
  <x:si>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</x:si>
  <x:si>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</x:si>
  <x:si>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</x:si>
  <x:si>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</x:si>
  <x:si>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</x:si>
  <x:si>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</x:si>
  <x:si>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</x:si>
  <x:si>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</x:si>
  <x:si>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</x:si>
  <x:si>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</x:si>
  <x:si>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</x:si>
  <x:si>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</x:si>
  <x:si>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</x:si>
  <x:si>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</x:si>
  <x:si>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</x:si>
  <x:si>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</x:si>
  <x:si>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</x:si>
  <x:si>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</x:si>
  <x:si>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</x:si>
  <x:si>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</x:si>
  <x:si>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</x:si>
  <x:si>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</x:si>
  <x:si>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</x:si>
  <x:si>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</x:si>
  <x:si>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</x:si>
  <x:si>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</x:si>
  <x:si>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</x:si>
  <x:si>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</x:si>
  <x:si>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</x:si>
  <x:si>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</x:si>
  <x:si>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</x:si>
  <x:si>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</x:si>
  <x:si>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</x:si>
  <x:si>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</x:si>
  <x:si>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</x:si>
  <x:si>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</x:si>
  <x:si>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</x:si>
  <x:si>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</x:si>
  <x:si>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</x:si>
  <x:si>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</x:si>
  <x:si>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</x:si>
  <x:si>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</x:si>
  <x:si>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</x:si>
  <x:si>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</x:si>
  <x:si>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</x:si>
  <x:si>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</x:si>
  <x:si>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</x:si>
  <x:si>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</x:si>
  <x:si>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</x:si>
  <x:si>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</x:si>
  <x:si>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</x:si>
  <x:si>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</x:si>
  <x:si>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</x:si>
  <x:si>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</x:si>
  <x:si>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</x:si>
  <x:si>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</x:si>
  <x:si>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</x:si>
  <x:si>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</x:si>
  <x:si>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</x:si>
  <x:si>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</x:si>
  <x:si>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</x:si>
  <x:si>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</x:si>
  <x:si>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</x:si>
  <x:si>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</x:si>
  <x:si>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</x:si>
  <x:si>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</x:si>
  <x:si>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</x:si>
  <x:si>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</x:si>
  <x:si>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</x:si>
  <x:si>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</x:si>
  <x:si>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</x:si>
  <x:si>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</x:si>
  <x:si>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</x:si>
  <x:si>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</x:si>
  <x:si>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</x:si>
  <x:si>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</x:si>
  <x:si>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</x:si>
  <x:si>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</x:si>
  <x:si>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</x:si>
  <x:si>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</x:si>
  <x:si>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</x:si>
  <x:si>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</x:si>
  <x:si>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</x:si>
  <x:si>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</x:si>
  <x:si>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</x:si>
  <x:si>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</x:si>
  <x:si>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</x:si>
  <x:si>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</x:si>
  <x:si>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</x:si>
  <x:si>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</x:si>
  <x:si>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</x:si>
  <x:si>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</x:si>
  <x:si>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</x:si>
  <x:si>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</x:si>
  <x:si>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</x:si>
  <x:si>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</x:si>
  <x:si>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</x:si>
  <x:si>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</x:si>
  <x:si>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</x:si>
  <x:si>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</x:si>
  <x:si>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</x:si>
  <x:si>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</x:si>
  <x:si>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</x:si>
  <x:si>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</x:si>
  <x:si>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</x:si>
  <x:si>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</x:si>
  <x:si>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</x:si>
  <x:si>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</x:si>
  <x:si>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</x:si>
  <x:si>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</x:si>
  <x:si>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</x:si>
  <x:si>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</x:si>
  <x:si>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</x:si>
  <x:si>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</x:si>
  <x:si>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</x:si>
  <x:si>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</x:si>
  <x:si>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</x:si>
  <x:si>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</x:si>
  <x:si>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</x:si>
  <x:si>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</x:si>
  <x:si>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</x:si>
  <x:si>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</x:si>
  <x:si>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</x:si>
  <x:si>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</x:si>
  <x:si>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</x:si>
  <x:si>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</x:si>
  <x:si>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</x:si>
  <x:si>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</x:si>
  <x:si>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</x:si>
  <x:si>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</x:si>
  <x:si>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</x:si>
  <x:si>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</x:si>
  <x:si>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</x:si>
  <x:si>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</x:si>
  <x:si>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</x:si>
  <x:si>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</x:si>
  <x:si>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</x:si>
  <x:si>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</x:si>
  <x:si>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</x:si>
  <x:si>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</x:si>
  <x:si>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</x:si>
  <x:si>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</x:si>
  <x:si>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</x:si>
  <x:si>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</x:si>
  <x:si>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</x:si>
  <x:si>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</x:si>
  <x:si>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</x:si>
  <x:si>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</x:si>
  <x:si>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</x:si>
  <x:si>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</x:si>
  <x:si>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</x:si>
  <x:si>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</x:si>
  <x:si>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</x:si>
  <x:si>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</x:si>
  <x:si>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</x:si>
  <x:si>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</x:si>
  <x:si>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</x:si>
  <x:si>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</x:si>
  <x:si>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</x:si>
  <x:si>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</x:si>
  <x:si>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</x:si>
  <x:si>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</x:si>
  <x:si>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</x:si>
  <x:si>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</x:si>
  <x:si>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</x:si>
  <x:si>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</x:si>
  <x:si>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</x:si>
  <x:si>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</x:si>
  <x:si>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</x:si>
  <x:si>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</x:si>
  <x:si>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</x:si>
  <x:si>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</x:si>
  <x:si>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</x:si>
  <x:si>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</x:si>
  <x:si>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</x:si>
  <x:si>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</x:si>
  <x:si>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</x:si>
  <x:si>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</x:si>
  <x:si>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</x:si>
  <x:si>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</x:si>
  <x:si>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</x:si>
  <x:si>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</x:si>
  <x:si>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</x:si>
  <x:si>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</x:si>
  <x:si>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</x:si>
  <x:si>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</x:si>
  <x:si>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</x:si>
  <x:si>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</x:si>
  <x:si>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</x:si>
  <x:si>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</x:si>
  <x:si>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</x:si>
  <x:si>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</x:si>
  <x:si>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</x:si>
  <x:si>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</x:si>
  <x:si>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</x:si>
  <x:si>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</x:si>
  <x:si>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</x:si>
  <x:si>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</x:si>
  <x:si>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</x:si>
  <x:si>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</x:si>
  <x:si>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</x:si>
  <x:si>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</x:si>
  <x:si>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</x:si>
  <x:si>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</x:si>
  <x:si>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</x:si>
  <x:si>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</x:si>
  <x:si>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</x:si>
  <x:si>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</x:si>
  <x:si>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</x:si>
  <x:si>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</x:si>
  <x:si>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</x:si>
  <x:si>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</x:si>
  <x:si>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</x:si>
  <x:si>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</x:si>
  <x:si>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</x:si>
  <x:si>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</x:si>
  <x:si>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</x:si>
  <x:si>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</x:si>
  <x:si>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</x:si>
  <x:si>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</x:si>
  <x:si>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</x:si>
  <x:si>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</x:si>
  <x:si>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</x:si>
  <x:si>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</x:si>
  <x:si>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</x:si>
  <x:si>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</x:si>
  <x:si>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</x:si>
  <x:si>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</x:si>
  <x:si>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</x:si>
  <x:si>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</x:si>
  <x:si>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</x:si>
  <x:si>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</x:si>
  <x:si>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</x:si>
  <x:si>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</x:si>
  <x:si>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</x:si>
  <x:si>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</x:si>
  <x:si>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</x:si>
  <x:si>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</x:si>
  <x:si>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</x:si>
  <x:si>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</x:si>
  <x:si>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</x:si>
  <x:si>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</x:si>
  <x:si>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</x:si>
  <x:si>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</x:si>
  <x:si>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</x:si>
  <x:si>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</x:si>
  <x:si>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</x:si>
  <x:si>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</x:si>
  <x:si>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</x:si>
  <x:si>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</x:si>
  <x:si>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</x:si>
  <x:si>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</x:si>
  <x:si>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</x:si>
  <x:si>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</x:si>
  <x:si>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</x:si>
  <x:si>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</x:si>
  <x:si>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</x:si>
  <x:si>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</x:si>
  <x:si>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</x:si>
  <x:si>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</x:si>
  <x:si>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</x:si>
  <x:si>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</x:si>
  <x:si>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</x:si>
  <x:si>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</x:si>
  <x:si>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</x:si>
  <x:si>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</x:si>
  <x:si>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</x:si>
  <x:si>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</x:si>
  <x:si>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</x:si>
  <x:si>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</x:si>
  <x:si>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</x:si>
  <x:si>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</x:si>
  <x:si>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</x:si>
  <x:si>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</x:si>
  <x:si>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</x:si>
  <x:si>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</x:si>
  <x:si>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</x:si>
  <x:si>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</x:si>
  <x:si>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</x:si>
  <x:si>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</x:si>
  <x:si>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</x:si>
  <x:si>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</x:si>
  <x:si>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</x:si>
  <x:si>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</x:si>
  <x:si>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</x:si>
  <x:si>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</x:si>
  <x:si>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</x:si>
  <x:si>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</x:si>
  <x:si>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</x:si>
  <x:si>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</x:si>
  <x:si>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</x:si>
  <x:si>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</x:si>
  <x:si>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</x:si>
  <x:si>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</x:si>
  <x:si>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</x:si>
  <x:si>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</x:si>
  <x:si>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</x:si>
  <x:si>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</x:si>
  <x:si>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</x:si>
  <x:si>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</x:si>
  <x:si>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</x:si>
  <x:si>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</x:si>
  <x:si>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</x:si>
  <x:si>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</x:si>
  <x:si>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</x:si>
  <x:si>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</x:si>
  <x:si>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</x:si>
  <x:si>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</x:si>
  <x:si>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</x:si>
  <x:si>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</x:si>
  <x:si>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</x:si>
  <x:si>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</x:si>
  <x:si>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</x:si>
  <x:si>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</x:si>
  <x:si>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</x:si>
  <x:si>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</x:si>
  <x:si>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</x:si>
  <x:si>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</x:si>
  <x:si>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</x:si>
  <x:si>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</x:si>
  <x:si>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</x:si>
  <x:si>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</x:si>
  <x:si>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</x:si>
  <x:si>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</x:si>
  <x:si>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</x:si>
  <x:si>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</x:si>
  <x:si>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</x:si>
  <x:si>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</x:si>
  <x:si>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</x:si>
  <x:si>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</x:si>
  <x:si>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</x:si>
  <x:si>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</x:si>
  <x:si>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</x:si>
  <x:si>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</x:si>
  <x:si>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</x:si>
  <x:si>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</x:si>
  <x:si>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</x:si>
  <x:si>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</x:si>
  <x:si>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</x:si>
  <x:si>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</x:si>
  <x:si>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</x:si>
  <x:si>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</x:si>
  <x:si>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</x:si>
  <x:si>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</x:si>
  <x:si>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</x:si>
  <x:si>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</x:si>
  <x:si>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</x:si>
  <x:si>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</x:si>
  <x:si>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</x:si>
  <x:si>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</x:si>
  <x:si>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</x:si>
  <x:si>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</x:si>
  <x:si>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</x:si>
  <x:si>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</x:si>
  <x:si>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</x:si>
  <x:si>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</x:si>
  <x:si>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</x:si>
  <x:si>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</x:si>
  <x:si>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</x:si>
  <x:si>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</x:si>
  <x:si>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</x:si>
  <x:si>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</x:si>
  <x:si>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</x:si>
  <x:si>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</x:si>
  <x:si>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</x:si>
  <x:si>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</x:si>
  <x:si>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</x:si>
  <x:si>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</x:si>
  <x:si>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</x:si>
  <x:si>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</x:si>
  <x:si>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</x:si>
  <x:si>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</x:si>
  <x:si>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</x:si>
  <x:si>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</x:si>
  <x:si>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</x:si>
  <x:si>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</x:si>
  <x:si>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</x:si>
  <x:si>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</x:si>
  <x:si>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</x:si>
  <x:si>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</x:si>
  <x:si>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</x:si>
  <x:si>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</x:si>
  <x:si>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</x:si>
  <x:si>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</x:si>
  <x:si>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</x:si>
  <x:si>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</x:si>
  <x:si>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</x:si>
  <x:si>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</x:si>
  <x:si>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</x:si>
  <x:si>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</x:si>
  <x:si>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</x:si>
  <x:si>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</x:si>
  <x:si>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</x:si>
  <x:si>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</x:si>
  <x:si>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</x:si>
  <x:si>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</x:si>
  <x:si>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</x:si>
  <x:si>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</x:si>
  <x:si>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</x:si>
  <x:si>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</x:si>
  <x:si>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</x:si>
  <x:si>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</x:si>
  <x:si>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</x:si>
  <x:si>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</x:si>
  <x:si>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</x:si>
  <x:si>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</x:si>
  <x:si>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</x:si>
  <x:si>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</x:si>
  <x:si>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</x:si>
  <x:si>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</x:si>
  <x:si>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</x:si>
  <x:si>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</x:si>
  <x:si>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</x:si>
  <x:si>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</x:si>
  <x:si>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</x:si>
  <x:si>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</x:si>
  <x:si>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</x:si>
  <x:si>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</x:si>
  <x:si>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</x:si>
  <x:si>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</x:si>
  <x:si>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</x:si>
  <x:si>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</x:si>
  <x:si>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</x:si>
  <x:si>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</x:si>
  <x:si>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</x:si>
  <x:si>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</x:si>
  <x:si>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</x:si>
  <x:si>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</x:si>
  <x:si>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</x:si>
  <x:si>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</x:si>
  <x:si>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</x:si>
  <x:si>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</x:si>
  <x:si>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</x:si>
  <x:si>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</x:si>
  <x:si>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</x:si>
  <x:si>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</x:si>
  <x:si>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</x:si>
  <x:si>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</x:si>
  <x:si>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</x:si>
  <x:si>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</x:si>
  <x:si>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</x:si>
  <x:si>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</x:si>
  <x:si>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</x:si>
  <x:si>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</x:si>
  <x:si>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</x:si>
  <x:si>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</x:si>
  <x:si>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</x:si>
  <x:si>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</x:si>
  <x:si>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</x:si>
  <x:si>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</x:si>
  <x:si>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</x:si>
  <x:si>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</x:si>
  <x:si>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</x:si>
  <x:si>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</x:si>
  <x:si>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</x:si>
  <x:si>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</x:si>
  <x:si>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</x:si>
  <x:si>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</x:si>
  <x:si>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</x:si>
  <x:si>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</x:si>
  <x:si>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</x:si>
  <x:si>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</x:si>
  <x:si>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</x:si>
  <x:si>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</x:si>
  <x:si>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</x:si>
  <x:si>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</x:si>
  <x:si>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</x:si>
  <x:si>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</x:si>
  <x:si>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</x:si>
  <x:si>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</x:si>
  <x:si>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</x:si>
  <x:si>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</x:si>
  <x:si>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</x:si>
  <x:si>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</x:si>
  <x:si>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</x:si>
  <x:si>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</x:si>
  <x:si>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</x:si>
  <x:si>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</x:si>
  <x:si>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</x:si>
  <x:si>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</x:si>
  <x:si>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</x:si>
  <x:si>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</x:si>
  <x:si>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</x:si>
  <x:si>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</x:si>
  <x:si>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</x:si>
  <x:si>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</x:si>
  <x:si>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</x:si>
  <x:si>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</x:si>
  <x:si>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</x:si>
  <x:si>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</x:si>
  <x:si>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</x:si>
  <x:si>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</x:si>
  <x:si>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</x:si>
  <x:si>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</x:si>
  <x:si>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</x:si>
  <x:si>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</x:si>
  <x:si>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</x:si>
  <x:si>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</x:si>
  <x:si>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</x:si>
  <x:si>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</x:si>
  <x:si>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</x:si>
  <x:si>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</x:si>
  <x:si>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</x:si>
  <x:si>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</x:si>
  <x:si>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</x:si>
  <x:si>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</x:si>
  <x:si>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</x:si>
  <x:si>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</x:si>
  <x:si>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</x:si>
  <x:si>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</x:si>
  <x:si>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</x:si>
  <x:si>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</x:si>
  <x:si>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</x:si>
  <x:si>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</x:si>
  <x:si>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</x:si>
  <x:si>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</x:si>
  <x:si>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</x:si>
  <x:si>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</x:si>
  <x:si>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</x:si>
  <x:si>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</x:si>
  <x:si>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</x:si>
  <x:si>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</x:si>
  <x:si>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</x:si>
  <x:si>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</x:si>
  <x:si>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</x:si>
  <x:si>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</x:si>
  <x:si>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</x:si>
  <x:si>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</x:si>
  <x:si>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</x:si>
  <x:si>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</x:si>
  <x:si>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</x:si>
  <x:si>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</x:si>
  <x:si>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</x:si>
  <x:si>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</x:si>
  <x:si>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</x:si>
  <x:si>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</x:si>
  <x:si>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</x:si>
  <x:si>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</x:si>
  <x:si>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</x:si>
  <x:si>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</x:si>
  <x:si>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</x:si>
  <x:si>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</x:si>
  <x:si>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</x:si>
  <x:si>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</x:si>
  <x:si>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</x:si>
  <x:si>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</x:si>
  <x:si>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</x:si>
  <x:si>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</x:si>
  <x:si>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</x:si>
  <x:si>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</x:si>
  <x:si>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</x:si>
  <x:si>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</x:si>
  <x:si>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</x:si>
  <x:si>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</x:si>
  <x:si>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</x:si>
  <x:si>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</x:si>
  <x:si>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</x:si>
  <x:si>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</x:si>
  <x:si>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</x:si>
  <x:si>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</x:si>
  <x:si>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</x:si>
  <x:si>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</x:si>
  <x:si>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</x:si>
  <x:si>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</x:si>
  <x:si>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</x:si>
  <x:si>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</x:si>
  <x:si>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</x:si>
  <x:si>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</x:si>
  <x:si>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</x:si>
  <x:si>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</x:si>
  <x:si>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</x:si>
  <x:si>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</x:si>
  <x:si>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</x:si>
  <x:si>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</x:si>
  <x:si>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</x:si>
  <x:si>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</x:si>
  <x:si>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</x:si>
  <x:si>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</x:si>
  <x:si>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</x:si>
  <x:si>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</x:si>
  <x:si>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</x:si>
  <x:si>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</x:si>
  <x:si>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</x:si>
  <x:si>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</x:si>
  <x:si>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</x:si>
  <x:si>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</x:si>
  <x:si>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</x:si>
  <x:si>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</x:si>
  <x:si>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</x:si>
  <x:si>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</x:si>
  <x:si>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</x:si>
  <x:si>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</x:si>
  <x:si>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</x:si>
  <x:si>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</x:si>
  <x:si>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</x:si>
  <x:si>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</x:si>
  <x:si>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</x:si>
  <x:si>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</x:si>
  <x:si>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</x:si>
  <x:si>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</x:si>
  <x:si>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</x:si>
  <x:si>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</x:si>
  <x:si>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</x:si>
  <x:si>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</x:si>
  <x:si>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</x:si>
  <x:si>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</x:si>
  <x:si>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</x:si>
  <x:si>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</x:si>
  <x:si>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</x:si>
  <x:si>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</x:si>
  <x:si>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</x:si>
  <x:si>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</x:si>
  <x:si>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</x:si>
  <x:si>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</x:si>
  <x:si>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</x:si>
  <x:si>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</x:si>
  <x:si>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</x:si>
  <x:si>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</x:si>
  <x:si>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</x:si>
  <x:si>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</x:si>
  <x:si>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</x:si>
  <x:si>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</x:si>
  <x:si>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</x:si>
  <x:si>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</x:si>
  <x:si>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</x:si>
  <x:si>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</x:si>
  <x:si>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</x:si>
  <x:si>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</x:si>
  <x:si>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</x:si>
  <x:si>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</x:si>
  <x:si>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</x:si>
  <x:si>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</x:si>
  <x:si>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</x:si>
  <x:si>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</x:si>
  <x:si>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</x:si>
  <x:si>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</x:si>
  <x:si>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</x:si>
  <x:si>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</x:si>
  <x:si>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</x:si>
  <x:si>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</x:si>
  <x:si>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</x:si>
  <x:si>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</x:si>
  <x:si>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</x:si>
  <x:si>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</x:si>
  <x:si>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</x:si>
  <x:si>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</x:si>
  <x:si>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</x:si>
  <x:si>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</x:si>
  <x:si>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</x:si>
  <x:si>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</x:si>
  <x:si>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</x:si>
  <x:si>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</x:si>
  <x:si>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</x:si>
  <x:si>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</x:si>
  <x:si>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</x:si>
  <x:si>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</x:si>
  <x:si>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</x:si>
  <x:si>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</x:si>
  <x:si>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</x:si>
  <x:si>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</x:si>
  <x:si>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</x:si>
  <x:si>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</x:si>
  <x:si>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</x:si>
  <x:si>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</x:si>
  <x:si>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</x:si>
  <x:si>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</x:si>
  <x:si>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</x:si>
  <x:si>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</x:si>
  <x:si>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</x:si>
  <x:si>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</x:si>
  <x:si>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</x:si>
  <x:si>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</x:si>
  <x:si>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</x:si>
  <x:si>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</x:si>
  <x:si>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</x:si>
  <x:si>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</x:si>
  <x:si>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</x:si>
  <x:si>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</x:si>
  <x:si>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</x:si>
  <x:si>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</x:si>
  <x:si>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</x:si>
  <x:si>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</x:si>
  <x:si>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</x:si>
  <x:si>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</x:si>
  <x:si>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</x:si>
  <x:si>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</x:si>
  <x:si>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</x:si>
  <x:si>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</x:si>
  <x:si>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</x:si>
  <x:si>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</x:si>
  <x:si>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</x:si>
  <x:si>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</x:si>
  <x:si>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</x:si>
  <x:si>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</x:si>
  <x:si>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</x:si>
  <x:si>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</x:si>
  <x:si>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</x:si>
  <x:si>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</x:si>
  <x:si>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</x:si>
  <x:si>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</x:si>
  <x:si>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</x:si>
  <x:si>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</x:si>
  <x:si>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</x:si>
  <x:si>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</x:si>
  <x:si>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</x:si>
  <x:si>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</x:si>
  <x:si>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</x:si>
  <x:si>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</x:si>
  <x:si>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</x:si>
  <x:si>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</x:si>
  <x:si>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</x:si>
  <x:si>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</x:si>
  <x:si>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</x:si>
  <x:si>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</x:si>
  <x:si>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</x:si>
  <x:si>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</x:si>
  <x:si>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</x:si>
  <x:si>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</x:si>
  <x:si>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</x:si>
  <x:si>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</x:si>
  <x:si>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</x:si>
  <x:si>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</x:si>
  <x:si>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</x:si>
  <x:si>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</x:si>
  <x:si>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</x:si>
  <x:si>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</x:si>
  <x:si>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</x:si>
  <x:si>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</x:si>
  <x:si>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</x:si>
  <x:si>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</x:si>
  <x:si>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</x:si>
  <x:si>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</x:si>
  <x:si>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</x:si>
  <x:si>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</x:si>
  <x:si>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</x:si>
  <x:si>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</x:si>
  <x:si>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</x:si>
  <x:si>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</x:si>
  <x:si>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</x:si>
  <x:si>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</x:si>
  <x:si>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</x:si>
  <x:si>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</x:si>
  <x:si>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</x:si>
  <x:si>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</x:si>
  <x:si>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</x:si>
  <x:si>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</x:si>
  <x:si>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</x:si>
  <x:si>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</x:si>
  <x:si>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</x:si>
  <x:si>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</x:si>
  <x:si>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</x:si>
  <x:si>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</x:si>
  <x:si>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</x:si>
  <x:si>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</x:si>
  <x:si>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</x:si>
  <x:si>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</x:si>
  <x:si>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</x:si>
  <x:si>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</x:si>
  <x:si>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</x:si>
  <x:si>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</x:si>
  <x:si>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</x:si>
  <x:si>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</x:si>
  <x:si>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</x:si>
  <x:si>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</x:si>
  <x:si>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</x:si>
  <x:si>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</x:si>
  <x:si>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</x:si>
  <x:si>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</x:si>
  <x:si>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</x:si>
  <x:si>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</x:si>
  <x:si>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</x:si>
  <x:si>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</x:si>
  <x:si>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</x:si>
  <x:si>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</x:si>
  <x:si>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</x:si>
  <x:si>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</x:si>
  <x:si>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</x:si>
  <x:si>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</x:si>
  <x:si>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</x:si>
  <x:si>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</x:si>
  <x:si>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</x:si>
  <x:si>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</x:si>
  <x:si>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</x:si>
  <x:si>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</x:si>
  <x:si>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</x:si>
  <x:si>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</x:si>
  <x:si>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</x:si>
  <x:si>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</x:si>
  <x:si>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</x:si>
  <x:si>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</x:si>
  <x:si>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</x:si>
  <x:si>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</x:si>
  <x:si>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</x:si>
  <x:si>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</x:si>
  <x:si>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</x:si>
  <x:si>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</x:si>
  <x:si>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</x:si>
  <x:si>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</x:si>
  <x:si>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</x:si>
  <x:si>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</x:si>
  <x:si>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</x:si>
  <x:si>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</x:si>
  <x:si>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</x:si>
  <x:si>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</x:si>
  <x:si>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</x:si>
  <x:si>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</x:si>
  <x:si>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</x:si>
  <x:si>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</x:si>
  <x:si>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</x:si>
  <x:si>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</x:si>
  <x:si>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</x:si>
  <x:si>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</x:si>
  <x:si>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</x:si>
  <x:si>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</x:si>
  <x:si>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</x:si>
  <x:si>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</x:si>
  <x:si>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</x:si>
  <x:si>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</x:si>
  <x:si>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</x:si>
  <x:si>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</x:si>
  <x:si>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</x:si>
  <x:si>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</x:si>
  <x:si>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</x:si>
  <x:si>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</x:si>
  <x:si>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</x:si>
  <x:si>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</x:si>
  <x:si>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</x:si>
  <x:si>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</x:si>
  <x:si>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</x:si>
  <x:si>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</x:si>
  <x:si>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</x:si>
  <x:si>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</x:si>
  <x:si>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</x:si>
  <x:si>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</x:si>
  <x:si>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</x:si>
  <x:si>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</x:si>
  <x:si>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</x:si>
  <x:si>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</x:si>
  <x:si>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</x:si>
  <x:si>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</x:si>
  <x:si>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</x:si>
  <x:si>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</x:si>
  <x:si>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</x:si>
  <x:si>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</x:si>
  <x:si>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</x:si>
  <x:si>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</x:si>
  <x:si>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</x:si>
  <x:si>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</x:si>
  <x:si>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</x:si>
  <x:si>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</x:si>
  <x:si>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</x:si>
  <x:si>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</x:si>
  <x:si>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</x:si>
  <x:si>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</x:si>
  <x:si>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</x:si>
  <x:si>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</x:si>
  <x:si>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</x:si>
  <x:si>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</x:si>
  <x:si>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</x:si>
  <x:si>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</x:si>
  <x:si>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</x:si>
  <x:si>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</x:si>
  <x:si>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</x:si>
  <x:si>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</x:si>
  <x:si>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</x:si>
  <x:si>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</x:si>
  <x:si>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</x:si>
  <x:si>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</x:si>
  <x:si>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</x:si>
  <x:si>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</x:si>
  <x:si>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</x:si>
  <x:si>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</x:si>
  <x:si>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</x:si>
  <x:si>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</x:si>
  <x:si>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</x:si>
  <x:si>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</x:si>
  <x:si>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</x:si>
  <x:si>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</x:si>
  <x:si>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</x:si>
  <x:si>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</x:si>
  <x:si>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</x:si>
  <x:si>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</x:si>
  <x:si>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</x:si>
  <x:si>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</x:si>
  <x:si>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</x:si>
  <x:si>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</x:si>
  <x:si>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</x:si>
  <x:si>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</x:si>
  <x:si>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</x:si>
  <x:si>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</x:si>
  <x:si>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</x:si>
  <x:si>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</x:si>
  <x:si>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</x:si>
  <x:si>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</x:si>
  <x:si>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</x:si>
  <x:si>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</x:si>
  <x:si>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</x:si>
  <x:si>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</x:si>
  <x:si>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</x:si>
  <x:si>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</x:si>
  <x:si>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</x:si>
  <x:si>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</x:si>
  <x:si>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</x:si>
  <x:si>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</x:si>
  <x:si>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</x:si>
  <x:si>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</x:si>
  <x:si>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</x:si>
  <x:si>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</x:si>
  <x:si>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</x:si>
  <x:si>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</x:si>
  <x:si>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</x:si>
  <x:si>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</x:si>
  <x:si>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</x:si>
  <x:si>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</x:si>
  <x:si>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</x:si>
  <x:si>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</x:si>
  <x:si>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</x:si>
  <x:si>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</x:si>
  <x:si>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</x:si>
  <x:si>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</x:si>
  <x:si>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</x:si>
  <x:si>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</x:si>
  <x:si>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</x:si>
  <x:si>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</x:si>
  <x:si>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</x:si>
  <x:si>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</x:si>
  <x:si>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</x:si>
  <x:si>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</x:si>
  <x:si>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</x:si>
  <x:si>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</x:si>
  <x:si>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</x:si>
  <x:si>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</x:si>
  <x:si>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</x:si>
  <x:si>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</x:si>
  <x:si>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</x:si>
  <x:si>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</x:si>
  <x:si>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</x:si>
  <x:si>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</x:si>
  <x:si>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</x:si>
  <x:si>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</x:si>
  <x:si>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</x:si>
  <x:si>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</x:si>
  <x:si>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</x:si>
  <x:si>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</x:si>
  <x:si>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</x:si>
  <x:si>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</x:si>
  <x:si>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</x:si>
  <x:si>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</x:si>
  <x:si>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</x:si>
  <x:si>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</x:si>
  <x:si>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</x:si>
  <x:si>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</x:si>
  <x:si>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</x:si>
  <x:si>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</x:si>
  <x:si>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</x:si>
  <x:si>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</x:si>
  <x:si>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</x:si>
  <x:si>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</x:si>
  <x:si>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</x:si>
  <x:si>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</x:si>
  <x:si>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</x:si>
  <x:si>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</x:si>
  <x:si>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</x:si>
  <x:si>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</x:si>
  <x:si>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</x:si>
  <x:si>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</x:si>
  <x:si>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</x:si>
  <x:si>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</x:si>
  <x:si>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</x:si>
  <x:si>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</x:si>
  <x:si>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</x:si>
  <x:si>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</x:si>
  <x:si>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</x:si>
  <x:si>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</x:si>
  <x:si>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</x:si>
  <x:si>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</x:si>
  <x:si>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</x:si>
  <x:si>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</x:si>
  <x:si>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</x:si>
  <x:si>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</x:si>
  <x:si>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</x:si>
  <x:si>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</x:si>
  <x:si>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</x:si>
  <x:si>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</x:si>
  <x:si>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</x:si>
  <x:si>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</x:si>
  <x:si>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</x:si>
  <x:si>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</x:si>
  <x:si>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</x:si>
  <x:si>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</x:si>
  <x:si>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</x:si>
  <x:si>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</x:si>
  <x:si>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</x:si>
  <x:si>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</x:si>
  <x:si>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</x:si>
  <x:si>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</x:si>
  <x:si>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</x:si>
  <x:si>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</x:si>
  <x:si>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</x:si>
  <x:si>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</x:si>
  <x:si>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</x:si>
  <x:si>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</x:si>
  <x:si>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</x:si>
  <x:si>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</x:si>
  <x:si>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</x:si>
  <x:si>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</x:si>
  <x:si>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</x:si>
  <x:si>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</x:si>
  <x:si>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</x:si>
  <x:si>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</x:si>
  <x:si>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</x:si>
  <x:si>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</x:si>
  <x:si>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</x:si>
  <x:si>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</x:si>
  <x:si>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</x:si>
  <x:si>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</x:si>
  <x:si>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</x:si>
  <x:si>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</x:si>
  <x:si>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</x:si>
  <x:si>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</x:si>
  <x:si>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</x:si>
  <x:si>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</x:si>
  <x:si>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</x:si>
  <x:si>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</x:si>
  <x:si>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</x:si>
  <x:si>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</x:si>
  <x:si>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</x:si>
  <x:si>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</x:si>
  <x:si>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</x:si>
  <x:si>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</x:si>
  <x:si>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</x:si>
  <x:si>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</x:si>
  <x:si>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</x:si>
  <x:si>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</x:si>
  <x:si>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</x:si>
  <x:si>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</x:si>
  <x:si>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</x:si>
  <x:si>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</x:si>
  <x:si>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</x:si>
  <x:si>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</x:si>
  <x:si>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</x:si>
  <x:si>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</x:si>
  <x:si>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</x:si>
  <x:si>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</x:si>
  <x:si>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</x:si>
  <x:si>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</x:si>
  <x:si>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</x:si>
  <x:si>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</x:si>
  <x:si>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</x:si>
  <x:si>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</x:si>
  <x:si>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</x:si>
  <x:si>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</x:si>
  <x:si>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</x:si>
  <x:si>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</x:si>
  <x:si>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</x:si>
  <x:si>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</x:si>
  <x:si>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</x:si>
  <x:si>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</x:si>
  <x:si>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</x:si>
  <x:si>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</x:si>
  <x:si>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</x:si>
  <x:si>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</x:si>
  <x:si>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</x:si>
  <x:si>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</x:si>
  <x:si>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</x:si>
  <x:si>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</x:si>
  <x:si>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</x:si>
  <x:si>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</x:si>
  <x:si>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</x:si>
  <x:si>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</x:si>
  <x:si>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</x:si>
  <x:si>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</x:si>
  <x:si>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</x:si>
  <x:si>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</x:si>
  <x:si>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</x:si>
  <x:si>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</x:si>
  <x:si>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</x:si>
  <x:si>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</x:si>
  <x:si>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</x:si>
  <x:si>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</x:si>
  <x:si>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</x:si>
  <x:si>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</x:si>
  <x:si>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</x:si>
  <x:si>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</x:si>
  <x:si>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</x:si>
  <x:si>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</x:si>
  <x:si>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</x:si>
  <x:si>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</x:si>
  <x:si>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</x:si>
  <x:si>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</x:si>
  <x:si>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</x:si>
  <x:si>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</x:si>
  <x:si>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</x:si>
  <x:si>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</x:si>
  <x:si>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</x:si>
  <x:si>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</x:si>
  <x:si>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</x:si>
  <x:si>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</x:si>
  <x:si>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</x:si>
  <x:si>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</x:si>
  <x:si>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</x:si>
  <x:si>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</x:si>
  <x:si>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</x:si>
  <x:si>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</x:si>
  <x:si>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</x:si>
  <x:si>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</x:si>
  <x:si>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</x:si>
  <x:si>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</x:si>
  <x:si>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</x:si>
  <x:si>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</x:si>
  <x:si>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</x:si>
  <x:si>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</x:si>
  <x:si>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</x:si>
  <x:si>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</x:si>
  <x:si>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</x:si>
  <x:si>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</x:si>
  <x:si>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</x:si>
  <x:si>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</x:si>
  <x:si>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</x:si>
  <x:si>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</x:si>
  <x:si>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</x:si>
  <x:si>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</x:si>
  <x:si>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</x:si>
  <x:si>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</x:si>
  <x:si>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</x:si>
  <x:si>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</x:si>
  <x:si>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</x:si>
  <x:si>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</x:si>
  <x:si>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</x:si>
  <x:si>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</x:si>
  <x:si>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</x:si>
  <x:si>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</x:si>
  <x:si>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</x:si>
  <x:si>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</x:si>
  <x:si>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</x:si>
  <x:si>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</x:si>
  <x:si>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</x:si>
  <x:si>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</x:si>
  <x:si>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</x:si>
  <x:si>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</x:si>
  <x:si>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</x:si>
  <x:si>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</x:si>
  <x:si>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</x:si>
  <x:si>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</x:si>
  <x:si>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</x:si>
  <x:si>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</x:si>
  <x:si>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</x:si>
  <x:si>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</x:si>
  <x:si>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</x:si>
  <x:si>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</x:si>
  <x:si>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</x:si>
  <x:si>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</x:si>
  <x:si>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</x:si>
  <x:si>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</x:si>
  <x:si>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</x:si>
  <x:si>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</x:si>
  <x:si>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</x:si>
  <x:si>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</x:si>
  <x:si>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</x:si>
  <x:si>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</x:si>
  <x:si>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</x:si>
  <x:si>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</x:si>
  <x:si>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</x:si>
  <x:si>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</x:si>
  <x:si>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</x:si>
  <x:si>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</x:si>
  <x:si>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</x:si>
  <x:si>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</x:si>
  <x:si>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</x:si>
  <x:si>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</x:si>
  <x:si>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</x:si>
  <x:si>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</x:si>
  <x:si>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</x:si>
  <x:si>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</x:si>
  <x:si>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</x:si>
  <x:si>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</x:si>
  <x:si>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</x:si>
  <x:si>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</x:si>
  <x:si>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</x:si>
  <x:si>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</x:si>
  <x:si>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</x:si>
  <x:si>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</x:si>
  <x:si>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</x:si>
  <x:si>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</x:si>
  <x:si>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</x:si>
  <x:si>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</x:si>
  <x:si>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</x:si>
  <x:si>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</x:si>
  <x:si>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</x:si>
  <x:si>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</x:si>
  <x:si>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</x:si>
  <x:si>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</x:si>
  <x:si>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</x:si>
  <x:si>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</x:si>
  <x:si>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</x:si>
  <x:si>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</x:si>
  <x:si>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</x:si>
  <x:si>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</x:si>
  <x:si>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</x:si>
  <x:si>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</x:si>
  <x:si>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</x:si>
  <x:si>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</x:si>
  <x:si>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</x:si>
  <x:si>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</x:si>
  <x:si>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</x:si>
  <x:si>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</x:si>
  <x:si>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</x:si>
  <x:si>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</x:si>
  <x:si>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</x:si>
  <x:si>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</x:si>
  <x:si>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</x:si>
  <x:si>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</x:si>
  <x:si>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</x:si>
  <x:si>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</x:si>
  <x:si>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</x:si>
  <x:si>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</x:si>
  <x:si>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</x:si>
  <x:si>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</x:si>
  <x:si>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</x:si>
  <x:si>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</x:si>
  <x:si>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</x:si>
  <x:si>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</x:si>
  <x:si>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</x:si>
  <x:si>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</x:si>
  <x:si>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</x:si>
  <x:si>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</x:si>
  <x:si>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</x:si>
  <x:si>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</x:si>
  <x:si>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</x:si>
  <x:si>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</x:si>
  <x:si>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</x:si>
  <x:si>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</x:si>
  <x:si>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</x:si>
  <x:si>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</x:si>
  <x:si>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</x:si>
  <x:si>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</x:si>
  <x:si>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</x:si>
  <x:si>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</x:si>
  <x:si>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</x:si>
  <x:si>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</x:si>
  <x:si>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</x:si>
  <x:si>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</x:si>
  <x:si>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</x:si>
  <x:si>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</x:si>
  <x:si>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</x:si>
  <x:si>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</x:si>
  <x:si>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</x:si>
  <x:si>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</x:si>
  <x:si>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</x:si>
  <x:si>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</x:si>
  <x:si>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</x:si>
  <x:si>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</x:si>
  <x:si>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</x:si>
  <x:si>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</x:si>
  <x:si>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</x:si>
  <x:si>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</x:si>
  <x:si>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</x:si>
  <x:si>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</x:si>
  <x:si>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</x:si>
  <x:si>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</x:si>
  <x:si>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</x:si>
  <x:si>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</x:si>
  <x:si>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</x:si>
  <x:si>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</x:si>
  <x:si>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</x:si>
  <x:si>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</x:si>
  <x:si>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</x:si>
  <x:si>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</x:si>
  <x:si>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</x:si>
  <x:si>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</x:si>
  <x:si>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</x:si>
  <x:si>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</x:si>
  <x:si>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</x:si>
  <x:si>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</x:si>
  <x:si>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</x:si>
  <x:si>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</x:si>
  <x:si>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</x:si>
  <x:si>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</x:si>
  <x:si>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</x:si>
  <x:si>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</x:si>
  <x:si>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</x:si>
  <x:si>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</x:si>
  <x:si>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</x:si>
  <x:si>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</x:si>
  <x:si>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</x:si>
  <x:si>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</x:si>
  <x:si>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</x:si>
  <x:si>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</x:si>
  <x:si>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</x:si>
  <x:si>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</x:si>
  <x:si>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</x:si>
  <x:si>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</x:si>
  <x:si>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</x:si>
  <x:si>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</x:si>
  <x:si>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</x:si>
  <x:si>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</x:si>
  <x:si>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</x:si>
  <x:si>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</x:si>
  <x:si>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</x:si>
  <x:si>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</x:si>
  <x:si>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</x:si>
  <x:si>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</x:si>
  <x:si>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</x:si>
  <x:si>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</x:si>
  <x:si>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</x:si>
  <x:si>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</x:si>
  <x:si>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</x:si>
  <x:si>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</x:si>
  <x:si>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</x:si>
  <x:si>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</x:si>
  <x:si>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</x:si>
  <x:si>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</x:si>
  <x:si>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</x:si>
  <x:si>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</x:si>
  <x:si>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</x:si>
  <x:si>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</x:si>
  <x:si>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</x:si>
  <x:si>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</x:si>
  <x:si>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</x:si>
  <x:si>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</x:si>
  <x:si>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</x:si>
  <x:si>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</x:si>
  <x:si>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</x:si>
  <x:si>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</x:si>
  <x:si>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</x:si>
  <x:si>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</x:si>
  <x:si>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</x:si>
  <x:si>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</x:si>
  <x:si>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</x:si>
  <x:si>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</x:si>
  <x:si>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</x:si>
  <x:si>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</x:si>
  <x:si>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</x:si>
  <x:si>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</x:si>
  <x:si>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</x:si>
  <x:si>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</x:si>
  <x:si>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</x:si>
  <x:si>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</x:si>
  <x:si>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</x:si>
  <x:si>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</x:si>
  <x:si>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</x:si>
  <x:si>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</x:si>
  <x:si>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</x:si>
  <x:si>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</x:si>
  <x:si>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</x:si>
  <x:si>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</x:si>
  <x:si>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</x:si>
  <x:si>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</x:si>
  <x:si>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</x:si>
  <x:si>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</x:si>
  <x:si>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</x:si>
  <x:si>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</x:si>
  <x:si>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</x:si>
  <x:si>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</x:si>
  <x:si>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</x:si>
  <x:si>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</x:si>
  <x:si>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</x:si>
  <x:si>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</x:si>
  <x:si>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</x:si>
  <x:si>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</x:si>
  <x:si>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</x:si>
  <x:si>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</x:si>
  <x:si>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</x:si>
  <x:si>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</x:si>
  <x:si>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</x:si>
  <x:si>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</x:si>
  <x:si>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</x:si>
  <x:si>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</x:si>
  <x:si>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</x:si>
  <x:si>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</x:si>
  <x:si>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</x:si>
  <x:si>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</x:si>
  <x:si>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</x:si>
  <x:si>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</x:si>
  <x:si>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</x:si>
  <x:si>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</x:si>
  <x:si>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</x:si>
  <x:si>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</x:si>
  <x:si>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</x:si>
  <x:si>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</x:si>
  <x:si>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</x:si>
  <x:si>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</x:si>
  <x:si>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</x:si>
  <x:si>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</x:si>
  <x:si>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</x:si>
  <x:si>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</x:si>
  <x:si>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</x:si>
  <x:si>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</x:si>
  <x:si>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</x:si>
  <x:si>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</x:si>
  <x:si>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</x:si>
  <x:si>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</x:si>
  <x:si>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</x:si>
  <x:si>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</x:si>
  <x:si>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</x:si>
  <x:si>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</x:si>
  <x:si>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</x:si>
  <x:si>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</x:si>
  <x:si>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</x:si>
  <x:si>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</x:si>
  <x:si>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</x:si>
  <x:si>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</x:si>
  <x:si>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</x:si>
  <x:si>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</x:si>
  <x:si>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</x:si>
  <x:si>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</x:si>
  <x:si>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</x:si>
  <x:si>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</x:si>
  <x:si>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</x:si>
  <x:si>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</x:si>
  <x:si>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</x:si>
  <x:si>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</x:si>
  <x:si>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</x:si>
  <x:si>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</x:si>
  <x:si>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</x:si>
  <x:si>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</x:si>
  <x:si>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</x:si>
  <x:si>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</x:si>
  <x:si>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</x:si>
  <x:si>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</x:si>
  <x:si>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</x:si>
  <x:si>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</x:si>
  <x:si>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</x:si>
  <x:si>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</x:si>
  <x:si>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</x:si>
  <x:si>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</x:si>
  <x:si>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</x:si>
  <x:si>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</x:si>
  <x:si>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</x:si>
  <x:si>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</x:si>
  <x:si>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</x:si>
  <x:si>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</x:si>
  <x:si>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</x:si>
  <x:si>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</x:si>
  <x:si>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</x:si>
  <x:si>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</x:si>
  <x:si>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</x:si>
  <x:si>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</x:si>
  <x:si>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</x:si>
  <x:si>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</x:si>
  <x:si>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</x:si>
  <x:si>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</x:si>
  <x:si>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</x:si>
  <x:si>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</x:si>
  <x:si>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</x:si>
  <x:si>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</x:si>
  <x:si>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</x:si>
  <x:si>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</x:si>
  <x:si>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</x:si>
  <x:si>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</x:si>
  <x:si>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</x:si>
  <x:si>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</x:si>
  <x:si>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</x:si>
  <x:si>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</x:si>
  <x:si>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</x:si>
  <x:si>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</x:si>
  <x:si>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</x:si>
  <x:si>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</x:si>
  <x:si>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</x:si>
  <x:si>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</x:si>
  <x:si>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</x:si>
  <x:si>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</x:si>
  <x:si>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</x:si>
  <x:si>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</x:si>
  <x:si>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</x:si>
  <x:si>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</x:si>
  <x:si>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</x:si>
  <x:si>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</x:si>
  <x:si>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</x:si>
  <x:si>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</x:si>
  <x:si>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</x:si>
  <x:si>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</x:si>
  <x:si>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</x:si>
  <x:si>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</x:si>
  <x:si>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</x:si>
  <x:si>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</x:si>
  <x:si>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</x:si>
  <x:si>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</x:si>
  <x:si>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</x:si>
  <x:si>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</x:si>
  <x:si>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</x:si>
  <x:si>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</x:si>
  <x:si>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</x:si>
  <x:si>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</x:si>
  <x:si>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</x:si>
  <x:si>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</x:si>
  <x:si>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</x:si>
  <x:si>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</x:si>
  <x:si>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</x:si>
  <x:si>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</x:si>
  <x:si>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</x:si>
  <x:si>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</x:si>
  <x:si>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</x:si>
  <x:si>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</x:si>
  <x:si>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</x:si>
  <x:si>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</x:si>
  <x:si>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</x:si>
  <x:si>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</x:si>
  <x:si>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</x:si>
  <x:si>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</x:si>
  <x:si>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</x:si>
  <x:si>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</x:si>
  <x:si>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</x:si>
  <x:si>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</x:si>
  <x:si>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</x:si>
  <x:si>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</x:si>
  <x:si>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</x:si>
  <x:si>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</x:si>
  <x:si>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</x:si>
  <x:si>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</x:si>
  <x:si>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</x:si>
  <x:si>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</x:si>
  <x:si>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</x:si>
  <x:si>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</x:si>
  <x:si>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</x:si>
  <x:si>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</x:si>
  <x:si>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</x:si>
  <x:si>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</x:si>
  <x:si>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</x:si>
  <x:si>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</x:si>
  <x:si>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</x:si>
  <x:si>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</x:si>
  <x:si>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</x:si>
  <x:si>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</x:si>
  <x:si>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</x:si>
  <x:si>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</x:si>
  <x:si>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</x:si>
  <x:si>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</x:si>
  <x:si>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</x:si>
  <x:si>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</x:si>
  <x:si>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</x:si>
  <x:si>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</x:si>
  <x:si>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</x:si>
  <x:si>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</x:si>
  <x:si>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</x:si>
  <x:si>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</x:si>
  <x:si>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</x:si>
  <x:si>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</x:si>
  <x:si>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</x:si>
  <x:si>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</x:si>
  <x:si>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</x:si>
  <x:si>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</x:si>
  <x:si>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</x:si>
  <x:si>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</x:si>
  <x:si>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</x:si>
  <x:si>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</x:si>
  <x:si>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</x:si>
  <x:si>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</x:si>
  <x:si>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</x:si>
  <x:si>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</x:si>
  <x:si>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</x:si>
  <x:si>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</x:si>
  <x:si>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</x:si>
  <x:si>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</x:si>
  <x:si>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</x:si>
  <x:si>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</x:si>
  <x:si>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</x:si>
  <x:si>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</x:si>
  <x:si>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</x:si>
  <x:si>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</x:si>
  <x:si>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</x:si>
  <x:si>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</x:si>
  <x:si>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</x:si>
  <x:si>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</x:si>
  <x:si>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</x:si>
  <x:si>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</x:si>
  <x:si>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</x:si>
  <x:si>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</x:si>
  <x:si>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</x:si>
  <x:si>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</x:si>
  <x:si>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</x:si>
  <x:si>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</x:si>
  <x:si>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</x:si>
  <x:si>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</x:si>
  <x:si>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</x:si>
  <x:si>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</x:si>
  <x:si>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</x:si>
  <x:si>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</x:si>
  <x:si>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</x:si>
  <x:si>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</x:si>
  <x:si>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</x:si>
  <x:si>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</x:si>
  <x:si>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</x:si>
  <x:si>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</x:si>
  <x:si>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</x:si>
  <x:si>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</x:si>
  <x:si>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</x:si>
  <x:si>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</x:si>
  <x:si>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</x:si>
  <x:si>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</x:si>
  <x:si>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</x:si>
  <x:si>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</x:si>
  <x:si>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</x:si>
  <x:si>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</x:si>
  <x:si>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</x:si>
  <x:si>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</x:si>
  <x:si>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</x:si>
  <x:si>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</x:si>
  <x:si>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</x:si>
  <x:si>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</x:si>
  <x:si>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</x:si>
  <x:si>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</x:si>
  <x:si>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</x:si>
  <x:si>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</x:si>
  <x:si>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</x:si>
  <x:si>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</x:si>
  <x:si>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</x:si>
  <x:si>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</x:si>
  <x:si>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</x:si>
  <x:si>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</x:si>
  <x:si>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</x:si>
  <x:si>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</x:si>
  <x:si>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</x:si>
  <x:si>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</x:si>
  <x:si>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</x:si>
  <x:si>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</x:si>
  <x:si>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</x:si>
  <x:si>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</x:si>
  <x:si>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</x:si>
  <x:si>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</x:si>
  <x:si>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</x:si>
  <x:si>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</x:si>
  <x:si>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</x:si>
  <x:si>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</x:si>
  <x:si>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</x:si>
  <x:si>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</x:si>
  <x:si>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</x:si>
  <x:si>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</x:si>
  <x:si>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</x:si>
  <x:si>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</x:si>
  <x:si>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</x:si>
  <x:si>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</x:si>
  <x:si>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</x:si>
  <x:si>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</x:si>
  <x:si>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</x:si>
  <x:si>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</x:si>
  <x:si>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</x:si>
  <x:si>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</x:si>
  <x:si>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</x:si>
  <x:si>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</x:si>
  <x:si>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</x:si>
  <x:si>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</x:si>
  <x:si>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</x:si>
  <x:si>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</x:si>
  <x:si>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</x:si>
  <x:si>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</x:si>
  <x:si>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</x:si>
  <x:si>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</x:si>
  <x:si>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</x:si>
  <x:si>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</x:si>
  <x:si>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</x:si>
  <x:si>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</x:si>
  <x:si>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</x:si>
  <x:si>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</x:si>
  <x:si>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</x:si>
  <x:si>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</x:si>
  <x:si>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</x:si>
  <x:si>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</x:si>
  <x:si>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</x:si>
  <x:si>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</x:si>
  <x:si>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</x:si>
  <x:si>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</x:si>
  <x:si>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</x:si>
  <x:si>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</x:si>
  <x:si>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</x:si>
  <x:si>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</x:si>
  <x:si>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</x:si>
  <x:si>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</x:si>
  <x:si>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</x:si>
  <x:si>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</x:si>
  <x:si>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</x:si>
  <x:si>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</x:si>
  <x:si>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</x:si>
  <x:si>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</x:si>
  <x:si>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</x:si>
  <x:si>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</x:si>
  <x:si>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</x:si>
  <x:si>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</x:si>
  <x:si>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</x:si>
  <x:si>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</x:si>
  <x:si>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</x:si>
  <x:si>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</x:si>
  <x:si>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</x:si>
  <x:si>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</x:si>
  <x:si>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</x:si>
  <x:si>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</x:si>
  <x:si>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</x:si>
  <x:si>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</x:si>
  <x:si>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</x:si>
  <x:si>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</x:si>
  <x:si>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</x:si>
  <x:si>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</x:si>
  <x:si>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</x:si>
  <x:si>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</x:si>
  <x:si>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</x:si>
  <x:si>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</x:si>
  <x:si>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</x:si>
  <x:si>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</x:si>
  <x:si>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</x:si>
  <x:si>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</x:si>
  <x:si>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</x:si>
  <x:si>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</x:si>
  <x:si>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</x:si>
  <x:si>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</x:si>
  <x:si>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</x:si>
  <x:si>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</x:si>
  <x:si>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</x:si>
  <x:si>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</x:si>
  <x:si>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</x:si>
  <x:si>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</x:si>
  <x:si>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</x:si>
  <x:si>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</x:si>
  <x:si>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</x:si>
  <x:si>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</x:si>
  <x:si>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</x:si>
  <x:si>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</x:si>
  <x:si>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</x:si>
  <x:si>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</x:si>
  <x:si>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</x:si>
  <x:si>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</x:si>
  <x:si>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</x:si>
  <x:si>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</x:si>
  <x:si>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</x:si>
  <x:si>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</x:si>
  <x:si>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</x:si>
  <x:si>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</x:si>
  <x:si>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</x:si>
  <x:si>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</x:si>
  <x:si>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</x:si>
  <x:si>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</x:si>
  <x:si>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</x:si>
  <x:si>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</x:si>
  <x:si>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</x:si>
  <x:si>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</x:si>
  <x:si>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</x:si>
  <x:si>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</x:si>
  <x:si>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</x:si>
  <x:si>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</x:si>
  <x:si>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</x:si>
  <x:si>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</x:si>
  <x:si>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</x:si>
  <x:si>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</x:si>
  <x:si>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</x:si>
  <x:si>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</x:si>
  <x:si>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</x:si>
  <x:si>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</x:si>
  <x:si>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</x:si>
  <x:si>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</x:si>
  <x:si>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</x:si>
  <x:si>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</x:si>
  <x:si>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</x:si>
  <x:si>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</x:si>
  <x:si>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</x:si>
  <x:si>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</x:si>
  <x:si>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</x:si>
  <x:si>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</x:si>
  <x:si>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</x:si>
  <x:si>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</x:si>
  <x:si>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</x:si>
  <x:si>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</x:si>
  <x:si>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</x:si>
  <x:si>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</x:si>
  <x:si>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</x:si>
  <x:si>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</x:si>
  <x:si>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</x:si>
  <x:si>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</x:si>
  <x:si>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</x:si>
  <x:si>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</x:si>
  <x:si>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</x:si>
  <x:si>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</x:si>
  <x:si>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</x:si>
  <x:si>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</x:si>
  <x:si>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</x:si>
  <x:si>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</x:si>
  <x:si>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</x:si>
  <x:si>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</x:si>
  <x:si>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</x:si>
  <x:si>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</x:si>
  <x:si>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</x:si>
  <x:si>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</x:si>
  <x:si>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</x:si>
  <x:si>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</x:si>
  <x:si>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</x:si>
  <x:si>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</x:si>
  <x:si>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</x:si>
  <x:si>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</x:si>
  <x:si>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</x:si>
  <x:si>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</x:si>
  <x:si>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</x:si>
  <x:si>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</x:si>
  <x:si>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</x:si>
  <x:si>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</x:si>
  <x:si>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</x:si>
  <x:si>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</x:si>
  <x:si>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</x:si>
  <x:si>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</x:si>
  <x:si>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</x:si>
  <x:si>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</x:si>
  <x:si>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</x:si>
  <x:si>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</x:si>
  <x:si>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</x:si>
  <x:si>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</x:si>
  <x:si>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</x:si>
  <x:si>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</x:si>
  <x:si>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</x:si>
  <x:si>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</x:si>
  <x:si>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</x:si>
  <x:si>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</x:si>
  <x:si>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</x:si>
  <x:si>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</x:si>
  <x:si>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</x:si>
  <x:si>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</x:si>
  <x:si>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</x:si>
  <x:si>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</x:si>
  <x:si>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</x:si>
  <x:si>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</x:si>
  <x:si>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</x:si>
  <x:si>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</x:si>
  <x:si>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</x:si>
  <x:si>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</x:si>
  <x:si>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</x:si>
  <x:si>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</x:si>
  <x:si>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</x:si>
  <x:si>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</x:si>
  <x:si>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</x:si>
  <x:si>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</x:si>
  <x:si>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</x:si>
  <x:si>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</x:si>
  <x:si>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</x:si>
  <x:si>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</x:si>
  <x:si>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</x:si>
  <x:si>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</x:si>
  <x:si>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</x:si>
  <x:si>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</x:si>
  <x:si>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</x:si>
  <x:si>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</x:si>
  <x:si>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</x:si>
  <x:si>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</x:si>
  <x:si>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</x:si>
  <x:si>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</x:si>
  <x:si>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</x:si>
  <x:si>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</x:si>
  <x:si>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</x:si>
  <x:si>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</x:si>
  <x:si>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</x:si>
  <x:si>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</x:si>
  <x:si>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</x:si>
  <x:si>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</x:si>
  <x:si>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</x:si>
  <x:si>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</x:si>
  <x:si>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</x:si>
  <x:si>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</x:si>
  <x:si>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</x:si>
  <x:si>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</x:si>
  <x:si>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</x:si>
  <x:si>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</x:si>
  <x:si>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</x:si>
  <x:si>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</x:si>
  <x:si>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</x:si>
  <x:si>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</x:si>
  <x:si>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</x:si>
  <x:si>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</x:si>
  <x:si>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</x:si>
  <x:si>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</x:si>
  <x:si>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</x:si>
  <x:si>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</x:si>
  <x:si>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</x:si>
  <x:si>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</x:si>
  <x:si>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</x:si>
  <x:si>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</x:si>
  <x:si>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</x:si>
  <x:si>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</x:si>
  <x:si>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</x:si>
  <x:si>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</x:si>
  <x:si>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</x:si>
  <x:si>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</x:si>
  <x:si>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</x:si>
  <x:si>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</x:si>
  <x:si>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</x:si>
  <x:si>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</x:si>
  <x:si>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</x:si>
  <x:si>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</x:si>
  <x:si>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</x:si>
  <x:si>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</x:si>
  <x:si>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</x:si>
  <x:si>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</x:si>
  <x:si>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</x:si>
  <x:si>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</x:si>
  <x:si>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</x:si>
  <x:si>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</x:si>
  <x:si>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</x:si>
  <x:si>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</x:si>
  <x:si>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</x:si>
  <x:si>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</x:si>
  <x:si>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</x:si>
  <x:si>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</x:si>
  <x:si>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</x:si>
  <x:si>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</x:si>
  <x:si>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</x:si>
  <x:si>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</x:si>
  <x:si>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</x:si>
  <x:si>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</x:si>
  <x:si>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</x:si>
  <x:si>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</x:si>
  <x:si>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</x:si>
  <x:si>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</x:si>
  <x:si>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</x:si>
  <x:si>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</x:si>
  <x:si>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</x:si>
  <x:si>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</x:si>
  <x:si>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</x:si>
  <x:si>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</x:si>
  <x:si>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</x:si>
  <x:si>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</x:si>
  <x:si>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</x:si>
  <x:si>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</x:si>
  <x:si>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</x:si>
  <x:si>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</x:si>
  <x:si>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</x:si>
  <x:si>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</x:si>
  <x:si>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</x:si>
  <x:si>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</x:si>
  <x:si>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</x:si>
  <x:si>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</x:si>
  <x:si>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</x:si>
  <x:si>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</x:si>
  <x:si>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</x:si>
  <x:si>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</x:si>
  <x:si>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</x:si>
  <x:si>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</x:si>
  <x:si>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</x:si>
  <x:si>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</x:si>
  <x:si>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</x:si>
  <x:si>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</x:si>
  <x:si>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</x:si>
  <x:si>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</x:si>
  <x:si>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</x:si>
  <x:si>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</x:si>
  <x:si>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</x:si>
  <x:si>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</x:si>
  <x:si>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</x:si>
  <x:si>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</x:si>
  <x:si>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</x:si>
  <x:si>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</x:si>
  <x:si>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</x:si>
  <x:si>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</x:si>
  <x:si>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</x:si>
  <x:si>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</x:si>
  <x:si>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</x:si>
  <x:si>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</x:si>
  <x:si>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</x:si>
  <x:si>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</x:si>
  <x:si>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</x:si>
  <x:si>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</x:si>
  <x:si>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</x:si>
  <x:si>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</x:si>
  <x:si>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</x:si>
  <x:si>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</x:si>
  <x:si>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</x:si>
  <x:si>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</x:si>
  <x:si>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</x:si>
  <x:si>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</x:si>
  <x:si>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</x:si>
  <x:si>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</x:si>
  <x:si>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</x:si>
  <x:si>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</x:si>
  <x:si>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</x:si>
  <x:si>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</x:si>
  <x:si>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</x:si>
  <x:si>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</x:si>
  <x:si>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</x:si>
  <x:si>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</x:si>
  <x:si>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</x:si>
  <x:si>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</x:si>
  <x:si>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</x:si>
  <x:si>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</x:si>
  <x:si>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</x:si>
  <x:si>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</x:si>
  <x:si>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</x:si>
  <x:si>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</x:si>
  <x:si>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</x:si>
  <x:si>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</x:si>
  <x:si>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</x:si>
  <x:si>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</x:si>
  <x:si>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</x:si>
  <x:si>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</x:si>
  <x:si>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</x:si>
  <x:si>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</x:si>
  <x:si>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</x:si>
  <x:si>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</x:si>
  <x:si>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</x:si>
  <x:si>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</x:si>
  <x:si>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</x:si>
  <x:si>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</x:si>
  <x:si>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</x:si>
  <x:si>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</x:si>
  <x:si>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</x:si>
  <x:si>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</x:si>
  <x:si>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</x:si>
  <x:si>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</x:si>
  <x:si>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</x:si>
  <x:si>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</x:si>
  <x:si>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</x:si>
  <x:si>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</x:si>
  <x:si>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</x:si>
  <x:si>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</x:si>
  <x:si>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</x:si>
  <x:si>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</x:si>
  <x:si>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</x:si>
  <x:si>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</x:si>
  <x:si>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</x:si>
  <x:si>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</x:si>
  <x:si>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</x:si>
  <x:si>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</x:si>
  <x:si>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</x:si>
  <x:si>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</x:si>
  <x:si>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</x:si>
  <x:si>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</x:si>
  <x:si>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</x:si>
  <x:si>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</x:si>
  <x:si>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</x:si>
  <x:si>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</x:si>
  <x:si>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</x:si>
  <x:si>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</x:si>
  <x:si>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</x:si>
  <x:si>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</x:si>
  <x:si>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</x:si>
  <x:si>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</x:si>
  <x:si>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</x:si>
  <x:si>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</x:si>
  <x:si>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</x:si>
  <x:si>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</x:si>
  <x:si>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</x:si>
  <x:si>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</x:si>
  <x:si>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</x:si>
  <x:si>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</x:si>
  <x:si>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</x:si>
  <x:si>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</x:si>
  <x:si>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</x:si>
  <x:si>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</x:si>
  <x:si>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</x:si>
  <x:si>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</x:si>
  <x:si>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</x:si>
  <x:si>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</x:si>
  <x:si>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</x:si>
  <x:si>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</x:si>
  <x:si>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</x:si>
  <x:si>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</x:si>
  <x:si>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</x:si>
  <x:si>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</x:si>
  <x:si>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</x:si>
  <x:si>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</x:si>
  <x:si>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</x:si>
  <x:si>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</x:si>
  <x:si>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</x:si>
  <x:si>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</x:si>
  <x:si>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</x:si>
  <x:si>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</x:si>
  <x:si>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</x:si>
  <x:si>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</x:si>
  <x:si>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</x:si>
  <x:si>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</x:si>
  <x:si>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</x:si>
  <x:si>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</x:si>
  <x:si>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</x:si>
  <x:si>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</x:si>
  <x:si>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</x:si>
  <x:si>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</x:si>
  <x:si>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</x:si>
  <x:si>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</x:si>
  <x:si>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</x:si>
  <x:si>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</x:si>
  <x:si>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</x:si>
  <x:si>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</x:si>
  <x:si>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</x:si>
  <x:si>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</x:si>
  <x:si>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</x:si>
  <x:si>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</x:si>
  <x:si>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</x:si>
  <x:si>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</x:si>
  <x:si>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</x:si>
  <x:si>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</x:si>
  <x:si>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</x:si>
  <x:si>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</x:si>
  <x:si>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</x:si>
  <x:si>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</x:si>
  <x:si>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</x:si>
  <x:si>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</x:si>
  <x:si>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</x:si>
  <x:si>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</x:si>
  <x:si>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</x:si>
  <x:si>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</x:si>
  <x:si>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</x:si>
  <x:si>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</x:si>
  <x:si>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</x:si>
  <x:si>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</x:si>
  <x:si>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</x:si>
  <x:si>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</x:si>
  <x:si>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</x:si>
  <x:si>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</x:si>
  <x:si>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</x:si>
  <x:si>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</x:si>
  <x:si>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</x:si>
  <x:si>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</x:si>
  <x:si>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</x:si>
  <x:si>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</x:si>
  <x:si>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</x:si>
  <x:si>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</x:si>
  <x:si>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</x:si>
  <x:si>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</x:si>
  <x:si>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</x:si>
  <x:si>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</x:si>
  <x:si>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</x:si>
  <x:si>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</x:si>
  <x:si>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</x:si>
  <x:si>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</x:si>
  <x:si>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</x:si>
  <x:si>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</x:si>
  <x:si>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</x:si>
  <x:si>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</x:si>
  <x:si>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</x:si>
  <x:si>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</x:si>
  <x:si>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</x:si>
  <x:si>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</x:si>
  <x:si>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</x:si>
  <x:si>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</x:si>
  <x:si>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</x:si>
  <x:si>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</x:si>
  <x:si>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</x:si>
  <x:si>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</x:si>
  <x:si>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</x:si>
  <x:si>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</x:si>
  <x:si>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</x:si>
  <x:si>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</x:si>
  <x:si>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</x:si>
  <x:si>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</x:si>
  <x:si>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</x:si>
  <x:si>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</x:si>
  <x:si>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</x:si>
  <x:si>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</x:si>
  <x:si>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</x:si>
  <x:si>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</x:si>
  <x:si>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</x:si>
  <x:si>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</x:si>
  <x:si>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</x:si>
  <x:si>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</x:si>
  <x:si>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</x:si>
  <x:si>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</x:si>
  <x:si>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</x:si>
  <x:si>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</x:si>
  <x:si>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</x:si>
  <x:si>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</x:si>
  <x:si>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</x:si>
  <x:si>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</x:si>
  <x:si>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</x:si>
  <x:si>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</x:si>
  <x:si>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</x:si>
  <x:si>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</x:si>
  <x:si>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</x:si>
  <x:si>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</x:si>
  <x:si>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</x:si>
  <x:si>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</x:si>
  <x:si>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</x:si>
  <x:si>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</x:si>
  <x:si>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</x:si>
  <x:si>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</x:si>
  <x:si>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</x:si>
  <x:si>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</x:si>
  <x:si>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</x:si>
  <x:si>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</x:si>
  <x:si>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</x:si>
  <x:si>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</x:si>
  <x:si>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</x:si>
  <x:si>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</x:si>
  <x:si>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</x:si>
  <x:si>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</x:si>
  <x:si>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</x:si>
  <x:si>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</x:si>
  <x:si>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</x:si>
  <x:si>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</x:si>
  <x:si>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</x:si>
  <x:si>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</x:si>
  <x:si>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</x:si>
  <x:si>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</x:si>
  <x:si>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</x:si>
  <x:si>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</x:si>
  <x:si>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</x:si>
  <x:si>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</x:si>
  <x:si>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</x:si>
  <x:si>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</x:si>
  <x:si>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</x:si>
  <x:si>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</x:si>
  <x:si>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</x:si>
  <x:si>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</x:si>
  <x:si>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</x:si>
  <x:si>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</x:si>
  <x:si>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</x:si>
  <x:si>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</x:si>
  <x:si>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</x:si>
  <x:si>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</x:si>
  <x:si>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</x:si>
  <x:si>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</x:si>
  <x:si>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</x:si>
  <x:si>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</x:si>
  <x:si>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</x:si>
  <x:si>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</x:si>
  <x:si>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</x:si>
  <x:si>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</x:si>
  <x:si>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</x:si>
  <x:si>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</x:si>
  <x:si>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</x:si>
  <x:si>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</x:si>
  <x:si>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</x:si>
  <x:si>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</x:si>
  <x:si>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</x:si>
  <x:si>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</x:si>
  <x:si>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</x:si>
  <x:si>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</x:si>
  <x:si>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</x:si>
  <x:si>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</x:si>
  <x:si>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</x:si>
  <x:si>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</x:si>
  <x:si>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</x:si>
  <x:si>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</x:si>
  <x:si>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</x:si>
  <x:si>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</x:si>
  <x:si>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</x:si>
  <x:si>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</x:si>
  <x:si>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</x:si>
  <x:si>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</x:si>
  <x:si>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</x:si>
  <x:si>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</x:si>
  <x:si>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</x:si>
  <x:si>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</x:si>
  <x:si>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</x:si>
  <x:si>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</x:si>
  <x:si>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</x:si>
  <x:si>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</x:si>
  <x:si>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</x:si>
  <x:si>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</x:si>
  <x:si>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</x:si>
  <x:si>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</x:si>
  <x:si>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</x:si>
  <x:si>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</x:si>
  <x:si>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</x:si>
  <x:si>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</x:si>
  <x:si>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</x:si>
  <x:si>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</x:si>
  <x:si>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</x:si>
  <x:si>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</x:si>
  <x:si>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</x:si>
  <x:si>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</x:si>
  <x:si>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</x:si>
  <x:si>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</x:si>
  <x:si>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</x:si>
  <x:si>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</x:si>
  <x:si>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</x:si>
  <x:si>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</x:si>
  <x:si>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</x:si>
  <x:si>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</x:si>
  <x:si>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</x:si>
  <x:si>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</x:si>
  <x:si>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</x:si>
  <x:si>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</x:si>
  <x:si>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</x:si>
  <x:si>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</x:si>
  <x:si>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</x:si>
  <x:si>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</x:si>
  <x:si>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</x:si>
  <x:si>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</x:si>
  <x:si>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</x:si>
  <x:si>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</x:si>
  <x:si>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</x:si>
  <x:si>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</x:si>
  <x:si>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</x:si>
  <x:si>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</x:si>
  <x:si>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</x:si>
  <x:si>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</x:si>
  <x:si>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</x:si>
  <x:si>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</x:si>
  <x:si>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</x:si>
  <x:si>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</x:si>
  <x:si>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</x:si>
  <x:si>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</x:si>
  <x:si>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</x:si>
  <x:si>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</x:si>
  <x:si>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</x:si>
  <x:si>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</x:si>
  <x:si>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</x:si>
  <x:si>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</x:si>
  <x:si>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</x:si>
  <x:si>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</x:si>
  <x:si>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</x:si>
  <x:si>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</x:si>
  <x:si>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</x:si>
  <x:si>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</x:si>
  <x:si>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</x:si>
  <x:si>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</x:si>
  <x:si>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</x:si>
  <x:si>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</x:si>
  <x:si>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</x:si>
  <x:si>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</x:si>
  <x:si>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</x:si>
  <x:si>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</x:si>
  <x:si>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</x:si>
  <x:si>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</x:si>
  <x:si>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</x:si>
  <x:si>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</x:si>
  <x:si>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</x:si>
  <x:si>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</x:si>
  <x:si>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</x:si>
  <x:si>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</x:si>
  <x:si>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</x:si>
  <x:si>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</x:si>
  <x:si>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</x:si>
  <x:si>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</x:si>
  <x:si>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</x:si>
  <x:si>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</x:si>
  <x:si>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</x:si>
  <x:si>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</x:si>
  <x:si>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</x:si>
  <x:si>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</x:si>
  <x:si>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</x:si>
  <x:si>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</x:si>
  <x:si>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</x:si>
  <x:si>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</x:si>
  <x:si>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</x:si>
  <x:si>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</x:si>
  <x:si>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</x:si>
  <x:si>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</x:si>
  <x:si>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</x:si>
  <x:si>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</x:si>
  <x:si>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</x:si>
  <x:si>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</x:si>
  <x:si>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</x:si>
  <x:si>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</x:si>
  <x:si>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</x:si>
  <x:si>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</x:si>
  <x:si>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</x:si>
  <x:si>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</x:si>
  <x:si>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</x:si>
  <x:si>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</x:si>
  <x:si>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</x:si>
  <x:si>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</x:si>
  <x:si>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</x:si>
  <x:si>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</x:si>
  <x:si>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</x:si>
  <x:si>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</x:si>
  <x:si>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</x:si>
  <x:si>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</x:si>
  <x:si>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</x:si>
  <x:si>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</x:si>
  <x:si>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</x:si>
  <x:si>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</x:si>
  <x:si>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</x:si>
  <x:si>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</x:si>
  <x:si>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</x:si>
  <x:si>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</x:si>
  <x:si>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</x:si>
  <x:si>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</x:si>
  <x:si>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</x:si>
  <x:si>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</x:si>
  <x:si>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</x:si>
  <x:si>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</x:si>
  <x:si>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</x:si>
  <x:si>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</x:si>
  <x:si>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</x:si>
  <x:si>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</x:si>
  <x:si>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</x:si>
  <x:si>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</x:si>
  <x:si>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</x:si>
  <x:si>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</x:si>
  <x:si>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</x:si>
  <x:si>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</x:si>
  <x:si>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</x:si>
  <x:si>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</x:si>
  <x:si>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</x:si>
  <x:si>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</x:si>
  <x:si>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</x:si>
  <x:si>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</x:si>
  <x:si>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</x:si>
  <x:si>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</x:si>
  <x:si>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</x:si>
  <x:si>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</x:si>
  <x:si>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</x:si>
  <x:si>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</x:si>
  <x:si>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</x:si>
  <x:si>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</x:si>
  <x:si>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</x:si>
  <x:si>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</x:si>
  <x:si>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</x:si>
  <x:si>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</x:si>
  <x:si>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</x:si>
  <x:si>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</x:si>
  <x:si>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</x:si>
  <x:si>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</x:si>
  <x:si>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</x:si>
  <x:si>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</x:si>
  <x:si>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</x:si>
  <x:si>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</x:si>
  <x:si>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</x:si>
  <x:si>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</x:si>
  <x:si>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</x:si>
  <x:si>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</x:si>
  <x:si>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</x:si>
  <x:si>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</x:si>
  <x:si>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</x:si>
  <x:si>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</x:si>
  <x:si>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</x:si>
  <x:si>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</x:si>
  <x:si>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</x:si>
  <x:si>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</x:si>
  <x:si>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</x:si>
  <x:si>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</x:si>
  <x:si>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</x:si>
  <x:si>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</x:si>
  <x:si>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</x:si>
  <x:si>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</x:si>
  <x:si>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</x:si>
  <x:si>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</x:si>
  <x:si>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</x:si>
  <x:si>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</x:si>
  <x:si>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</x:si>
  <x:si>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</x:si>
  <x:si>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</x:si>
  <x:si>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</x:si>
  <x:si>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</x:si>
  <x:si>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</x:si>
  <x:si>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</x:si>
  <x:si>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</x:si>
  <x:si>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</x:si>
  <x:si>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</x:si>
  <x:si>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</x:si>
  <x:si>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</x:si>
  <x:si>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</x:si>
  <x:si>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</x:si>
  <x:si>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</x:si>
  <x:si>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</x:si>
  <x:si>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</x:si>
  <x:si>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</x:si>
  <x:si>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</x:si>
  <x:si>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</x:si>
  <x:si>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</x:si>
  <x:si>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</x:si>
  <x:si>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</x:si>
  <x:si>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</x:si>
  <x:si>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</x:si>
  <x:si>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</x:si>
  <x:si>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</x:si>
  <x:si>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</x:si>
  <x:si>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</x:si>
  <x:si>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</x:si>
  <x:si>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</x:si>
  <x:si>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</x:si>
  <x:si>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</x:si>
  <x:si>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</x:si>
  <x:si>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</x:si>
  <x:si>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</x:si>
  <x:si>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</x:si>
  <x:si>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</x:si>
  <x:si>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</x:si>
  <x:si>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</x:si>
  <x:si>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</x:si>
  <x:si>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</x:si>
  <x:si>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</x:si>
  <x:si>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</x:si>
  <x:si>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</x:si>
  <x:si>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</x:si>
  <x:si>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</x:si>
  <x:si>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</x:si>
  <x:si>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</x:si>
  <x:si>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</x:si>
  <x:si>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</x:si>
  <x:si>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</x:si>
  <x:si>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</x:si>
  <x:si>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</x:si>
  <x:si>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</x:si>
  <x:si>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</x:si>
  <x:si>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</x:si>
  <x:si>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</x:si>
  <x:si>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</x:si>
  <x:si>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</x:si>
  <x:si>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</x:si>
  <x:si>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</x:si>
  <x:si>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</x:si>
  <x:si>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</x:si>
  <x:si>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</x:si>
  <x:si>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</x:si>
  <x:si>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</x:si>
  <x:si>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</x:si>
  <x:si>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</x:si>
  <x:si>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</x:si>
  <x:si>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</x:si>
  <x:si>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</x:si>
  <x:si>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</x:si>
  <x:si>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</x:si>
  <x:si>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</x:si>
  <x:si>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</x:si>
  <x:si>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</x:si>
  <x:si>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</x:si>
  <x:si>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</x:si>
  <x:si>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</x:si>
  <x:si>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</x:si>
  <x:si>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</x:si>
  <x:si>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</x:si>
  <x:si>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</x:si>
  <x:si>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</x:si>
  <x:si>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</x:si>
  <x:si>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</x:si>
  <x:si>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</x:si>
  <x:si>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</x:si>
  <x:si>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</x:si>
  <x:si>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</x:si>
  <x:si>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</x:si>
  <x:si>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</x:si>
  <x:si>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</x:si>
  <x:si>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</x:si>
  <x:si>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</x:si>
  <x:si>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</x:si>
  <x:si>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</x:si>
  <x:si>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</x:si>
  <x:si>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</x:si>
  <x:si>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</x:si>
  <x:si>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</x:si>
  <x:si>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</x:si>
  <x:si>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</x:si>
  <x:si>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</x:si>
  <x:si>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</x:si>
  <x:si>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</x:si>
  <x:si>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</x:si>
  <x:si>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</x:si>
  <x:si>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</x:si>
  <x:si>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</x:si>
  <x:si>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</x:si>
  <x:si>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</x:si>
  <x:si>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</x:si>
  <x:si>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</x:si>
  <x:si>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</x:si>
  <x:si>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</x:si>
  <x:si>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</x:si>
  <x:si>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</x:si>
  <x:si>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</x:si>
  <x:si>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</x:si>
  <x:si>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</x:si>
  <x:si>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</x:si>
  <x:si>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</x:si>
  <x:si>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</x:si>
  <x:si>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</x:si>
  <x:si>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</x:si>
  <x:si>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</x:si>
  <x:si>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</x:si>
  <x:si>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</x:si>
  <x:si>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</x:si>
  <x:si>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</x:si>
  <x:si>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</x:si>
  <x:si>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</x:si>
  <x:si>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</x:si>
  <x:si>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</x:si>
  <x:si>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</x:si>
  <x:si>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</x:si>
  <x:si>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</x:si>
  <x:si>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</x:si>
  <x:si>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</x:si>
  <x:si>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</x:si>
  <x:si>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</x:si>
  <x:si>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</x:si>
  <x:si>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</x:si>
  <x:si>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</x:si>
  <x:si>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</x:si>
  <x:si>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</x:si>
  <x:si>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</x:si>
  <x:si>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</x:si>
  <x:si>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</x:si>
  <x:si>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</x:si>
  <x:si>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</x:si>
  <x:si>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</x:si>
  <x:si>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</x:si>
  <x:si>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</x:si>
  <x:si>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</x:si>
  <x:si>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</x:si>
  <x:si>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</x:si>
  <x:si>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</x:si>
  <x:si>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</x:si>
  <x:si>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</x:si>
  <x:si>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</x:si>
  <x:si>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</x:si>
  <x:si>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</x:si>
  <x:si>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</x:si>
  <x:si>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</x:si>
  <x:si>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</x:si>
  <x:si>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</x:si>
  <x:si>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</x:si>
  <x:si>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</x:si>
  <x:si>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</x:si>
  <x:si>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</x:si>
  <x:si>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</x:si>
  <x:si>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</x:si>
  <x:si>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</x:si>
  <x:si>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</x:si>
  <x:si>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</x:si>
  <x:si>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</x:si>
  <x:si>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</x:si>
  <x:si>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</x:si>
  <x:si>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</x:si>
  <x:si>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</x:si>
  <x:si>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</x:si>
  <x:si>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</x:si>
  <x:si>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</x:si>
  <x:si>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</x:si>
  <x:si>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</x:si>
  <x:si>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</x:si>
  <x:si>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</x:si>
  <x:si>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</x:si>
  <x:si>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</x:si>
  <x:si>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</x:si>
  <x:si>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</x:si>
  <x:si>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</x:si>
  <x:si>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</x:si>
  <x:si>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</x:si>
  <x:si>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</x:si>
  <x:si>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</x:si>
  <x:si>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</x:si>
  <x:si>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</x:si>
  <x:si>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</x:si>
  <x:si>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</x:si>
  <x:si>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</x:si>
  <x:si>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</x:si>
  <x:si>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</x:si>
  <x:si>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</x:si>
  <x:si>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</x:si>
  <x:si>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</x:si>
  <x:si>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</x:si>
  <x:si>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</x:si>
  <x:si>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</x:si>
  <x:si>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</x:si>
  <x:si>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</x:si>
  <x:si>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</x:si>
  <x:si>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</x:si>
  <x:si>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</x:si>
  <x:si>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</x:si>
  <x:si>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</x:si>
  <x:si>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</x:si>
  <x:si>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</x:si>
  <x:si>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</x:si>
  <x:si>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</x:si>
  <x:si>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</x:si>
  <x:si>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</x:si>
  <x:si>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</x:si>
  <x:si>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</x:si>
  <x:si>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</x:si>
  <x:si>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</x:si>
  <x:si>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</x:si>
  <x:si>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</x:si>
  <x:si>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</x:si>
  <x:si>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</x:si>
  <x:si>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</x:si>
  <x:si>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</x:si>
  <x:si>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</x:si>
  <x:si>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</x:si>
  <x:si>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</x:si>
  <x:si>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</x:si>
  <x:si>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</x:si>
  <x:si>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</x:si>
  <x:si>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</x:si>
  <x:si>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</x:si>
  <x:si>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</x:si>
  <x:si>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</x:si>
  <x:si>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</x:si>
  <x:si>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</x:si>
  <x:si>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</x:si>
  <x:si>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</x:si>
  <x:si>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</x:si>
  <x:si>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</x:si>
  <x:si>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</x:si>
  <x:si>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</x:si>
  <x:si>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</x:si>
  <x:si>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</x:si>
  <x:si>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</x:si>
  <x:si>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</x:si>
  <x:si>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</x:si>
  <x:si>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</x:si>
  <x:si>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</x:si>
  <x:si>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</x:si>
  <x:si>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</x:si>
  <x:si>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</x:si>
  <x:si>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</x:si>
  <x:si>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</x:si>
  <x:si>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</x:si>
  <x:si>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</x:si>
  <x:si>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</x:si>
  <x:si>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</x:si>
  <x:si>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</x:si>
  <x:si>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</x:si>
  <x:si>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</x:si>
  <x:si>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</x:si>
  <x:si>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</x:si>
  <x:si>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</x:si>
  <x:si>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</x:si>
  <x:si>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</x:si>
  <x:si>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</x:si>
  <x:si>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</x:si>
  <x:si>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</x:si>
  <x:si>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</x:si>
  <x:si>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</x:si>
  <x:si>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</x:si>
  <x:si>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</x:si>
  <x:si>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</x:si>
  <x:si>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</x:si>
  <x:si>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</x:si>
  <x:si>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</x:si>
  <x:si>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</x:si>
  <x:si>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</x:si>
  <x:si>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</x:si>
  <x:si>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</x:si>
  <x:si>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</x:si>
  <x:si>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</x:si>
  <x:si>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</x:si>
  <x:si>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</x:si>
  <x:si>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</x:si>
  <x:si>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</x:si>
  <x:si>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</x:si>
  <x:si>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</x:si>
  <x:si>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</x:si>
  <x:si>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</x:si>
  <x:si>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</x:si>
  <x:si>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</x:si>
  <x:si>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</x:si>
  <x:si>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</x:si>
  <x:si>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</x:si>
  <x:si>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</x:si>
  <x:si>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</x:si>
  <x:si>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</x:si>
  <x:si>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</x:si>
  <x:si>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</x:si>
  <x:si>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</x:si>
  <x:si>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</x:si>
  <x:si>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</x:si>
  <x:si>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</x:si>
  <x:si>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</x:si>
  <x:si>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</x:si>
  <x:si>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</x:si>
  <x:si>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</x:si>
  <x:si>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</x:si>
  <x:si>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</x:si>
  <x:si>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</x:si>
  <x:si>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</x:si>
  <x:si>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</x:si>
  <x:si>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</x:si>
  <x:si>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</x:si>
  <x:si>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</x:si>
  <x:si>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</x:si>
  <x:si>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</x:si>
  <x:si>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</x:si>
  <x:si>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</x:si>
  <x:si>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</x:si>
  <x:si>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</x:si>
  <x:si>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</x:si>
  <x:si>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</x:si>
  <x:si>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</x:si>
  <x:si>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</x:si>
  <x:si>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</x:si>
  <x:si>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</x:si>
  <x:si>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</x:si>
  <x:si>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</x:si>
  <x:si>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</x:si>
  <x:si>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</x:si>
  <x:si>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</x:si>
  <x:si>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</x:si>
  <x:si>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</x:si>
  <x:si>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</x:si>
  <x:si>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</x:si>
  <x:si>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</x:si>
  <x:si>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</x:si>
  <x:si>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</x:si>
  <x:si>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</x:si>
  <x:si>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</x:si>
  <x:si>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</x:si>
  <x:si>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</x:si>
  <x:si>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</x:si>
  <x:si>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</x:si>
  <x:si>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</x:si>
  <x:si>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</x:si>
  <x:si>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</x:si>
  <x:si>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</x:si>
  <x:si>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</x:si>
  <x:si>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</x:si>
  <x:si>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</x:si>
  <x:si>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</x:si>
  <x:si>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</x:si>
  <x:si>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</x:si>
  <x:si>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</x:si>
  <x:si>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</x:si>
  <x:si>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</x:si>
  <x:si>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</x:si>
  <x:si>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</x:si>
  <x:si>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</x:si>
  <x:si>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</x:si>
  <x:si>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</x:si>
  <x:si>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</x:si>
  <x:si>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</x:si>
  <x:si>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</x:si>
  <x:si>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</x:si>
  <x:si>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</x:si>
  <x:si>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</x:si>
  <x:si>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</x:si>
  <x:si>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</x:si>
  <x:si>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</x:si>
  <x:si>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</x:si>
  <x:si>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</x:si>
  <x:si>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</x:si>
  <x:si>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</x:si>
  <x:si>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</x:si>
  <x:si>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</x:si>
  <x:si>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</x:si>
  <x:si>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</x:si>
  <x:si>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</x:si>
  <x:si>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</x:si>
  <x:si>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</x:si>
  <x:si>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</x:si>
  <x:si>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</x:si>
  <x:si>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</x:si>
  <x:si>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</x:si>
  <x:si>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</x:si>
  <x:si>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</x:si>
  <x:si>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</x:si>
  <x:si>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</x:si>
  <x:si>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</x:si>
  <x:si>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</x:si>
  <x:si>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</x:si>
  <x:si>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</x:si>
  <x:si>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</x:si>
  <x:si>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</x:si>
  <x:si>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</x:si>
  <x:si>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</x:si>
  <x:si>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</x:si>
  <x:si>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</x:si>
  <x:si>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</x:si>
  <x:si>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</x:si>
  <x:si>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</x:si>
  <x:si>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</x:si>
  <x:si>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</x:si>
  <x:si>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</x:si>
  <x:si>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</x:si>
  <x:si>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</x:si>
  <x:si>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</x:si>
  <x:si>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</x:si>
  <x:si>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</x:si>
  <x:si>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</x:si>
  <x:si>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</x:si>
  <x:si>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</x:si>
  <x:si>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</x:si>
  <x:si>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</x:si>
  <x:si>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</x:si>
  <x:si>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</x:si>
  <x:si>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</x:si>
  <x:si>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</x:si>
  <x:si>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</x:si>
  <x:si>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</x:si>
  <x:si>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</x:si>
  <x:si>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</x:si>
  <x:si>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</x:si>
  <x:si>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</x:si>
  <x:si>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</x:si>
  <x:si>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</x:si>
  <x:si>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</x:si>
  <x:si>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</x:si>
  <x:si>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</x:si>
  <x:si>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</x:si>
  <x:si>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</x:si>
  <x:si>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</x:si>
  <x:si>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</x:si>
  <x:si>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</x:si>
  <x:si>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</x:si>
  <x:si>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</x:si>
  <x:si>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</x:si>
  <x:si>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</x:si>
  <x:si>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</x:si>
  <x:si>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</x:si>
  <x:si>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</x:si>
  <x:si>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</x:si>
  <x:si>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</x:si>
  <x:si>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</x:si>
  <x:si>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</x:si>
  <x:si>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</x:si>
  <x:si>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</x:si>
  <x:si>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</x:si>
  <x:si>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</x:si>
  <x:si>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</x:si>
  <x:si>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</x:si>
  <x:si>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</x:si>
  <x:si>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</x:si>
  <x:si>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</x:si>
  <x:si>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</x:si>
  <x:si>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</x:si>
  <x:si>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</x:si>
  <x:si>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</x:si>
  <x:si>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</x:si>
  <x:si>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</x:si>
  <x:si>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</x:si>
  <x:si>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</x:si>
  <x:si>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</x:si>
  <x:si>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</x:si>
  <x:si>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</x:si>
  <x:si>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</x:si>
  <x:si>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</x:si>
  <x:si>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</x:si>
  <x:si>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</x:si>
  <x:si>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</x:si>
  <x:si>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</x:si>
  <x:si>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</x:si>
  <x:si>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</x:si>
  <x:si>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</x:si>
  <x:si>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</x:si>
  <x:si>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</x:si>
  <x:si>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</x:si>
  <x:si>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</x:si>
  <x:si>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</x:si>
  <x:si>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</x:si>
  <x:si>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</x:si>
  <x:si>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</x:si>
  <x:si>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</x:si>
  <x:si>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</x:si>
  <x:si>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</x:si>
  <x:si>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</x:si>
  <x:si>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</x:si>
  <x:si>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</x:si>
  <x:si>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</x:si>
  <x:si>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</x:si>
  <x:si>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</x:si>
  <x:si>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</x:si>
  <x:si>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</x:si>
  <x:si>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</x:si>
  <x:si>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</x:si>
  <x:si>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</x:si>
  <x:si>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</x:si>
  <x:si>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</x:si>
  <x:si>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</x:si>
  <x:si>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</x:si>
  <x:si>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</x:si>
  <x:si>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</x:si>
  <x:si>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</x:si>
  <x:si>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</x:si>
  <x:si>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</x:si>
  <x:si>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</x:si>
  <x:si>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</x:si>
  <x:si>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</x:si>
  <x:si>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</x:si>
  <x:si>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</x:si>
  <x:si>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</x:si>
  <x:si>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</x:si>
  <x:si>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</x:si>
  <x:si>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</x:si>
  <x:si>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</x:si>
  <x:si>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</x:si>
  <x:si>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</x:si>
  <x:si>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</x:si>
  <x:si>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</x:si>
  <x:si>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</x:si>
  <x:si>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</x:si>
  <x:si>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</x:si>
  <x:si>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</x:si>
  <x:si>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</x:si>
  <x:si>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</x:si>
  <x:si>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</x:si>
  <x:si>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</x:si>
  <x:si>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</x:si>
  <x:si>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</x:si>
  <x:si>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</x:si>
  <x:si>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</x:si>
  <x:si>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</x:si>
  <x:si>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</x:si>
  <x:si>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</x:si>
  <x:si>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</x:si>
  <x:si>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</x:si>
  <x:si>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</x:si>
  <x:si>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</x:si>
  <x:si>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</x:si>
  <x:si>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</x:si>
  <x:si>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</x:si>
  <x:si>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</x:si>
  <x:si>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</x:si>
  <x:si>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</x:si>
  <x:si>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</x:si>
  <x:si>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</x:si>
  <x:si>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</x:si>
  <x:si>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</x:si>
  <x:si>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</x:si>
  <x:si>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</x:si>
  <x:si>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</x:si>
  <x:si>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</x:si>
  <x:si>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</x:si>
  <x:si>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</x:si>
  <x:si>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</x:si>
  <x:si>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</x:si>
  <x:si>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</x:si>
  <x:si>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</x:si>
  <x:si>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</x:si>
  <x:si>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</x:si>
  <x:si>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</x:si>
  <x:si>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</x:si>
  <x:si>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</x:si>
  <x:si>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</x:si>
  <x:si>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</x:si>
  <x:si>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</x:si>
  <x:si>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</x:si>
  <x:si>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</x:si>
  <x:si>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</x:si>
  <x:si>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</x:si>
  <x:si>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</x:si>
  <x:si>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</x:si>
  <x:si>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</x:si>
  <x:si>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</x:si>
  <x:si>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</x:si>
  <x:si>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</x:si>
  <x:si>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</x:si>
  <x:si>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</x:si>
  <x:si>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</x:si>
  <x:si>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</x:si>
  <x:si>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</x:si>
  <x:si>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</x:si>
  <x:si>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</x:si>
  <x:si>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</x:si>
  <x:si>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</x:si>
  <x:si>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</x:si>
  <x:si>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</x:si>
  <x:si>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</x:si>
  <x:si>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</x:si>
  <x:si>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</x:si>
  <x:si>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</x:si>
  <x:si>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</x:si>
  <x:si>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</x:si>
  <x:si>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</x:si>
  <x:si>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</x:si>
  <x:si>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</x:si>
  <x:si>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</x:si>
  <x:si>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</x:si>
  <x:si>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</x:si>
  <x:si>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</x:si>
  <x:si>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</x:si>
  <x:si>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</x:si>
  <x:si>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</x:si>
  <x:si>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</x:si>
  <x:si>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</x:si>
  <x:si>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</x:si>
  <x:si>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</x:si>
  <x:si>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</x:si>
  <x:si>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</x:si>
  <x:si>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</x:si>
  <x:si>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</x:si>
  <x:si>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</x:si>
  <x:si>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</x:si>
  <x:si>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</x:si>
  <x:si>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</x:si>
  <x:si>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</x:si>
  <x:si>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</x:si>
  <x:si>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</x:si>
  <x:si>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</x:si>
  <x:si>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</x:si>
  <x:si>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</x:si>
  <x:si>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</x:si>
  <x:si>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</x:si>
  <x:si>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</x:si>
  <x:si>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</x:si>
  <x:si>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</x:si>
  <x:si>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</x:si>
  <x:si>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</x:si>
  <x:si>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</x:si>
  <x:si>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</x:si>
  <x:si>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</x:si>
  <x:si>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</x:si>
  <x:si>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</x:si>
  <x:si>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</x:si>
  <x:si>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</x:si>
  <x:si>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</x:si>
  <x:si>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</x:si>
  <x:si>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</x:si>
  <x:si>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</x:si>
  <x:si>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</x:si>
  <x:si>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</x:si>
  <x:si>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</x:si>
  <x:si>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</x:si>
  <x:si>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</x:si>
  <x:si>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</x:si>
  <x:si>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</x:si>
  <x:si>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</x:si>
  <x:si>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</x:si>
  <x:si>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</x:si>
  <x:si>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</x:si>
  <x:si>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</x:si>
  <x:si>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</x:si>
  <x:si>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</x:si>
  <x:si>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</x:si>
  <x:si>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</x:si>
  <x:si>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</x:si>
  <x:si>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</x:si>
  <x:si>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</x:si>
  <x:si>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</x:si>
  <x:si>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</x:si>
  <x:si>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</x:si>
  <x:si>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</x:si>
  <x:si>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</x:si>
  <x:si>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</x:si>
  <x:si>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</x:si>
  <x:si>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</x:si>
  <x:si>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</x:si>
  <x:si>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</x:si>
  <x:si>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</x:si>
  <x:si>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</x:si>
  <x:si>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</x:si>
  <x:si>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</x:si>
  <x:si>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</x:si>
  <x:si>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</x:si>
  <x:si>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</x:si>
  <x:si>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</x:si>
  <x:si>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</x:si>
  <x:si>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</x:si>
  <x:si>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</x:si>
  <x:si>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</x:si>
  <x:si>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</x:si>
  <x:si>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</x:si>
  <x:si>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</x:si>
  <x:si>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</x:si>
  <x:si>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</x:si>
  <x:si>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</x:si>
  <x:si>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</x:si>
  <x:si>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</x:si>
  <x:si>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</x:si>
  <x:si>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</x:si>
  <x:si>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</x:si>
  <x:si>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</x:si>
  <x:si>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</x:si>
  <x:si>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</x:si>
  <x:si>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</x:si>
  <x:si>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</x:si>
  <x:si>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</x:si>
  <x:si>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</x:si>
  <x:si>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</x:si>
  <x:si>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</x:si>
  <x:si>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</x:si>
  <x:si>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</x:si>
  <x:si>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</x:si>
  <x:si>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</x:si>
  <x:si>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</x:si>
  <x:si>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</x:si>
  <x:si>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</x:si>
  <x:si>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</x:si>
  <x:si>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</x:si>
  <x:si>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</x:si>
  <x:si>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</x:si>
  <x:si>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</x:si>
  <x:si>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</x:si>
  <x:si>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</x:si>
  <x:si>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</x:si>
  <x:si>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</x:si>
  <x:si>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</x:si>
  <x:si>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</x:si>
  <x:si>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</x:si>
  <x:si>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</x:si>
  <x:si>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</x:si>
  <x:si>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</x:si>
  <x:si>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</x:si>
  <x:si>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</x:si>
  <x:si>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</x:si>
  <x:si>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</x:si>
  <x:si>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</x:si>
  <x:si>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</x:si>
  <x:si>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</x:si>
  <x:si>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</x:si>
  <x:si>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</x:si>
  <x:si>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</x:si>
  <x:si>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</x:si>
  <x:si>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</x:si>
  <x:si>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</x:si>
  <x:si>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</x:si>
  <x:si>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</x:si>
  <x:si>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</x:si>
  <x:si>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</x:si>
  <x:si>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</x:si>
  <x:si>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</x:si>
  <x:si>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</x:si>
  <x:si>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</x:si>
  <x:si>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</x:si>
  <x:si>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</x:si>
  <x:si>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</x:si>
  <x:si>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</x:si>
  <x:si>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</x:si>
  <x:si>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</x:si>
  <x:si>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</x:si>
  <x:si>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</x:si>
  <x:si>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</x:si>
  <x:si>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</x:si>
  <x:si>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</x:si>
  <x:si>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</x:si>
  <x:si>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</x:si>
  <x:si>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</x:si>
  <x:si>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</x:si>
  <x:si>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</x:si>
  <x:si>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</x:si>
  <x:si>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</x:si>
  <x:si>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</x:si>
  <x:si>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</x:si>
  <x:si>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</x:si>
  <x:si>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</x:si>
  <x:si>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</x:si>
  <x:si>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</x:si>
  <x:si>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</x:si>
  <x:si>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</x:si>
  <x:si>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</x:si>
  <x:si>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</x:si>
  <x:si>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</x:si>
  <x:si>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</x:si>
  <x:si>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</x:si>
  <x:si>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</x:si>
  <x:si>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</x:si>
  <x:si>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</x:si>
  <x:si>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</x:si>
  <x:si>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</x:si>
  <x:si>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</x:si>
  <x:si>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</x:si>
  <x:si>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</x:si>
  <x:si>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</x:si>
  <x:si>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</x:si>
  <x:si>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</x:si>
  <x:si>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</x:si>
  <x:si>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</x:si>
  <x:si>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</x:si>
  <x:si>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</x:si>
  <x:si>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</x:si>
  <x:si>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</x:si>
  <x:si>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</x:si>
  <x:si>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</x:si>
  <x:si>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</x:si>
  <x:si>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</x:si>
  <x:si>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</x:si>
  <x:si>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</x:si>
  <x:si>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</x:si>
  <x:si>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</x:si>
  <x:si>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</x:si>
  <x:si>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</x:si>
  <x:si>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</x:si>
  <x:si>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</x:si>
  <x:si>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</x:si>
  <x:si>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</x:si>
  <x:si>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</x:si>
  <x:si>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</x:si>
  <x:si>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</x:si>
  <x:si>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</x:si>
  <x:si>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</x:si>
  <x:si>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</x:si>
  <x:si>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</x:si>
  <x:si>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</x:si>
  <x:si>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</x:si>
  <x:si>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</x:si>
  <x:si>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</x:si>
  <x:si>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</x:si>
  <x:si>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</x:si>
  <x:si>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</x:si>
  <x:si>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</x:si>
  <x:si>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</x:si>
  <x:si>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</x:si>
  <x:si>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</x:si>
  <x:si>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</x:si>
  <x:si>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</x:si>
  <x:si>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</x:si>
  <x:si>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</x:si>
  <x:si>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</x:si>
  <x:si>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</x:si>
  <x:si>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</x:si>
  <x:si>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</x:si>
  <x:si>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</x:si>
  <x:si>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</x:si>
  <x:si>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</x:si>
  <x:si>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</x:si>
  <x:si>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</x:si>
  <x:si>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</x:si>
  <x:si>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</x:si>
  <x:si>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</x:si>
  <x:si>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</x:si>
  <x:si>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</x:si>
  <x:si>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</x:si>
  <x:si>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</x:si>
  <x:si>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</x:si>
  <x:si>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</x:si>
  <x:si>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</x:si>
  <x:si>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</x:si>
  <x:si>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</x:si>
  <x:si>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</x:si>
  <x:si>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</x:si>
  <x:si>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</x:si>
  <x:si>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</x:si>
  <x:si>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</x:si>
  <x:si>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</x:si>
  <x:si>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</x:si>
  <x:si>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</x:si>
  <x:si>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</x:si>
  <x:si>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</x:si>
  <x:si>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</x:si>
  <x:si>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</x:si>
  <x:si>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</x:si>
  <x:si>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</x:si>
  <x:si>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</x:si>
  <x:si>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</x:si>
  <x:si>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</x:si>
  <x:si>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</x:si>
  <x:si>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</x:si>
  <x:si>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</x:si>
  <x:si>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</x:si>
  <x:si>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</x:si>
  <x:si>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</x:si>
  <x:si>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</x:si>
  <x:si>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</x:si>
  <x:si>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</x:si>
  <x:si>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</x:si>
  <x:si>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</x:si>
  <x:si>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</x:si>
  <x:si>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</x:si>
  <x:si>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</x:si>
  <x:si>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</x:si>
  <x:si>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</x:si>
  <x:si>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</x:si>
  <x:si>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</x:si>
  <x:si>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</x:si>
  <x:si>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</x:si>
  <x:si>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</x:si>
  <x:si>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</x:si>
  <x:si>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</x:si>
  <x:si>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</x:si>
  <x:si>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</x:si>
  <x:si>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</x:si>
  <x:si>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</x:si>
  <x:si>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</x:si>
  <x:si>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</x:si>
  <x:si>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</x:si>
  <x:si>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</x:si>
  <x:si>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</x:si>
  <x:si>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</x:si>
  <x:si>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</x:si>
  <x:si>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</x:si>
  <x:si>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</x:si>
  <x:si>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</x:si>
  <x:si>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</x:si>
  <x:si>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</x:si>
  <x:si>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</x:si>
  <x:si>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</x:si>
  <x:si>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</x:si>
  <x:si>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</x:si>
  <x:si>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</x:si>
  <x:si>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</x:si>
  <x:si>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</x:si>
  <x:si>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</x:si>
  <x:si>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</x:si>
  <x:si>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</x:si>
  <x:si>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</x:si>
  <x:si>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</x:si>
  <x:si>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</x:si>
  <x:si>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</x:si>
  <x:si>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</x:si>
  <x:si>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</x:si>
  <x:si>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</x:si>
  <x:si>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</x:si>
  <x:si>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</x:si>
  <x:si>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</x:si>
  <x:si>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</x:si>
  <x:si>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</x:si>
  <x:si>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</x:si>
  <x:si>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</x:si>
  <x:si>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</x:si>
  <x:si>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</x:si>
  <x:si>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</x:si>
  <x:si>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</x:si>
  <x:si>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</x:si>
  <x:si>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</x:si>
  <x:si>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</x:si>
  <x:si>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</x:si>
  <x:si>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</x:si>
  <x:si>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</x:si>
  <x:si>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</x:si>
  <x:si>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</x:si>
  <x:si>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</x:si>
  <x:si>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</x:si>
  <x:si>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</x:si>
  <x:si>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</x:si>
  <x:si>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</x:si>
  <x:si>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</x:si>
  <x:si>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</x:si>
  <x:si>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</x:si>
  <x:si>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</x:si>
  <x:si>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</x:si>
  <x:si>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</x:si>
  <x:si>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</x:si>
  <x:si>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</x:si>
  <x:si>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</x:si>
  <x:si>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</x:si>
  <x:si>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</x:si>
  <x:si>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</x:si>
  <x:si>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</x:si>
  <x:si>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</x:si>
  <x:si>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</x:si>
  <x:si>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</x:si>
  <x:si>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</x:si>
  <x:si>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</x:si>
  <x:si>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</x:si>
  <x:si>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</x:si>
  <x:si>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</x:si>
  <x:si>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</x:si>
  <x:si>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</x:si>
  <x:si>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</x:si>
  <x:si>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</x:si>
  <x:si>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</x:si>
  <x:si>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</x:si>
  <x:si>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</x:si>
  <x:si>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</x:si>
  <x:si>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</x:si>
  <x:si>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</x:si>
  <x:si>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</x:si>
  <x:si>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</x:si>
  <x:si>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</x:si>
  <x:si>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</x:si>
  <x:si>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</x:si>
  <x:si>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</x:si>
  <x:si>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</x:si>
  <x:si>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</x:si>
  <x:si>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</x:si>
  <x:si>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</x:si>
  <x:si>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</x:si>
  <x:si>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</x:si>
  <x:si>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</x:si>
  <x:si>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</x:si>
  <x:si>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</x:si>
  <x:si>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</x:si>
  <x:si>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</x:si>
  <x:si>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</x:si>
  <x:si>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</x:si>
  <x:si>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</x:si>
  <x:si>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</x:si>
  <x:si>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</x:si>
  <x:si>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</x:si>
  <x:si>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</x:si>
  <x:si>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</x:si>
  <x:si>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</x:si>
  <x:si>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</x:si>
  <x:si>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</x:si>
  <x:si>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</x:si>
  <x:si>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</x:si>
  <x:si>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</x:si>
  <x:si>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</x:si>
  <x:si>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</x:si>
  <x:si>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</x:si>
  <x:si>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</x:si>
  <x:si>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</x:si>
  <x:si>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</x:si>
  <x:si>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</x:si>
  <x:si>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</x:si>
  <x:si>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</x:si>
  <x:si>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</x:si>
  <x:si>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</x:si>
  <x:si>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</x:si>
  <x:si>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</x:si>
  <x:si>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</x:si>
  <x:si>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</x:si>
  <x:si>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</x:si>
  <x:si>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</x:si>
  <x:si>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</x:si>
  <x:si>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</x:si>
  <x:si>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</x:si>
  <x:si>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</x:si>
  <x:si>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</x:si>
  <x:si>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</x:si>
  <x:si>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</x:si>
  <x:si>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</x:si>
  <x:si>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</x:si>
  <x:si>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</x:si>
  <x:si>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</x:si>
  <x:si>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</x:si>
  <x:si>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</x:si>
  <x:si>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</x:si>
  <x:si>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</x:si>
  <x:si>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</x:si>
  <x:si>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</x:si>
  <x:si>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</x:si>
  <x:si>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</x:si>
  <x:si>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</x:si>
  <x:si>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</x:si>
  <x:si>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</x:si>
  <x:si>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</x:si>
  <x:si>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</x:si>
  <x:si>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</x:si>
  <x:si>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</x:si>
  <x:si>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</x:si>
  <x:si>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</x:si>
  <x:si>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</x:si>
  <x:si>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</x:si>
  <x:si>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</x:si>
  <x:si>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</x:si>
  <x:si>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</x:si>
  <x:si>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</x:si>
  <x:si>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</x:si>
  <x:si>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</x:si>
  <x:si>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</x:si>
  <x:si>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</x:si>
  <x:si>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</x:si>
  <x:si>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</x:si>
  <x:si>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</x:si>
  <x:si>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</x:si>
  <x:si>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</x:si>
  <x:si>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</x:si>
  <x:si>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</x:si>
  <x:si>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</x:si>
  <x:si>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</x:si>
  <x:si>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</x:si>
  <x:si>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</x:si>
  <x:si>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</x:si>
  <x:si>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</x:si>
  <x:si>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</x:si>
  <x:si>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</x:si>
  <x:si>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</x:si>
  <x:si>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</x:si>
  <x:si>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</x:si>
  <x:si>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</x:si>
  <x:si>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</x:si>
  <x:si>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</x:si>
  <x:si>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</x:si>
  <x:si>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</x:si>
  <x:si>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</x:si>
  <x:si>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</x:si>
  <x:si>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</x:si>
  <x:si>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</x:si>
  <x:si>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</x:si>
  <x:si>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</x:si>
  <x:si>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</x:si>
  <x:si>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</x:si>
  <x:si>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</x:si>
  <x:si>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</x:si>
  <x:si>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</x:si>
  <x:si>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</x:si>
  <x:si>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</x:si>
  <x:si>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</x:si>
  <x:si>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</x:si>
  <x:si>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</x:si>
  <x:si>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</x:si>
  <x:si>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</x:si>
  <x:si>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</x:si>
  <x:si>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</x:si>
  <x:si>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</x:si>
  <x:si>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</x:si>
  <x:si>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</x:si>
  <x:si>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</x:si>
  <x:si>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</x:si>
  <x:si>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</x:si>
  <x:si>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</x:si>
  <x:si>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</x:si>
  <x:si>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</x:si>
  <x:si>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</x:si>
  <x:si>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</x:si>
  <x:si>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</x:si>
  <x:si>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</x:si>
  <x:si>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</x:si>
  <x:si>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</x:si>
  <x:si>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</x:si>
  <x:si>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</x:si>
  <x:si>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</x:si>
  <x:si>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</x:si>
  <x:si>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</x:si>
  <x:si>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</x:si>
  <x:si>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</x:si>
  <x:si>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</x:si>
  <x:si>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</x:si>
  <x:si>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</x:si>
  <x:si>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</x:si>
  <x:si>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</x:si>
  <x:si>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</x:si>
  <x:si>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</x:si>
  <x:si>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</x:si>
  <x:si>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</x:si>
  <x:si>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</x:si>
  <x:si>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</x:si>
  <x:si>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</x:si>
  <x:si>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</x:si>
  <x:si>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</x:si>
  <x:si>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</x:si>
  <x:si>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</x:si>
  <x:si>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</x:si>
  <x:si>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</x:si>
  <x:si>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</x:si>
  <x:si>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</x:si>
  <x:si>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</x:si>
  <x:si>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</x:si>
  <x:si>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</x:si>
  <x:si>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</x:si>
  <x:si>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</x:si>
  <x:si>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</x:si>
  <x:si>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</x:si>
  <x:si>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</x:si>
  <x:si>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</x:si>
  <x:si>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</x:si>
  <x:si>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</x:si>
  <x:si>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</x:si>
  <x:si>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</x:si>
  <x:si>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</x:si>
  <x:si>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</x:si>
  <x:si>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</x:si>
  <x:si>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</x:si>
  <x:si>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</x:si>
  <x:si>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</x:si>
  <x:si>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</x:si>
  <x:si>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</x:si>
  <x:si>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</x:si>
  <x:si>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</x:si>
  <x:si>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</x:si>
  <x:si>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</x:si>
  <x:si>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</x:si>
  <x:si>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</x:si>
  <x:si>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</x:si>
  <x:si>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</x:si>
  <x:si>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</x:si>
  <x:si>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</x:si>
  <x:si>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</x:si>
  <x:si>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</x:si>
  <x:si>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</x:si>
  <x:si>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</x:si>
  <x:si>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</x:si>
  <x:si>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</x:si>
  <x:si>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</x:si>
  <x:si>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</x:si>
  <x:si>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</x:si>
  <x:si>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</x:si>
  <x:si>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</x:si>
  <x:si>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</x:si>
  <x:si>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</x:si>
  <x:si>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</x:si>
  <x:si>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</x:si>
  <x:si>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</x:si>
  <x:si>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</x:si>
  <x:si>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</x:si>
  <x:si>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</x:si>
  <x:si>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</x:si>
  <x:si>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</x:si>
  <x:si>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</x:si>
  <x:si>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</x:si>
  <x:si>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</x:si>
  <x:si>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</x:si>
  <x:si>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</x:si>
  <x:si>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</x:si>
  <x:si>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</x:si>
  <x:si>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</x:si>
  <x:si>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</x:si>
  <x:si>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</x:si>
  <x:si>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</x:si>
  <x:si>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</x:si>
  <x:si>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</x:si>
  <x:si>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</x:si>
  <x:si>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</x:si>
  <x:si>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</x:si>
  <x:si>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</x:si>
  <x:si>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</x:si>
  <x:si>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</x:si>
  <x:si>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</x:si>
  <x:si>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</x:si>
  <x:si>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</x:si>
  <x:si>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</x:si>
  <x:si>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</x:si>
  <x:si>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</x:si>
  <x:si>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</x:si>
  <x:si>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</x:si>
  <x:si>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</x:si>
  <x:si>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</x:si>
  <x:si>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</x:si>
  <x:si>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</x:si>
  <x:si>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</x:si>
  <x:si>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</x:si>
  <x:si>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</x:si>
  <x:si>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</x:si>
  <x:si>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</x:si>
  <x:si>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</x:si>
  <x:si>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</x:si>
  <x:si>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</x:si>
  <x:si>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</x:si>
  <x:si>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</x:si>
  <x:si>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</x:si>
  <x:si>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</x:si>
  <x:si>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</x:si>
  <x:si>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</x:si>
  <x:si>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</x:si>
  <x:si>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</x:si>
  <x:si>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</x:si>
  <x:si>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</x:si>
  <x:si>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</x:si>
  <x:si>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</x:si>
  <x:si>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</x:si>
  <x:si>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</x:si>
  <x:si>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</x:si>
  <x:si>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</x:si>
  <x:si>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</x:si>
  <x:si>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</x:si>
  <x:si>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</x:si>
  <x:si>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</x:si>
  <x:si>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</x:si>
  <x:si>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</x:si>
  <x:si>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</x:si>
  <x:si>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</x:si>
  <x:si>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</x:si>
  <x:si>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</x:si>
  <x:si>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</x:si>
  <x:si>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</x:si>
  <x:si>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</x:si>
  <x:si>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</x:si>
  <x:si>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</x:si>
  <x:si>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</x:si>
  <x:si>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</x:si>
  <x:si>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</x:si>
  <x:si>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</x:si>
  <x:si>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</x:si>
  <x:si>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</x:si>
  <x:si>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</x:si>
  <x:si>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</x:si>
  <x:si>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</x:si>
  <x:si>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</x:si>
  <x:si>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</x:si>
  <x:si>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</x:si>
  <x:si>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</x:si>
  <x:si>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</x:si>
  <x:si>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</x:si>
  <x:si>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</x:si>
  <x:si>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</x:si>
  <x:si>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</x:si>
  <x:si>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</x:si>
  <x:si>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</x:si>
  <x:si>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</x:si>
  <x:si>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</x:si>
  <x:si>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</x:si>
  <x:si>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</x:si>
  <x:si>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</x:si>
  <x:si>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</x:si>
  <x:si>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</x:si>
  <x:si>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</x:si>
  <x:si>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</x:si>
  <x:si>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</x:si>
  <x:si>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</x:si>
  <x:si>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</x:si>
  <x:si>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</x:si>
  <x:si>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</x:si>
  <x:si>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</x:si>
  <x:si>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</x:si>
  <x:si>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</x:si>
  <x:si>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</x:si>
  <x:si>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</x:si>
  <x:si>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</x:si>
  <x:si>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</x:si>
  <x:si>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</x:si>
  <x:si>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</x:si>
  <x:si>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</x:si>
  <x:si>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</x:si>
  <x:si>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</x:si>
  <x:si>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</x:si>
  <x:si>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</x:si>
  <x:si>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</x:si>
  <x:si>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</x:si>
  <x:si>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</x:si>
  <x:si>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</x:si>
  <x:si>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</x:si>
  <x:si>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</x:si>
  <x:si>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</x:si>
  <x:si>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</x:si>
  <x:si>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</x:si>
  <x:si>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</x:si>
  <x:si>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</x:si>
  <x:si>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</x:si>
  <x:si>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</x:si>
  <x:si>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</x:si>
  <x:si>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</x:si>
  <x:si>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</x:si>
  <x:si>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</x:si>
  <x:si>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</x:si>
  <x:si>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</x:si>
  <x:si>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</x:si>
  <x:si>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</x:si>
  <x:si>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</x:si>
  <x:si>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</x:si>
  <x:si>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</x:si>
  <x:si>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</x:si>
  <x:si>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</x:si>
  <x:si>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</x:si>
  <x:si>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</x:si>
  <x:si>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</x:si>
  <x:si>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</x:si>
  <x:si>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</x:si>
  <x:si>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</x:si>
  <x:si>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</x:si>
  <x:si>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</x:si>
  <x:si>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</x:si>
  <x:si>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</x:si>
  <x:si>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</x:si>
  <x:si>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</x:si>
  <x:si>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</x:si>
  <x:si>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</x:si>
  <x:si>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</x:si>
  <x:si>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</x:si>
  <x:si>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</x:si>
  <x:si>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</x:si>
  <x:si>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</x:si>
  <x:si>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</x:si>
  <x:si>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</x:si>
  <x:si>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</x:si>
  <x:si>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</x:si>
  <x:si>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</x:si>
  <x:si>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</x:si>
  <x:si>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</x:si>
  <x:si>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</x:si>
  <x:si>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</x:si>
  <x:si>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</x:si>
  <x:si>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</x:si>
  <x:si>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</x:si>
  <x:si>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</x:si>
  <x:si>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</x:si>
  <x:si>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</x:si>
  <x:si>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</x:si>
  <x:si>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</x:si>
  <x:si>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</x:si>
  <x:si>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</x:si>
  <x:si>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</x:si>
  <x:si>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</x:si>
  <x:si>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/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</x:si>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</x:sst>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15.8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20.4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18.8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20.3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15.8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16.2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15.5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14.3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10.3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49</x:v>
      </x:c>
      <x:c r="F13" s="0" t="s">
        <x:v>49</x:v>
      </x:c>
      <x:c r="G13" s="0" t="s">
        <x:v>50</x:v>
      </x:c>
      <x:c r="H13" s="0">
        <x:v>8.5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49</x:v>
      </x:c>
      <x:c r="F14" s="0" t="s">
        <x:v>49</x:v>
      </x:c>
      <x:c r="G14" s="0" t="s">
        <x:v>50</x:v>
      </x:c>
      <x:c r="H14" s="0">
        <x:v>13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49</x:v>
      </x:c>
      <x:c r="F15" s="0" t="s">
        <x:v>49</x:v>
      </x:c>
      <x:c r="G15" s="0" t="s">
        <x:v>50</x:v>
      </x:c>
      <x:c r="H15" s="0">
        <x:v>11.6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49</x:v>
      </x:c>
      <x:c r="F16" s="0" t="s">
        <x:v>49</x:v>
      </x:c>
      <x:c r="G16" s="0" t="s">
        <x:v>50</x:v>
      </x:c>
      <x:c r="H16" s="0">
        <x:v>23.6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49</x:v>
      </x:c>
      <x:c r="F17" s="0" t="s">
        <x:v>49</x:v>
      </x:c>
      <x:c r="G17" s="0" t="s">
        <x:v>50</x:v>
      </x:c>
      <x:c r="H17" s="0">
        <x:v>13.8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49</x:v>
      </x:c>
      <x:c r="F18" s="0" t="s">
        <x:v>49</x:v>
      </x:c>
      <x:c r="G18" s="0" t="s">
        <x:v>50</x:v>
      </x:c>
      <x:c r="H18" s="0">
        <x:v>19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49</x:v>
      </x:c>
      <x:c r="F19" s="0" t="s">
        <x:v>49</x:v>
      </x:c>
      <x:c r="G19" s="0" t="s">
        <x:v>50</x:v>
      </x:c>
      <x:c r="H19" s="0">
        <x:v>7.9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49</x:v>
      </x:c>
      <x:c r="F20" s="0" t="s">
        <x:v>49</x:v>
      </x:c>
      <x:c r="G20" s="0" t="s">
        <x:v>50</x:v>
      </x:c>
      <x:c r="H20" s="0">
        <x:v>9.3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49</x:v>
      </x:c>
      <x:c r="F21" s="0" t="s">
        <x:v>49</x:v>
      </x:c>
      <x:c r="G21" s="0" t="s">
        <x:v>50</x:v>
      </x:c>
      <x:c r="H21" s="0">
        <x:v>15.5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49</x:v>
      </x:c>
      <x:c r="F22" s="0" t="s">
        <x:v>49</x:v>
      </x:c>
      <x:c r="G22" s="0" t="s">
        <x:v>50</x:v>
      </x:c>
      <x:c r="H22" s="0">
        <x:v>13.5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49</x:v>
      </x:c>
      <x:c r="F23" s="0" t="s">
        <x:v>49</x:v>
      </x:c>
      <x:c r="G23" s="0" t="s">
        <x:v>50</x:v>
      </x:c>
      <x:c r="H23" s="0">
        <x:v>18.4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49</x:v>
      </x:c>
      <x:c r="F24" s="0" t="s">
        <x:v>49</x:v>
      </x:c>
      <x:c r="G24" s="0" t="s">
        <x:v>50</x:v>
      </x:c>
      <x:c r="H24" s="0">
        <x:v>15.3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49</x:v>
      </x:c>
      <x:c r="F25" s="0" t="s">
        <x:v>49</x:v>
      </x:c>
      <x:c r="G25" s="0" t="s">
        <x:v>50</x:v>
      </x:c>
      <x:c r="H25" s="0">
        <x:v>10.6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49</x:v>
      </x:c>
      <x:c r="F26" s="0" t="s">
        <x:v>49</x:v>
      </x:c>
      <x:c r="G26" s="0" t="s">
        <x:v>50</x:v>
      </x:c>
      <x:c r="H26" s="0">
        <x:v>17.7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49</x:v>
      </x:c>
      <x:c r="F27" s="0" t="s">
        <x:v>49</x:v>
      </x:c>
      <x:c r="G27" s="0" t="s">
        <x:v>50</x:v>
      </x:c>
      <x:c r="H27" s="0">
        <x:v>11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49</x:v>
      </x:c>
      <x:c r="F28" s="0" t="s">
        <x:v>49</x:v>
      </x:c>
      <x:c r="G28" s="0" t="s">
        <x:v>50</x:v>
      </x:c>
      <x:c r="H28" s="0">
        <x:v>14.3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49</x:v>
      </x:c>
      <x:c r="F29" s="0" t="s">
        <x:v>49</x:v>
      </x:c>
      <x:c r="G29" s="0" t="s">
        <x:v>50</x:v>
      </x:c>
      <x:c r="H29" s="0">
        <x:v>13.3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49</x:v>
      </x:c>
      <x:c r="F30" s="0" t="s">
        <x:v>49</x:v>
      </x:c>
      <x:c r="G30" s="0" t="s">
        <x:v>50</x:v>
      </x:c>
      <x:c r="H30" s="0">
        <x:v>17.2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49</x:v>
      </x:c>
      <x:c r="F31" s="0" t="s">
        <x:v>49</x:v>
      </x:c>
      <x:c r="G31" s="0" t="s">
        <x:v>50</x:v>
      </x:c>
      <x:c r="H31" s="0">
        <x:v>10.8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49</x:v>
      </x:c>
      <x:c r="F32" s="0" t="s">
        <x:v>49</x:v>
      </x:c>
      <x:c r="G32" s="0" t="s">
        <x:v>50</x:v>
      </x:c>
      <x:c r="H32" s="0">
        <x:v>8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49</x:v>
      </x:c>
      <x:c r="F33" s="0" t="s">
        <x:v>49</x:v>
      </x:c>
      <x:c r="G33" s="0" t="s">
        <x:v>50</x:v>
      </x:c>
      <x:c r="H33" s="0">
        <x:v>14.4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49</x:v>
      </x:c>
      <x:c r="F34" s="0" t="s">
        <x:v>49</x:v>
      </x:c>
      <x:c r="G34" s="0" t="s">
        <x:v>50</x:v>
      </x:c>
      <x:c r="H34" s="0">
        <x:v>13.1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49</x:v>
      </x:c>
      <x:c r="F35" s="0" t="s">
        <x:v>49</x:v>
      </x:c>
      <x:c r="G35" s="0" t="s">
        <x:v>50</x:v>
      </x:c>
      <x:c r="H35" s="0">
        <x:v>18.3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49</x:v>
      </x:c>
      <x:c r="F36" s="0" t="s">
        <x:v>49</x:v>
      </x:c>
      <x:c r="G36" s="0" t="s">
        <x:v>50</x:v>
      </x:c>
      <x:c r="H36" s="0">
        <x:v>20.7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49</x:v>
      </x:c>
      <x:c r="F37" s="0" t="s">
        <x:v>49</x:v>
      </x:c>
      <x:c r="G37" s="0" t="s">
        <x:v>50</x:v>
      </x:c>
      <x:c r="H37" s="0">
        <x:v>14.9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49</x:v>
      </x:c>
      <x:c r="F38" s="0" t="s">
        <x:v>49</x:v>
      </x:c>
      <x:c r="G38" s="0" t="s">
        <x:v>50</x:v>
      </x:c>
      <x:c r="H38" s="0">
        <x:v>14.7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49</x:v>
      </x:c>
      <x:c r="F39" s="0" t="s">
        <x:v>49</x:v>
      </x:c>
      <x:c r="G39" s="0" t="s">
        <x:v>50</x:v>
      </x:c>
      <x:c r="H39" s="0">
        <x:v>25.5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49</x:v>
      </x:c>
      <x:c r="F40" s="0" t="s">
        <x:v>49</x:v>
      </x:c>
      <x:c r="G40" s="0" t="s">
        <x:v>50</x:v>
      </x:c>
      <x:c r="H40" s="0">
        <x:v>12.1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49</x:v>
      </x:c>
      <x:c r="F41" s="0" t="s">
        <x:v>49</x:v>
      </x:c>
      <x:c r="G41" s="0" t="s">
        <x:v>50</x:v>
      </x:c>
      <x:c r="H41" s="0">
        <x:v>11.7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49</x:v>
      </x:c>
      <x:c r="F42" s="0" t="s">
        <x:v>49</x:v>
      </x:c>
      <x:c r="G42" s="0" t="s">
        <x:v>50</x:v>
      </x:c>
      <x:c r="H42" s="0">
        <x:v>13.3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49</x:v>
      </x:c>
      <x:c r="F43" s="0" t="s">
        <x:v>49</x:v>
      </x:c>
      <x:c r="G43" s="0" t="s">
        <x:v>50</x:v>
      </x:c>
      <x:c r="H43" s="0">
        <x:v>7.9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49</x:v>
      </x:c>
      <x:c r="F44" s="0" t="s">
        <x:v>49</x:v>
      </x:c>
      <x:c r="G44" s="0" t="s">
        <x:v>50</x:v>
      </x:c>
      <x:c r="H44" s="0">
        <x:v>15.3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49</x:v>
      </x:c>
      <x:c r="F45" s="0" t="s">
        <x:v>49</x:v>
      </x:c>
      <x:c r="G45" s="0" t="s">
        <x:v>50</x:v>
      </x:c>
      <x:c r="H45" s="0">
        <x:v>14.4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49</x:v>
      </x:c>
      <x:c r="F46" s="0" t="s">
        <x:v>49</x:v>
      </x:c>
      <x:c r="G46" s="0" t="s">
        <x:v>50</x:v>
      </x:c>
      <x:c r="H46" s="0">
        <x:v>15.4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49</x:v>
      </x:c>
      <x:c r="F47" s="0" t="s">
        <x:v>49</x:v>
      </x:c>
      <x:c r="G47" s="0" t="s">
        <x:v>50</x:v>
      </x:c>
      <x:c r="H47" s="0">
        <x:v>12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49</x:v>
      </x:c>
      <x:c r="F48" s="0" t="s">
        <x:v>49</x:v>
      </x:c>
      <x:c r="G48" s="0" t="s">
        <x:v>50</x:v>
      </x:c>
      <x:c r="H48" s="0">
        <x:v>13.3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49</x:v>
      </x:c>
      <x:c r="F49" s="0" t="s">
        <x:v>49</x:v>
      </x:c>
      <x:c r="G49" s="0" t="s">
        <x:v>50</x:v>
      </x:c>
      <x:c r="H49" s="0">
        <x:v>12.3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49</x:v>
      </x:c>
      <x:c r="F50" s="0" t="s">
        <x:v>49</x:v>
      </x:c>
      <x:c r="G50" s="0" t="s">
        <x:v>50</x:v>
      </x:c>
      <x:c r="H50" s="0">
        <x:v>19.8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49</x:v>
      </x:c>
      <x:c r="F51" s="0" t="s">
        <x:v>49</x:v>
      </x:c>
      <x:c r="G51" s="0" t="s">
        <x:v>50</x:v>
      </x:c>
      <x:c r="H51" s="0">
        <x:v>16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49</x:v>
      </x:c>
      <x:c r="F52" s="0" t="s">
        <x:v>49</x:v>
      </x:c>
      <x:c r="G52" s="0" t="s">
        <x:v>50</x:v>
      </x:c>
      <x:c r="H52" s="0">
        <x:v>20.5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49</x:v>
      </x:c>
      <x:c r="F53" s="0" t="s">
        <x:v>49</x:v>
      </x:c>
      <x:c r="G53" s="0" t="s">
        <x:v>50</x:v>
      </x:c>
      <x:c r="H53" s="0">
        <x:v>21.8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49</x:v>
      </x:c>
      <x:c r="F54" s="0" t="s">
        <x:v>49</x:v>
      </x:c>
      <x:c r="G54" s="0" t="s">
        <x:v>50</x:v>
      </x:c>
      <x:c r="H54" s="0">
        <x:v>20.5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49</x:v>
      </x:c>
      <x:c r="F55" s="0" t="s">
        <x:v>49</x:v>
      </x:c>
      <x:c r="G55" s="0" t="s">
        <x:v>50</x:v>
      </x:c>
      <x:c r="H55" s="0">
        <x:v>18.4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49</x:v>
      </x:c>
      <x:c r="F56" s="0" t="s">
        <x:v>49</x:v>
      </x:c>
      <x:c r="G56" s="0" t="s">
        <x:v>50</x:v>
      </x:c>
      <x:c r="H56" s="0">
        <x:v>12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49</x:v>
      </x:c>
      <x:c r="F57" s="0" t="s">
        <x:v>49</x:v>
      </x:c>
      <x:c r="G57" s="0" t="s">
        <x:v>50</x:v>
      </x:c>
      <x:c r="H57" s="0">
        <x:v>4.3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49</x:v>
      </x:c>
      <x:c r="F58" s="0" t="s">
        <x:v>49</x:v>
      </x:c>
      <x:c r="G58" s="0" t="s">
        <x:v>50</x:v>
      </x:c>
      <x:c r="H58" s="0">
        <x:v>2.4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49</x:v>
      </x:c>
      <x:c r="F59" s="0" t="s">
        <x:v>49</x:v>
      </x:c>
      <x:c r="G59" s="0" t="s">
        <x:v>50</x:v>
      </x:c>
      <x:c r="H59" s="0">
        <x:v>9.2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49</x:v>
      </x:c>
      <x:c r="F60" s="0" t="s">
        <x:v>49</x:v>
      </x:c>
      <x:c r="G60" s="0" t="s">
        <x:v>50</x:v>
      </x:c>
      <x:c r="H60" s="0">
        <x:v>12.2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49</x:v>
      </x:c>
      <x:c r="F61" s="0" t="s">
        <x:v>49</x:v>
      </x:c>
      <x:c r="G61" s="0" t="s">
        <x:v>50</x:v>
      </x:c>
      <x:c r="H61" s="0">
        <x:v>7.6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49</x:v>
      </x:c>
      <x:c r="F62" s="0" t="s">
        <x:v>49</x:v>
      </x:c>
      <x:c r="G62" s="0" t="s">
        <x:v>50</x:v>
      </x:c>
      <x:c r="H62" s="0">
        <x:v>13.8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49</x:v>
      </x:c>
      <x:c r="F63" s="0" t="s">
        <x:v>49</x:v>
      </x:c>
      <x:c r="G63" s="0" t="s">
        <x:v>50</x:v>
      </x:c>
      <x:c r="H63" s="0">
        <x:v>13.9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49</x:v>
      </x:c>
      <x:c r="F64" s="0" t="s">
        <x:v>49</x:v>
      </x:c>
      <x:c r="G64" s="0" t="s">
        <x:v>50</x:v>
      </x:c>
      <x:c r="H64" s="0">
        <x:v>11.7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49</x:v>
      </x:c>
      <x:c r="F65" s="0" t="s">
        <x:v>49</x:v>
      </x:c>
      <x:c r="G65" s="0" t="s">
        <x:v>50</x:v>
      </x:c>
      <x:c r="H65" s="0">
        <x:v>9.6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49</x:v>
      </x:c>
      <x:c r="F66" s="0" t="s">
        <x:v>49</x:v>
      </x:c>
      <x:c r="G66" s="0" t="s">
        <x:v>50</x:v>
      </x:c>
      <x:c r="H66" s="0">
        <x:v>10.5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49</x:v>
      </x:c>
      <x:c r="F67" s="0" t="s">
        <x:v>49</x:v>
      </x:c>
      <x:c r="G67" s="0" t="s">
        <x:v>50</x:v>
      </x:c>
      <x:c r="H67" s="0">
        <x:v>21.5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49</x:v>
      </x:c>
      <x:c r="F68" s="0" t="s">
        <x:v>49</x:v>
      </x:c>
      <x:c r="G68" s="0" t="s">
        <x:v>50</x:v>
      </x:c>
      <x:c r="H68" s="0">
        <x:v>21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49</x:v>
      </x:c>
      <x:c r="F69" s="0" t="s">
        <x:v>49</x:v>
      </x:c>
      <x:c r="G69" s="0" t="s">
        <x:v>50</x:v>
      </x:c>
      <x:c r="H69" s="0">
        <x:v>18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49</x:v>
      </x:c>
      <x:c r="F70" s="0" t="s">
        <x:v>49</x:v>
      </x:c>
      <x:c r="G70" s="0" t="s">
        <x:v>50</x:v>
      </x:c>
      <x:c r="H70" s="0">
        <x:v>6.5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49</x:v>
      </x:c>
      <x:c r="F71" s="0" t="s">
        <x:v>49</x:v>
      </x:c>
      <x:c r="G71" s="0" t="s">
        <x:v>50</x:v>
      </x:c>
      <x:c r="H71" s="0">
        <x:v>15.4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49</x:v>
      </x:c>
      <x:c r="F72" s="0" t="s">
        <x:v>49</x:v>
      </x:c>
      <x:c r="G72" s="0" t="s">
        <x:v>50</x:v>
      </x:c>
      <x:c r="H72" s="0">
        <x:v>12.8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49</x:v>
      </x:c>
      <x:c r="F73" s="0" t="s">
        <x:v>49</x:v>
      </x:c>
      <x:c r="G73" s="0" t="s">
        <x:v>50</x:v>
      </x:c>
      <x:c r="H73" s="0">
        <x:v>15.6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49</x:v>
      </x:c>
      <x:c r="F74" s="0" t="s">
        <x:v>49</x:v>
      </x:c>
      <x:c r="G74" s="0" t="s">
        <x:v>50</x:v>
      </x:c>
      <x:c r="H74" s="0">
        <x:v>20.3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49</x:v>
      </x:c>
      <x:c r="F75" s="0" t="s">
        <x:v>49</x:v>
      </x:c>
      <x:c r="G75" s="0" t="s">
        <x:v>50</x:v>
      </x:c>
      <x:c r="H75" s="0">
        <x:v>22.2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49</x:v>
      </x:c>
      <x:c r="F76" s="0" t="s">
        <x:v>49</x:v>
      </x:c>
      <x:c r="G76" s="0" t="s">
        <x:v>50</x:v>
      </x:c>
      <x:c r="H76" s="0">
        <x:v>28.2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49</x:v>
      </x:c>
      <x:c r="F77" s="0" t="s">
        <x:v>49</x:v>
      </x:c>
      <x:c r="G77" s="0" t="s">
        <x:v>50</x:v>
      </x:c>
      <x:c r="H77" s="0">
        <x:v>15.4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49</x:v>
      </x:c>
      <x:c r="F78" s="0" t="s">
        <x:v>49</x:v>
      </x:c>
      <x:c r="G78" s="0" t="s">
        <x:v>50</x:v>
      </x:c>
      <x:c r="H78" s="0">
        <x:v>24.3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49</x:v>
      </x:c>
      <x:c r="F79" s="0" t="s">
        <x:v>49</x:v>
      </x:c>
      <x:c r="G79" s="0" t="s">
        <x:v>50</x:v>
      </x:c>
      <x:c r="H79" s="0">
        <x:v>15.3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49</x:v>
      </x:c>
      <x:c r="F80" s="0" t="s">
        <x:v>49</x:v>
      </x:c>
      <x:c r="G80" s="0" t="s">
        <x:v>50</x:v>
      </x:c>
      <x:c r="H80" s="0">
        <x:v>22.7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49</x:v>
      </x:c>
      <x:c r="F81" s="0" t="s">
        <x:v>49</x:v>
      </x:c>
      <x:c r="G81" s="0" t="s">
        <x:v>50</x:v>
      </x:c>
      <x:c r="H81" s="0">
        <x:v>18.2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49</x:v>
      </x:c>
      <x:c r="F82" s="0" t="s">
        <x:v>49</x:v>
      </x:c>
      <x:c r="G82" s="0" t="s">
        <x:v>50</x:v>
      </x:c>
      <x:c r="H82" s="0">
        <x:v>13.6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49</x:v>
      </x:c>
      <x:c r="F83" s="0" t="s">
        <x:v>49</x:v>
      </x:c>
      <x:c r="G83" s="0" t="s">
        <x:v>50</x:v>
      </x:c>
      <x:c r="H83" s="0">
        <x:v>11.7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49</x:v>
      </x:c>
      <x:c r="F84" s="0" t="s">
        <x:v>49</x:v>
      </x:c>
      <x:c r="G84" s="0" t="s">
        <x:v>50</x:v>
      </x:c>
      <x:c r="H84" s="0">
        <x:v>7.6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49</x:v>
      </x:c>
      <x:c r="F85" s="0" t="s">
        <x:v>49</x:v>
      </x:c>
      <x:c r="G85" s="0" t="s">
        <x:v>50</x:v>
      </x:c>
      <x:c r="H85" s="0">
        <x:v>9.6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49</x:v>
      </x:c>
      <x:c r="F86" s="0" t="s">
        <x:v>49</x:v>
      </x:c>
      <x:c r="G86" s="0" t="s">
        <x:v>50</x:v>
      </x:c>
      <x:c r="H86" s="0">
        <x:v>18.9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49</x:v>
      </x:c>
      <x:c r="F87" s="0" t="s">
        <x:v>49</x:v>
      </x:c>
      <x:c r="G87" s="0" t="s">
        <x:v>50</x:v>
      </x:c>
      <x:c r="H87" s="0">
        <x:v>9.9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49</x:v>
      </x:c>
      <x:c r="F88" s="0" t="s">
        <x:v>49</x:v>
      </x:c>
      <x:c r="G88" s="0" t="s">
        <x:v>50</x:v>
      </x:c>
      <x:c r="H88" s="0">
        <x:v>23.6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49</x:v>
      </x:c>
      <x:c r="F89" s="0" t="s">
        <x:v>49</x:v>
      </x:c>
      <x:c r="G89" s="0" t="s">
        <x:v>50</x:v>
      </x:c>
      <x:c r="H89" s="0">
        <x:v>23.5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49</x:v>
      </x:c>
      <x:c r="F90" s="0" t="s">
        <x:v>49</x:v>
      </x:c>
      <x:c r="G90" s="0" t="s">
        <x:v>50</x:v>
      </x:c>
      <x:c r="H90" s="0">
        <x:v>18.1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49</x:v>
      </x:c>
      <x:c r="F91" s="0" t="s">
        <x:v>49</x:v>
      </x:c>
      <x:c r="G91" s="0" t="s">
        <x:v>50</x:v>
      </x:c>
      <x:c r="H91" s="0">
        <x:v>13.9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49</x:v>
      </x:c>
      <x:c r="F92" s="0" t="s">
        <x:v>49</x:v>
      </x:c>
      <x:c r="G92" s="0" t="s">
        <x:v>50</x:v>
      </x:c>
      <x:c r="H92" s="0">
        <x:v>17.3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49</x:v>
      </x:c>
      <x:c r="F93" s="0" t="s">
        <x:v>49</x:v>
      </x:c>
      <x:c r="G93" s="0" t="s">
        <x:v>50</x:v>
      </x:c>
      <x:c r="H93" s="0">
        <x:v>10.6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49</x:v>
      </x:c>
      <x:c r="F94" s="0" t="s">
        <x:v>49</x:v>
      </x:c>
      <x:c r="G94" s="0" t="s">
        <x:v>50</x:v>
      </x:c>
      <x:c r="H94" s="0">
        <x:v>10.2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49</x:v>
      </x:c>
      <x:c r="F95" s="0" t="s">
        <x:v>49</x:v>
      </x:c>
      <x:c r="G95" s="0" t="s">
        <x:v>50</x:v>
      </x:c>
      <x:c r="H95" s="0">
        <x:v>9.9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49</x:v>
      </x:c>
      <x:c r="F96" s="0" t="s">
        <x:v>49</x:v>
      </x:c>
      <x:c r="G96" s="0" t="s">
        <x:v>50</x:v>
      </x:c>
      <x:c r="H96" s="0">
        <x:v>9.6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49</x:v>
      </x:c>
      <x:c r="F97" s="0" t="s">
        <x:v>49</x:v>
      </x:c>
      <x:c r="G97" s="0" t="s">
        <x:v>50</x:v>
      </x:c>
      <x:c r="H97" s="0">
        <x:v>14.3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49</x:v>
      </x:c>
      <x:c r="F98" s="0" t="s">
        <x:v>49</x:v>
      </x:c>
      <x:c r="G98" s="0" t="s">
        <x:v>50</x:v>
      </x:c>
      <x:c r="H98" s="0">
        <x:v>18.9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49</x:v>
      </x:c>
      <x:c r="F99" s="0" t="s">
        <x:v>49</x:v>
      </x:c>
      <x:c r="G99" s="0" t="s">
        <x:v>50</x:v>
      </x:c>
      <x:c r="H99" s="0">
        <x:v>6.5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49</x:v>
      </x:c>
      <x:c r="F100" s="0" t="s">
        <x:v>49</x:v>
      </x:c>
      <x:c r="G100" s="0" t="s">
        <x:v>50</x:v>
      </x:c>
      <x:c r="H100" s="0">
        <x:v>13.2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49</x:v>
      </x:c>
      <x:c r="F101" s="0" t="s">
        <x:v>49</x:v>
      </x:c>
      <x:c r="G101" s="0" t="s">
        <x:v>50</x:v>
      </x:c>
      <x:c r="H101" s="0">
        <x:v>19.2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49</x:v>
      </x:c>
      <x:c r="F102" s="0" t="s">
        <x:v>49</x:v>
      </x:c>
      <x:c r="G102" s="0" t="s">
        <x:v>50</x:v>
      </x:c>
      <x:c r="H102" s="0">
        <x:v>6.1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49</x:v>
      </x:c>
      <x:c r="F103" s="0" t="s">
        <x:v>49</x:v>
      </x:c>
      <x:c r="G103" s="0" t="s">
        <x:v>50</x:v>
      </x:c>
      <x:c r="H103" s="0">
        <x:v>8.8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49</x:v>
      </x:c>
      <x:c r="F104" s="0" t="s">
        <x:v>49</x:v>
      </x:c>
      <x:c r="G104" s="0" t="s">
        <x:v>50</x:v>
      </x:c>
      <x:c r="H104" s="0">
        <x:v>14.5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49</x:v>
      </x:c>
      <x:c r="F105" s="0" t="s">
        <x:v>49</x:v>
      </x:c>
      <x:c r="G105" s="0" t="s">
        <x:v>50</x:v>
      </x:c>
      <x:c r="H105" s="0">
        <x:v>20.9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49</x:v>
      </x:c>
      <x:c r="F106" s="0" t="s">
        <x:v>49</x:v>
      </x:c>
      <x:c r="G106" s="0" t="s">
        <x:v>50</x:v>
      </x:c>
      <x:c r="H106" s="0">
        <x:v>15.5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49</x:v>
      </x:c>
      <x:c r="F107" s="0" t="s">
        <x:v>49</x:v>
      </x:c>
      <x:c r="G107" s="0" t="s">
        <x:v>50</x:v>
      </x:c>
      <x:c r="H107" s="0">
        <x:v>18.9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49</x:v>
      </x:c>
      <x:c r="F108" s="0" t="s">
        <x:v>49</x:v>
      </x:c>
      <x:c r="G108" s="0" t="s">
        <x:v>50</x:v>
      </x:c>
      <x:c r="H108" s="0">
        <x:v>17.4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49</x:v>
      </x:c>
      <x:c r="F109" s="0" t="s">
        <x:v>49</x:v>
      </x:c>
      <x:c r="G109" s="0" t="s">
        <x:v>50</x:v>
      </x:c>
      <x:c r="H109" s="0">
        <x:v>16.5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49</x:v>
      </x:c>
      <x:c r="F110" s="0" t="s">
        <x:v>49</x:v>
      </x:c>
      <x:c r="G110" s="0" t="s">
        <x:v>50</x:v>
      </x:c>
      <x:c r="H110" s="0">
        <x:v>12.2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49</x:v>
      </x:c>
      <x:c r="F111" s="0" t="s">
        <x:v>49</x:v>
      </x:c>
      <x:c r="G111" s="0" t="s">
        <x:v>50</x:v>
      </x:c>
      <x:c r="H111" s="0">
        <x:v>20.4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49</x:v>
      </x:c>
      <x:c r="F112" s="0" t="s">
        <x:v>49</x:v>
      </x:c>
      <x:c r="G112" s="0" t="s">
        <x:v>50</x:v>
      </x:c>
      <x:c r="H112" s="0">
        <x:v>19.9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49</x:v>
      </x:c>
      <x:c r="F113" s="0" t="s">
        <x:v>49</x:v>
      </x:c>
      <x:c r="G113" s="0" t="s">
        <x:v>50</x:v>
      </x:c>
      <x:c r="H113" s="0">
        <x:v>13.2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49</x:v>
      </x:c>
      <x:c r="F114" s="0" t="s">
        <x:v>49</x:v>
      </x:c>
      <x:c r="G114" s="0" t="s">
        <x:v>50</x:v>
      </x:c>
      <x:c r="H114" s="0">
        <x:v>7.3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49</x:v>
      </x:c>
      <x:c r="F115" s="0" t="s">
        <x:v>49</x:v>
      </x:c>
      <x:c r="G115" s="0" t="s">
        <x:v>50</x:v>
      </x:c>
      <x:c r="H115" s="0">
        <x:v>4.6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49</x:v>
      </x:c>
      <x:c r="F116" s="0" t="s">
        <x:v>49</x:v>
      </x:c>
      <x:c r="G116" s="0" t="s">
        <x:v>50</x:v>
      </x:c>
      <x:c r="H116" s="0">
        <x:v>26.6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49</x:v>
      </x:c>
      <x:c r="F117" s="0" t="s">
        <x:v>49</x:v>
      </x:c>
      <x:c r="G117" s="0" t="s">
        <x:v>50</x:v>
      </x:c>
      <x:c r="H117" s="0">
        <x:v>16.1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49</x:v>
      </x:c>
      <x:c r="F118" s="0" t="s">
        <x:v>49</x:v>
      </x:c>
      <x:c r="G118" s="0" t="s">
        <x:v>50</x:v>
      </x:c>
      <x:c r="H118" s="0">
        <x:v>24.5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49</x:v>
      </x:c>
      <x:c r="F119" s="0" t="s">
        <x:v>49</x:v>
      </x:c>
      <x:c r="G119" s="0" t="s">
        <x:v>50</x:v>
      </x:c>
      <x:c r="H119" s="0">
        <x:v>23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49</x:v>
      </x:c>
      <x:c r="F120" s="0" t="s">
        <x:v>49</x:v>
      </x:c>
      <x:c r="G120" s="0" t="s">
        <x:v>50</x:v>
      </x:c>
      <x:c r="H120" s="0">
        <x:v>14.7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49</x:v>
      </x:c>
      <x:c r="F121" s="0" t="s">
        <x:v>49</x:v>
      </x:c>
      <x:c r="G121" s="0" t="s">
        <x:v>50</x:v>
      </x:c>
      <x:c r="H121" s="0">
        <x:v>10.4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49</x:v>
      </x:c>
      <x:c r="F122" s="0" t="s">
        <x:v>49</x:v>
      </x:c>
      <x:c r="G122" s="0" t="s">
        <x:v>50</x:v>
      </x:c>
      <x:c r="H122" s="0">
        <x:v>9.8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49</x:v>
      </x:c>
      <x:c r="F123" s="0" t="s">
        <x:v>49</x:v>
      </x:c>
      <x:c r="G123" s="0" t="s">
        <x:v>50</x:v>
      </x:c>
      <x:c r="H123" s="0">
        <x:v>10.3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49</x:v>
      </x:c>
      <x:c r="F124" s="0" t="s">
        <x:v>49</x:v>
      </x:c>
      <x:c r="G124" s="0" t="s">
        <x:v>50</x:v>
      </x:c>
      <x:c r="H124" s="0">
        <x:v>9.1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49</x:v>
      </x:c>
      <x:c r="F125" s="0" t="s">
        <x:v>49</x:v>
      </x:c>
      <x:c r="G125" s="0" t="s">
        <x:v>50</x:v>
      </x:c>
      <x:c r="H125" s="0">
        <x:v>23.2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49</x:v>
      </x:c>
      <x:c r="F126" s="0" t="s">
        <x:v>49</x:v>
      </x:c>
      <x:c r="G126" s="0" t="s">
        <x:v>50</x:v>
      </x:c>
      <x:c r="H126" s="0">
        <x:v>20.6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49</x:v>
      </x:c>
      <x:c r="F127" s="0" t="s">
        <x:v>49</x:v>
      </x:c>
      <x:c r="G127" s="0" t="s">
        <x:v>50</x:v>
      </x:c>
      <x:c r="H127" s="0">
        <x:v>28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49</x:v>
      </x:c>
      <x:c r="F128" s="0" t="s">
        <x:v>49</x:v>
      </x:c>
      <x:c r="G128" s="0" t="s">
        <x:v>50</x:v>
      </x:c>
      <x:c r="H128" s="0">
        <x:v>7.1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49</x:v>
      </x:c>
      <x:c r="F129" s="0" t="s">
        <x:v>49</x:v>
      </x:c>
      <x:c r="G129" s="0" t="s">
        <x:v>50</x:v>
      </x:c>
      <x:c r="H129" s="0">
        <x:v>4.7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49</x:v>
      </x:c>
      <x:c r="F130" s="0" t="s">
        <x:v>49</x:v>
      </x:c>
      <x:c r="G130" s="0" t="s">
        <x:v>50</x:v>
      </x:c>
      <x:c r="H130" s="0">
        <x:v>3.8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49</x:v>
      </x:c>
      <x:c r="F131" s="0" t="s">
        <x:v>49</x:v>
      </x:c>
      <x:c r="G131" s="0" t="s">
        <x:v>50</x:v>
      </x:c>
      <x:c r="H131" s="0">
        <x:v>12.2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49</x:v>
      </x:c>
      <x:c r="F132" s="0" t="s">
        <x:v>49</x:v>
      </x:c>
      <x:c r="G132" s="0" t="s">
        <x:v>50</x:v>
      </x:c>
      <x:c r="H132" s="0">
        <x:v>7.2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49</x:v>
      </x:c>
      <x:c r="F133" s="0" t="s">
        <x:v>49</x:v>
      </x:c>
      <x:c r="G133" s="0" t="s">
        <x:v>50</x:v>
      </x:c>
      <x:c r="H133" s="0">
        <x:v>6.5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49</x:v>
      </x:c>
      <x:c r="F134" s="0" t="s">
        <x:v>49</x:v>
      </x:c>
      <x:c r="G134" s="0" t="s">
        <x:v>50</x:v>
      </x:c>
      <x:c r="H134" s="0">
        <x:v>4.4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49</x:v>
      </x:c>
      <x:c r="F135" s="0" t="s">
        <x:v>49</x:v>
      </x:c>
      <x:c r="G135" s="0" t="s">
        <x:v>50</x:v>
      </x:c>
      <x:c r="H135" s="0">
        <x:v>9.7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49</x:v>
      </x:c>
      <x:c r="F136" s="0" t="s">
        <x:v>49</x:v>
      </x:c>
      <x:c r="G136" s="0" t="s">
        <x:v>50</x:v>
      </x:c>
      <x:c r="H136" s="0">
        <x:v>10.3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49</x:v>
      </x:c>
      <x:c r="F137" s="0" t="s">
        <x:v>49</x:v>
      </x:c>
      <x:c r="G137" s="0" t="s">
        <x:v>50</x:v>
      </x:c>
      <x:c r="H137" s="0">
        <x:v>6.5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49</x:v>
      </x:c>
      <x:c r="F138" s="0" t="s">
        <x:v>49</x:v>
      </x:c>
      <x:c r="G138" s="0" t="s">
        <x:v>50</x:v>
      </x:c>
      <x:c r="H138" s="0">
        <x:v>17.5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49</x:v>
      </x:c>
      <x:c r="F139" s="0" t="s">
        <x:v>49</x:v>
      </x:c>
      <x:c r="G139" s="0" t="s">
        <x:v>50</x:v>
      </x:c>
      <x:c r="H139" s="0">
        <x:v>14.9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49</x:v>
      </x:c>
      <x:c r="F140" s="0" t="s">
        <x:v>49</x:v>
      </x:c>
      <x:c r="G140" s="0" t="s">
        <x:v>50</x:v>
      </x:c>
      <x:c r="H140" s="0">
        <x:v>18.6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49</x:v>
      </x:c>
      <x:c r="F141" s="0" t="s">
        <x:v>49</x:v>
      </x:c>
      <x:c r="G141" s="0" t="s">
        <x:v>50</x:v>
      </x:c>
      <x:c r="H141" s="0">
        <x:v>20.5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49</x:v>
      </x:c>
      <x:c r="F142" s="0" t="s">
        <x:v>49</x:v>
      </x:c>
      <x:c r="G142" s="0" t="s">
        <x:v>50</x:v>
      </x:c>
      <x:c r="H142" s="0">
        <x:v>15.6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49</x:v>
      </x:c>
      <x:c r="F143" s="0" t="s">
        <x:v>49</x:v>
      </x:c>
      <x:c r="G143" s="0" t="s">
        <x:v>50</x:v>
      </x:c>
      <x:c r="H143" s="0">
        <x:v>6.1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49</x:v>
      </x:c>
      <x:c r="F144" s="0" t="s">
        <x:v>49</x:v>
      </x:c>
      <x:c r="G144" s="0" t="s">
        <x:v>50</x:v>
      </x:c>
      <x:c r="H144" s="0">
        <x:v>4.4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49</x:v>
      </x:c>
      <x:c r="F145" s="0" t="s">
        <x:v>49</x:v>
      </x:c>
      <x:c r="G145" s="0" t="s">
        <x:v>50</x:v>
      </x:c>
      <x:c r="H145" s="0">
        <x:v>17.4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49</x:v>
      </x:c>
      <x:c r="F146" s="0" t="s">
        <x:v>49</x:v>
      </x:c>
      <x:c r="G146" s="0" t="s">
        <x:v>50</x:v>
      </x:c>
      <x:c r="H146" s="0">
        <x:v>20.4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49</x:v>
      </x:c>
      <x:c r="F147" s="0" t="s">
        <x:v>49</x:v>
      </x:c>
      <x:c r="G147" s="0" t="s">
        <x:v>50</x:v>
      </x:c>
      <x:c r="H147" s="0">
        <x:v>16.8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49</x:v>
      </x:c>
      <x:c r="F148" s="0" t="s">
        <x:v>49</x:v>
      </x:c>
      <x:c r="G148" s="0" t="s">
        <x:v>50</x:v>
      </x:c>
      <x:c r="H148" s="0">
        <x:v>13.7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49</x:v>
      </x:c>
      <x:c r="F149" s="0" t="s">
        <x:v>49</x:v>
      </x:c>
      <x:c r="G149" s="0" t="s">
        <x:v>50</x:v>
      </x:c>
      <x:c r="H149" s="0">
        <x:v>7.5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49</x:v>
      </x:c>
      <x:c r="F150" s="0" t="s">
        <x:v>49</x:v>
      </x:c>
      <x:c r="G150" s="0" t="s">
        <x:v>50</x:v>
      </x:c>
      <x:c r="H150" s="0">
        <x:v>1.3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49</x:v>
      </x:c>
      <x:c r="F151" s="0" t="s">
        <x:v>49</x:v>
      </x:c>
      <x:c r="G151" s="0" t="s">
        <x:v>50</x:v>
      </x:c>
      <x:c r="H151" s="0">
        <x:v>19.2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49</x:v>
      </x:c>
      <x:c r="F152" s="0" t="s">
        <x:v>49</x:v>
      </x:c>
      <x:c r="G152" s="0" t="s">
        <x:v>50</x:v>
      </x:c>
      <x:c r="H152" s="0">
        <x:v>6.1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49</x:v>
      </x:c>
      <x:c r="F153" s="0" t="s">
        <x:v>49</x:v>
      </x:c>
      <x:c r="G153" s="0" t="s">
        <x:v>50</x:v>
      </x:c>
      <x:c r="H153" s="0">
        <x:v>19.5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49</x:v>
      </x:c>
      <x:c r="F154" s="0" t="s">
        <x:v>49</x:v>
      </x:c>
      <x:c r="G154" s="0" t="s">
        <x:v>50</x:v>
      </x:c>
      <x:c r="H154" s="0">
        <x:v>23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49</x:v>
      </x:c>
      <x:c r="F155" s="0" t="s">
        <x:v>49</x:v>
      </x:c>
      <x:c r="G155" s="0" t="s">
        <x:v>50</x:v>
      </x:c>
      <x:c r="H155" s="0">
        <x:v>15.9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49</x:v>
      </x:c>
      <x:c r="F156" s="0" t="s">
        <x:v>49</x:v>
      </x:c>
      <x:c r="G156" s="0" t="s">
        <x:v>50</x:v>
      </x:c>
      <x:c r="H156" s="0">
        <x:v>17.7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49</x:v>
      </x:c>
      <x:c r="F157" s="0" t="s">
        <x:v>49</x:v>
      </x:c>
      <x:c r="G157" s="0" t="s">
        <x:v>50</x:v>
      </x:c>
      <x:c r="H157" s="0">
        <x:v>20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49</x:v>
      </x:c>
      <x:c r="F158" s="0" t="s">
        <x:v>49</x:v>
      </x:c>
      <x:c r="G158" s="0" t="s">
        <x:v>50</x:v>
      </x:c>
      <x:c r="H158" s="0">
        <x:v>18.6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49</x:v>
      </x:c>
      <x:c r="F159" s="0" t="s">
        <x:v>49</x:v>
      </x:c>
      <x:c r="G159" s="0" t="s">
        <x:v>50</x:v>
      </x:c>
      <x:c r="H159" s="0">
        <x:v>19.5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49</x:v>
      </x:c>
      <x:c r="F160" s="0" t="s">
        <x:v>49</x:v>
      </x:c>
      <x:c r="G160" s="0" t="s">
        <x:v>50</x:v>
      </x:c>
      <x:c r="H160" s="0">
        <x:v>18.7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49</x:v>
      </x:c>
      <x:c r="F161" s="0" t="s">
        <x:v>49</x:v>
      </x:c>
      <x:c r="G161" s="0" t="s">
        <x:v>50</x:v>
      </x:c>
      <x:c r="H161" s="0">
        <x:v>16.5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49</x:v>
      </x:c>
      <x:c r="F162" s="0" t="s">
        <x:v>49</x:v>
      </x:c>
      <x:c r="G162" s="0" t="s">
        <x:v>50</x:v>
      </x:c>
      <x:c r="H162" s="0">
        <x:v>17.2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49</x:v>
      </x:c>
      <x:c r="F163" s="0" t="s">
        <x:v>49</x:v>
      </x:c>
      <x:c r="G163" s="0" t="s">
        <x:v>50</x:v>
      </x:c>
      <x:c r="H163" s="0">
        <x:v>16.1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49</x:v>
      </x:c>
      <x:c r="F164" s="0" t="s">
        <x:v>49</x:v>
      </x:c>
      <x:c r="G164" s="0" t="s">
        <x:v>50</x:v>
      </x:c>
      <x:c r="H164" s="0">
        <x:v>9.1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49</x:v>
      </x:c>
      <x:c r="F165" s="0" t="s">
        <x:v>49</x:v>
      </x:c>
      <x:c r="G165" s="0" t="s">
        <x:v>50</x:v>
      </x:c>
      <x:c r="H165" s="0">
        <x:v>11.3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49</x:v>
      </x:c>
      <x:c r="F166" s="0" t="s">
        <x:v>49</x:v>
      </x:c>
      <x:c r="G166" s="0" t="s">
        <x:v>50</x:v>
      </x:c>
      <x:c r="H166" s="0">
        <x:v>16.6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49</x:v>
      </x:c>
      <x:c r="F167" s="0" t="s">
        <x:v>49</x:v>
      </x:c>
      <x:c r="G167" s="0" t="s">
        <x:v>50</x:v>
      </x:c>
      <x:c r="H167" s="0">
        <x:v>21.5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49</x:v>
      </x:c>
      <x:c r="F168" s="0" t="s">
        <x:v>49</x:v>
      </x:c>
      <x:c r="G168" s="0" t="s">
        <x:v>50</x:v>
      </x:c>
      <x:c r="H168" s="0">
        <x:v>8.3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49</x:v>
      </x:c>
      <x:c r="F169" s="0" t="s">
        <x:v>49</x:v>
      </x:c>
      <x:c r="G169" s="0" t="s">
        <x:v>50</x:v>
      </x:c>
      <x:c r="H169" s="0">
        <x:v>16.4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49</x:v>
      </x:c>
      <x:c r="F170" s="0" t="s">
        <x:v>49</x:v>
      </x:c>
      <x:c r="G170" s="0" t="s">
        <x:v>50</x:v>
      </x:c>
      <x:c r="H170" s="0">
        <x:v>15.1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49</x:v>
      </x:c>
      <x:c r="F171" s="0" t="s">
        <x:v>49</x:v>
      </x:c>
      <x:c r="G171" s="0" t="s">
        <x:v>50</x:v>
      </x:c>
      <x:c r="H171" s="0">
        <x:v>19.3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49</x:v>
      </x:c>
      <x:c r="F172" s="0" t="s">
        <x:v>49</x:v>
      </x:c>
      <x:c r="G172" s="0" t="s">
        <x:v>50</x:v>
      </x:c>
      <x:c r="H172" s="0">
        <x:v>9.6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49</x:v>
      </x:c>
      <x:c r="F173" s="0" t="s">
        <x:v>49</x:v>
      </x:c>
      <x:c r="G173" s="0" t="s">
        <x:v>50</x:v>
      </x:c>
      <x:c r="H173" s="0">
        <x:v>3.8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49</x:v>
      </x:c>
      <x:c r="F174" s="0" t="s">
        <x:v>49</x:v>
      </x:c>
      <x:c r="G174" s="0" t="s">
        <x:v>50</x:v>
      </x:c>
      <x:c r="H174" s="0">
        <x:v>5.9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49</x:v>
      </x:c>
      <x:c r="F175" s="0" t="s">
        <x:v>49</x:v>
      </x:c>
      <x:c r="G175" s="0" t="s">
        <x:v>50</x:v>
      </x:c>
      <x:c r="H175" s="0">
        <x:v>6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49</x:v>
      </x:c>
      <x:c r="F176" s="0" t="s">
        <x:v>49</x:v>
      </x:c>
      <x:c r="G176" s="0" t="s">
        <x:v>50</x:v>
      </x:c>
      <x:c r="H176" s="0">
        <x:v>10.1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49</x:v>
      </x:c>
      <x:c r="F177" s="0" t="s">
        <x:v>49</x:v>
      </x:c>
      <x:c r="G177" s="0" t="s">
        <x:v>50</x:v>
      </x:c>
      <x:c r="H177" s="0">
        <x:v>12.6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49</x:v>
      </x:c>
      <x:c r="F178" s="0" t="s">
        <x:v>49</x:v>
      </x:c>
      <x:c r="G178" s="0" t="s">
        <x:v>50</x:v>
      </x:c>
      <x:c r="H178" s="0">
        <x:v>4.9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49</x:v>
      </x:c>
      <x:c r="F179" s="0" t="s">
        <x:v>49</x:v>
      </x:c>
      <x:c r="G179" s="0" t="s">
        <x:v>50</x:v>
      </x:c>
      <x:c r="H179" s="0">
        <x:v>6.6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49</x:v>
      </x:c>
      <x:c r="F180" s="0" t="s">
        <x:v>49</x:v>
      </x:c>
      <x:c r="G180" s="0" t="s">
        <x:v>50</x:v>
      </x:c>
      <x:c r="H180" s="0">
        <x:v>11.4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49</x:v>
      </x:c>
      <x:c r="F181" s="0" t="s">
        <x:v>49</x:v>
      </x:c>
      <x:c r="G181" s="0" t="s">
        <x:v>50</x:v>
      </x:c>
      <x:c r="H181" s="0">
        <x:v>10.1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49</x:v>
      </x:c>
      <x:c r="F182" s="0" t="s">
        <x:v>49</x:v>
      </x:c>
      <x:c r="G182" s="0" t="s">
        <x:v>50</x:v>
      </x:c>
      <x:c r="H182" s="0">
        <x:v>8.6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49</x:v>
      </x:c>
      <x:c r="F183" s="0" t="s">
        <x:v>49</x:v>
      </x:c>
      <x:c r="G183" s="0" t="s">
        <x:v>50</x:v>
      </x:c>
      <x:c r="H183" s="0">
        <x:v>9.9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49</x:v>
      </x:c>
      <x:c r="F184" s="0" t="s">
        <x:v>49</x:v>
      </x:c>
      <x:c r="G184" s="0" t="s">
        <x:v>50</x:v>
      </x:c>
      <x:c r="H184" s="0">
        <x:v>6.4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49</x:v>
      </x:c>
      <x:c r="F185" s="0" t="s">
        <x:v>49</x:v>
      </x:c>
      <x:c r="G185" s="0" t="s">
        <x:v>50</x:v>
      </x:c>
      <x:c r="H185" s="0">
        <x:v>10.3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49</x:v>
      </x:c>
      <x:c r="F186" s="0" t="s">
        <x:v>49</x:v>
      </x:c>
      <x:c r="G186" s="0" t="s">
        <x:v>50</x:v>
      </x:c>
      <x:c r="H186" s="0">
        <x:v>3.9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49</x:v>
      </x:c>
      <x:c r="F187" s="0" t="s">
        <x:v>49</x:v>
      </x:c>
      <x:c r="G187" s="0" t="s">
        <x:v>50</x:v>
      </x:c>
      <x:c r="H187" s="0">
        <x:v>4.4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49</x:v>
      </x:c>
      <x:c r="F188" s="0" t="s">
        <x:v>49</x:v>
      </x:c>
      <x:c r="G188" s="0" t="s">
        <x:v>50</x:v>
      </x:c>
      <x:c r="H188" s="0">
        <x:v>5.7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49</x:v>
      </x:c>
      <x:c r="F189" s="0" t="s">
        <x:v>49</x:v>
      </x:c>
      <x:c r="G189" s="0" t="s">
        <x:v>50</x:v>
      </x:c>
      <x:c r="H189" s="0">
        <x:v>6.2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49</x:v>
      </x:c>
      <x:c r="F190" s="0" t="s">
        <x:v>49</x:v>
      </x:c>
      <x:c r="G190" s="0" t="s">
        <x:v>50</x:v>
      </x:c>
      <x:c r="H190" s="0">
        <x:v>5.7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49</x:v>
      </x:c>
      <x:c r="F191" s="0" t="s">
        <x:v>49</x:v>
      </x:c>
      <x:c r="G191" s="0" t="s">
        <x:v>50</x:v>
      </x:c>
      <x:c r="H191" s="0">
        <x:v>7.3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49</x:v>
      </x:c>
      <x:c r="F192" s="0" t="s">
        <x:v>49</x:v>
      </x:c>
      <x:c r="G192" s="0" t="s">
        <x:v>50</x:v>
      </x:c>
      <x:c r="H192" s="0">
        <x:v>5.1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49</x:v>
      </x:c>
      <x:c r="F193" s="0" t="s">
        <x:v>49</x:v>
      </x:c>
      <x:c r="G193" s="0" t="s">
        <x:v>50</x:v>
      </x:c>
      <x:c r="H193" s="0">
        <x:v>8.9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49</x:v>
      </x:c>
      <x:c r="F194" s="0" t="s">
        <x:v>49</x:v>
      </x:c>
      <x:c r="G194" s="0" t="s">
        <x:v>50</x:v>
      </x:c>
      <x:c r="H194" s="0">
        <x:v>4.8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49</x:v>
      </x:c>
      <x:c r="F195" s="0" t="s">
        <x:v>49</x:v>
      </x:c>
      <x:c r="G195" s="0" t="s">
        <x:v>50</x:v>
      </x:c>
      <x:c r="H195" s="0">
        <x:v>3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49</x:v>
      </x:c>
      <x:c r="F196" s="0" t="s">
        <x:v>49</x:v>
      </x:c>
      <x:c r="G196" s="0" t="s">
        <x:v>50</x:v>
      </x:c>
      <x:c r="H196" s="0">
        <x:v>7.1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49</x:v>
      </x:c>
      <x:c r="F197" s="0" t="s">
        <x:v>49</x:v>
      </x:c>
      <x:c r="G197" s="0" t="s">
        <x:v>50</x:v>
      </x:c>
      <x:c r="H197" s="0">
        <x:v>5.8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49</x:v>
      </x:c>
      <x:c r="F198" s="0" t="s">
        <x:v>49</x:v>
      </x:c>
      <x:c r="G198" s="0" t="s">
        <x:v>50</x:v>
      </x:c>
      <x:c r="H198" s="0">
        <x:v>3.5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49</x:v>
      </x:c>
      <x:c r="F199" s="0" t="s">
        <x:v>49</x:v>
      </x:c>
      <x:c r="G199" s="0" t="s">
        <x:v>50</x:v>
      </x:c>
      <x:c r="H199" s="0">
        <x:v>7.6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49</x:v>
      </x:c>
      <x:c r="F200" s="0" t="s">
        <x:v>49</x:v>
      </x:c>
      <x:c r="G200" s="0" t="s">
        <x:v>50</x:v>
      </x:c>
      <x:c r="H200" s="0">
        <x:v>11.5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49</x:v>
      </x:c>
      <x:c r="F201" s="0" t="s">
        <x:v>49</x:v>
      </x:c>
      <x:c r="G201" s="0" t="s">
        <x:v>50</x:v>
      </x:c>
      <x:c r="H201" s="0">
        <x:v>5.3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49</x:v>
      </x:c>
      <x:c r="F202" s="0" t="s">
        <x:v>49</x:v>
      </x:c>
      <x:c r="G202" s="0" t="s">
        <x:v>50</x:v>
      </x:c>
      <x:c r="H202" s="0">
        <x:v>4.7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49</x:v>
      </x:c>
      <x:c r="F203" s="0" t="s">
        <x:v>49</x:v>
      </x:c>
      <x:c r="G203" s="0" t="s">
        <x:v>50</x:v>
      </x:c>
      <x:c r="H203" s="0">
        <x:v>9.9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49</x:v>
      </x:c>
      <x:c r="F204" s="0" t="s">
        <x:v>49</x:v>
      </x:c>
      <x:c r="G204" s="0" t="s">
        <x:v>50</x:v>
      </x:c>
      <x:c r="H204" s="0">
        <x:v>11.1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49</x:v>
      </x:c>
      <x:c r="F205" s="0" t="s">
        <x:v>49</x:v>
      </x:c>
      <x:c r="G205" s="0" t="s">
        <x:v>50</x:v>
      </x:c>
      <x:c r="H205" s="0">
        <x:v>8.3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49</x:v>
      </x:c>
      <x:c r="F206" s="0" t="s">
        <x:v>49</x:v>
      </x:c>
      <x:c r="G206" s="0" t="s">
        <x:v>50</x:v>
      </x:c>
      <x:c r="H206" s="0">
        <x:v>7.7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49</x:v>
      </x:c>
      <x:c r="F207" s="0" t="s">
        <x:v>49</x:v>
      </x:c>
      <x:c r="G207" s="0" t="s">
        <x:v>50</x:v>
      </x:c>
      <x:c r="H207" s="0">
        <x:v>3.8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49</x:v>
      </x:c>
      <x:c r="F208" s="0" t="s">
        <x:v>49</x:v>
      </x:c>
      <x:c r="G208" s="0" t="s">
        <x:v>50</x:v>
      </x:c>
      <x:c r="H208" s="0">
        <x:v>3.7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49</x:v>
      </x:c>
      <x:c r="F209" s="0" t="s">
        <x:v>49</x:v>
      </x:c>
      <x:c r="G209" s="0" t="s">
        <x:v>50</x:v>
      </x:c>
      <x:c r="H209" s="0">
        <x:v>8.9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49</x:v>
      </x:c>
      <x:c r="F210" s="0" t="s">
        <x:v>49</x:v>
      </x:c>
      <x:c r="G210" s="0" t="s">
        <x:v>50</x:v>
      </x:c>
      <x:c r="H210" s="0">
        <x:v>8.5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49</x:v>
      </x:c>
      <x:c r="F211" s="0" t="s">
        <x:v>49</x:v>
      </x:c>
      <x:c r="G211" s="0" t="s">
        <x:v>50</x:v>
      </x:c>
      <x:c r="H211" s="0">
        <x:v>10.8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49</x:v>
      </x:c>
      <x:c r="F212" s="0" t="s">
        <x:v>49</x:v>
      </x:c>
      <x:c r="G212" s="0" t="s">
        <x:v>50</x:v>
      </x:c>
      <x:c r="H212" s="0">
        <x:v>8.6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49</x:v>
      </x:c>
      <x:c r="F213" s="0" t="s">
        <x:v>49</x:v>
      </x:c>
      <x:c r="G213" s="0" t="s">
        <x:v>50</x:v>
      </x:c>
      <x:c r="H213" s="0">
        <x:v>13.8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49</x:v>
      </x:c>
      <x:c r="F214" s="0" t="s">
        <x:v>49</x:v>
      </x:c>
      <x:c r="G214" s="0" t="s">
        <x:v>50</x:v>
      </x:c>
      <x:c r="H214" s="0">
        <x:v>19.6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49</x:v>
      </x:c>
      <x:c r="F215" s="0" t="s">
        <x:v>49</x:v>
      </x:c>
      <x:c r="G215" s="0" t="s">
        <x:v>50</x:v>
      </x:c>
      <x:c r="H215" s="0">
        <x:v>25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49</x:v>
      </x:c>
      <x:c r="F216" s="0" t="s">
        <x:v>49</x:v>
      </x:c>
      <x:c r="G216" s="0" t="s">
        <x:v>50</x:v>
      </x:c>
      <x:c r="H216" s="0">
        <x:v>16.5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49</x:v>
      </x:c>
      <x:c r="F217" s="0" t="s">
        <x:v>49</x:v>
      </x:c>
      <x:c r="G217" s="0" t="s">
        <x:v>50</x:v>
      </x:c>
      <x:c r="H217" s="0">
        <x:v>8.8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49</x:v>
      </x:c>
      <x:c r="F218" s="0" t="s">
        <x:v>49</x:v>
      </x:c>
      <x:c r="G218" s="0" t="s">
        <x:v>50</x:v>
      </x:c>
      <x:c r="H218" s="0">
        <x:v>8.1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49</x:v>
      </x:c>
      <x:c r="F219" s="0" t="s">
        <x:v>49</x:v>
      </x:c>
      <x:c r="G219" s="0" t="s">
        <x:v>50</x:v>
      </x:c>
      <x:c r="H219" s="0">
        <x:v>7.4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49</x:v>
      </x:c>
      <x:c r="F220" s="0" t="s">
        <x:v>49</x:v>
      </x:c>
      <x:c r="G220" s="0" t="s">
        <x:v>50</x:v>
      </x:c>
      <x:c r="H220" s="0">
        <x:v>7.7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49</x:v>
      </x:c>
      <x:c r="F221" s="0" t="s">
        <x:v>49</x:v>
      </x:c>
      <x:c r="G221" s="0" t="s">
        <x:v>50</x:v>
      </x:c>
      <x:c r="H221" s="0">
        <x:v>7.7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49</x:v>
      </x:c>
      <x:c r="F222" s="0" t="s">
        <x:v>49</x:v>
      </x:c>
      <x:c r="G222" s="0" t="s">
        <x:v>50</x:v>
      </x:c>
      <x:c r="H222" s="0">
        <x:v>7.8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49</x:v>
      </x:c>
      <x:c r="F223" s="0" t="s">
        <x:v>49</x:v>
      </x:c>
      <x:c r="G223" s="0" t="s">
        <x:v>50</x:v>
      </x:c>
      <x:c r="H223" s="0">
        <x:v>7.8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49</x:v>
      </x:c>
      <x:c r="F224" s="0" t="s">
        <x:v>49</x:v>
      </x:c>
      <x:c r="G224" s="0" t="s">
        <x:v>50</x:v>
      </x:c>
      <x:c r="H224" s="0">
        <x:v>8.4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49</x:v>
      </x:c>
      <x:c r="F225" s="0" t="s">
        <x:v>49</x:v>
      </x:c>
      <x:c r="G225" s="0" t="s">
        <x:v>50</x:v>
      </x:c>
      <x:c r="H225" s="0">
        <x:v>10.5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49</x:v>
      </x:c>
      <x:c r="F226" s="0" t="s">
        <x:v>49</x:v>
      </x:c>
      <x:c r="G226" s="0" t="s">
        <x:v>50</x:v>
      </x:c>
      <x:c r="H226" s="0">
        <x:v>12.3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49</x:v>
      </x:c>
      <x:c r="F227" s="0" t="s">
        <x:v>49</x:v>
      </x:c>
      <x:c r="G227" s="0" t="s">
        <x:v>50</x:v>
      </x:c>
      <x:c r="H227" s="0">
        <x:v>7.8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49</x:v>
      </x:c>
      <x:c r="F228" s="0" t="s">
        <x:v>49</x:v>
      </x:c>
      <x:c r="G228" s="0" t="s">
        <x:v>50</x:v>
      </x:c>
      <x:c r="H228" s="0">
        <x:v>8.9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49</x:v>
      </x:c>
      <x:c r="F229" s="0" t="s">
        <x:v>49</x:v>
      </x:c>
      <x:c r="G229" s="0" t="s">
        <x:v>50</x:v>
      </x:c>
      <x:c r="H229" s="0">
        <x:v>3.8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49</x:v>
      </x:c>
      <x:c r="F230" s="0" t="s">
        <x:v>49</x:v>
      </x:c>
      <x:c r="G230" s="0" t="s">
        <x:v>50</x:v>
      </x:c>
      <x:c r="H230" s="0">
        <x:v>11.4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49</x:v>
      </x:c>
      <x:c r="F231" s="0" t="s">
        <x:v>49</x:v>
      </x:c>
      <x:c r="G231" s="0" t="s">
        <x:v>50</x:v>
      </x:c>
      <x:c r="H231" s="0">
        <x:v>6.1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49</x:v>
      </x:c>
      <x:c r="F232" s="0" t="s">
        <x:v>49</x:v>
      </x:c>
      <x:c r="G232" s="0" t="s">
        <x:v>50</x:v>
      </x:c>
      <x:c r="H232" s="0">
        <x:v>2.5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49</x:v>
      </x:c>
      <x:c r="F233" s="0" t="s">
        <x:v>49</x:v>
      </x:c>
      <x:c r="G233" s="0" t="s">
        <x:v>50</x:v>
      </x:c>
      <x:c r="H233" s="0">
        <x:v>13.2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49</x:v>
      </x:c>
      <x:c r="F234" s="0" t="s">
        <x:v>49</x:v>
      </x:c>
      <x:c r="G234" s="0" t="s">
        <x:v>50</x:v>
      </x:c>
      <x:c r="H234" s="0">
        <x:v>7.3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49</x:v>
      </x:c>
      <x:c r="F235" s="0" t="s">
        <x:v>49</x:v>
      </x:c>
      <x:c r="G235" s="0" t="s">
        <x:v>50</x:v>
      </x:c>
      <x:c r="H235" s="0">
        <x:v>9.7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49</x:v>
      </x:c>
      <x:c r="F236" s="0" t="s">
        <x:v>49</x:v>
      </x:c>
      <x:c r="G236" s="0" t="s">
        <x:v>50</x:v>
      </x:c>
      <x:c r="H236" s="0">
        <x:v>21.3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49</x:v>
      </x:c>
      <x:c r="F237" s="0" t="s">
        <x:v>49</x:v>
      </x:c>
      <x:c r="G237" s="0" t="s">
        <x:v>50</x:v>
      </x:c>
      <x:c r="H237" s="0">
        <x:v>8.6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49</x:v>
      </x:c>
      <x:c r="F238" s="0" t="s">
        <x:v>49</x:v>
      </x:c>
      <x:c r="G238" s="0" t="s">
        <x:v>50</x:v>
      </x:c>
      <x:c r="H238" s="0">
        <x:v>10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49</x:v>
      </x:c>
      <x:c r="F239" s="0" t="s">
        <x:v>49</x:v>
      </x:c>
      <x:c r="G239" s="0" t="s">
        <x:v>50</x:v>
      </x:c>
      <x:c r="H239" s="0">
        <x:v>15.3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49</x:v>
      </x:c>
      <x:c r="F240" s="0" t="s">
        <x:v>49</x:v>
      </x:c>
      <x:c r="G240" s="0" t="s">
        <x:v>50</x:v>
      </x:c>
      <x:c r="H240" s="0">
        <x:v>14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49</x:v>
      </x:c>
      <x:c r="F241" s="0" t="s">
        <x:v>49</x:v>
      </x:c>
      <x:c r="G241" s="0" t="s">
        <x:v>50</x:v>
      </x:c>
      <x:c r="H241" s="0">
        <x:v>7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49</x:v>
      </x:c>
      <x:c r="F242" s="0" t="s">
        <x:v>49</x:v>
      </x:c>
      <x:c r="G242" s="0" t="s">
        <x:v>50</x:v>
      </x:c>
      <x:c r="H242" s="0">
        <x:v>11.3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49</x:v>
      </x:c>
      <x:c r="F243" s="0" t="s">
        <x:v>49</x:v>
      </x:c>
      <x:c r="G243" s="0" t="s">
        <x:v>50</x:v>
      </x:c>
      <x:c r="H243" s="0">
        <x:v>9.7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49</x:v>
      </x:c>
      <x:c r="F244" s="0" t="s">
        <x:v>49</x:v>
      </x:c>
      <x:c r="G244" s="0" t="s">
        <x:v>50</x:v>
      </x:c>
      <x:c r="H244" s="0">
        <x:v>5.1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49</x:v>
      </x:c>
      <x:c r="F245" s="0" t="s">
        <x:v>49</x:v>
      </x:c>
      <x:c r="G245" s="0" t="s">
        <x:v>50</x:v>
      </x:c>
      <x:c r="H245" s="0">
        <x:v>23.8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49</x:v>
      </x:c>
      <x:c r="F246" s="0" t="s">
        <x:v>49</x:v>
      </x:c>
      <x:c r="G246" s="0" t="s">
        <x:v>50</x:v>
      </x:c>
      <x:c r="H246" s="0">
        <x:v>15.4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49</x:v>
      </x:c>
      <x:c r="F247" s="0" t="s">
        <x:v>49</x:v>
      </x:c>
      <x:c r="G247" s="0" t="s">
        <x:v>50</x:v>
      </x:c>
      <x:c r="H247" s="0">
        <x:v>5.6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49</x:v>
      </x:c>
      <x:c r="F248" s="0" t="s">
        <x:v>49</x:v>
      </x:c>
      <x:c r="G248" s="0" t="s">
        <x:v>50</x:v>
      </x:c>
      <x:c r="H248" s="0">
        <x:v>13.9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49</x:v>
      </x:c>
      <x:c r="F249" s="0" t="s">
        <x:v>49</x:v>
      </x:c>
      <x:c r="G249" s="0" t="s">
        <x:v>50</x:v>
      </x:c>
      <x:c r="H249" s="0">
        <x:v>3.2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49</x:v>
      </x:c>
      <x:c r="F250" s="0" t="s">
        <x:v>49</x:v>
      </x:c>
      <x:c r="G250" s="0" t="s">
        <x:v>50</x:v>
      </x:c>
      <x:c r="H250" s="0">
        <x:v>12.8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49</x:v>
      </x:c>
      <x:c r="F251" s="0" t="s">
        <x:v>49</x:v>
      </x:c>
      <x:c r="G251" s="0" t="s">
        <x:v>50</x:v>
      </x:c>
      <x:c r="H251" s="0">
        <x:v>12.8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49</x:v>
      </x:c>
      <x:c r="F252" s="0" t="s">
        <x:v>49</x:v>
      </x:c>
      <x:c r="G252" s="0" t="s">
        <x:v>50</x:v>
      </x:c>
      <x:c r="H252" s="0">
        <x:v>5.6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49</x:v>
      </x:c>
      <x:c r="F253" s="0" t="s">
        <x:v>49</x:v>
      </x:c>
      <x:c r="G253" s="0" t="s">
        <x:v>50</x:v>
      </x:c>
      <x:c r="H253" s="0">
        <x:v>10.9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49</x:v>
      </x:c>
      <x:c r="F254" s="0" t="s">
        <x:v>49</x:v>
      </x:c>
      <x:c r="G254" s="0" t="s">
        <x:v>50</x:v>
      </x:c>
      <x:c r="H254" s="0">
        <x:v>26.4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49</x:v>
      </x:c>
      <x:c r="F255" s="0" t="s">
        <x:v>49</x:v>
      </x:c>
      <x:c r="G255" s="0" t="s">
        <x:v>50</x:v>
      </x:c>
      <x:c r="H255" s="0">
        <x:v>17.4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49</x:v>
      </x:c>
      <x:c r="F256" s="0" t="s">
        <x:v>49</x:v>
      </x:c>
      <x:c r="G256" s="0" t="s">
        <x:v>50</x:v>
      </x:c>
      <x:c r="H256" s="0">
        <x:v>9.4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49</x:v>
      </x:c>
      <x:c r="F257" s="0" t="s">
        <x:v>49</x:v>
      </x:c>
      <x:c r="G257" s="0" t="s">
        <x:v>50</x:v>
      </x:c>
      <x:c r="H257" s="0">
        <x:v>19.8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49</x:v>
      </x:c>
      <x:c r="F258" s="0" t="s">
        <x:v>49</x:v>
      </x:c>
      <x:c r="G258" s="0" t="s">
        <x:v>50</x:v>
      </x:c>
      <x:c r="H258" s="0">
        <x:v>13.1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49</x:v>
      </x:c>
      <x:c r="F259" s="0" t="s">
        <x:v>49</x:v>
      </x:c>
      <x:c r="G259" s="0" t="s">
        <x:v>50</x:v>
      </x:c>
      <x:c r="H259" s="0">
        <x:v>10.3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49</x:v>
      </x:c>
      <x:c r="F260" s="0" t="s">
        <x:v>49</x:v>
      </x:c>
      <x:c r="G260" s="0" t="s">
        <x:v>50</x:v>
      </x:c>
      <x:c r="H260" s="0">
        <x:v>23.3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49</x:v>
      </x:c>
      <x:c r="F261" s="0" t="s">
        <x:v>49</x:v>
      </x:c>
      <x:c r="G261" s="0" t="s">
        <x:v>50</x:v>
      </x:c>
      <x:c r="H261" s="0">
        <x:v>13.7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49</x:v>
      </x:c>
      <x:c r="F262" s="0" t="s">
        <x:v>49</x:v>
      </x:c>
      <x:c r="G262" s="0" t="s">
        <x:v>50</x:v>
      </x:c>
      <x:c r="H262" s="0">
        <x:v>12.4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49</x:v>
      </x:c>
      <x:c r="F263" s="0" t="s">
        <x:v>49</x:v>
      </x:c>
      <x:c r="G263" s="0" t="s">
        <x:v>50</x:v>
      </x:c>
      <x:c r="H263" s="0">
        <x:v>11.3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49</x:v>
      </x:c>
      <x:c r="F264" s="0" t="s">
        <x:v>49</x:v>
      </x:c>
      <x:c r="G264" s="0" t="s">
        <x:v>50</x:v>
      </x:c>
      <x:c r="H264" s="0">
        <x:v>21.4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49</x:v>
      </x:c>
      <x:c r="F265" s="0" t="s">
        <x:v>49</x:v>
      </x:c>
      <x:c r="G265" s="0" t="s">
        <x:v>50</x:v>
      </x:c>
      <x:c r="H265" s="0">
        <x:v>24.4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49</x:v>
      </x:c>
      <x:c r="F266" s="0" t="s">
        <x:v>49</x:v>
      </x:c>
      <x:c r="G266" s="0" t="s">
        <x:v>50</x:v>
      </x:c>
      <x:c r="H266" s="0">
        <x:v>37.7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49</x:v>
      </x:c>
      <x:c r="F267" s="0" t="s">
        <x:v>49</x:v>
      </x:c>
      <x:c r="G267" s="0" t="s">
        <x:v>50</x:v>
      </x:c>
      <x:c r="H267" s="0">
        <x:v>1.2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49</x:v>
      </x:c>
      <x:c r="F268" s="0" t="s">
        <x:v>49</x:v>
      </x:c>
      <x:c r="G268" s="0" t="s">
        <x:v>50</x:v>
      </x:c>
      <x:c r="H268" s="0">
        <x:v>3.7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49</x:v>
      </x:c>
      <x:c r="F269" s="0" t="s">
        <x:v>49</x:v>
      </x:c>
      <x:c r="G269" s="0" t="s">
        <x:v>50</x:v>
      </x:c>
      <x:c r="H269" s="0">
        <x:v>12.9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49</x:v>
      </x:c>
      <x:c r="F270" s="0" t="s">
        <x:v>49</x:v>
      </x:c>
      <x:c r="G270" s="0" t="s">
        <x:v>50</x:v>
      </x:c>
      <x:c r="H270" s="0">
        <x:v>13.4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49</x:v>
      </x:c>
      <x:c r="F271" s="0" t="s">
        <x:v>49</x:v>
      </x:c>
      <x:c r="G271" s="0" t="s">
        <x:v>50</x:v>
      </x:c>
      <x:c r="H271" s="0">
        <x:v>3.1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49</x:v>
      </x:c>
      <x:c r="F272" s="0" t="s">
        <x:v>49</x:v>
      </x:c>
      <x:c r="G272" s="0" t="s">
        <x:v>50</x:v>
      </x:c>
      <x:c r="H272" s="0">
        <x:v>11.2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49</x:v>
      </x:c>
      <x:c r="F273" s="0" t="s">
        <x:v>49</x:v>
      </x:c>
      <x:c r="G273" s="0" t="s">
        <x:v>50</x:v>
      </x:c>
      <x:c r="H273" s="0">
        <x:v>13.7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49</x:v>
      </x:c>
      <x:c r="F274" s="0" t="s">
        <x:v>49</x:v>
      </x:c>
      <x:c r="G274" s="0" t="s">
        <x:v>50</x:v>
      </x:c>
      <x:c r="H274" s="0">
        <x:v>2.6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49</x:v>
      </x:c>
      <x:c r="F275" s="0" t="s">
        <x:v>49</x:v>
      </x:c>
      <x:c r="G275" s="0" t="s">
        <x:v>50</x:v>
      </x:c>
      <x:c r="H275" s="0">
        <x:v>3.2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49</x:v>
      </x:c>
      <x:c r="F276" s="0" t="s">
        <x:v>49</x:v>
      </x:c>
      <x:c r="G276" s="0" t="s">
        <x:v>50</x:v>
      </x:c>
      <x:c r="H276" s="0">
        <x:v>7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49</x:v>
      </x:c>
      <x:c r="F277" s="0" t="s">
        <x:v>49</x:v>
      </x:c>
      <x:c r="G277" s="0" t="s">
        <x:v>50</x:v>
      </x:c>
      <x:c r="H277" s="0">
        <x:v>14.1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49</x:v>
      </x:c>
      <x:c r="F278" s="0" t="s">
        <x:v>49</x:v>
      </x:c>
      <x:c r="G278" s="0" t="s">
        <x:v>50</x:v>
      </x:c>
      <x:c r="H278" s="0">
        <x:v>9.4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49</x:v>
      </x:c>
      <x:c r="F279" s="0" t="s">
        <x:v>49</x:v>
      </x:c>
      <x:c r="G279" s="0" t="s">
        <x:v>50</x:v>
      </x:c>
      <x:c r="H279" s="0">
        <x:v>3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49</x:v>
      </x:c>
      <x:c r="F280" s="0" t="s">
        <x:v>49</x:v>
      </x:c>
      <x:c r="G280" s="0" t="s">
        <x:v>50</x:v>
      </x:c>
      <x:c r="H280" s="0">
        <x:v>16.3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49</x:v>
      </x:c>
      <x:c r="F281" s="0" t="s">
        <x:v>49</x:v>
      </x:c>
      <x:c r="G281" s="0" t="s">
        <x:v>50</x:v>
      </x:c>
      <x:c r="H281" s="0">
        <x:v>3.2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49</x:v>
      </x:c>
      <x:c r="F282" s="0" t="s">
        <x:v>49</x:v>
      </x:c>
      <x:c r="G282" s="0" t="s">
        <x:v>50</x:v>
      </x:c>
      <x:c r="H282" s="0">
        <x:v>3.7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49</x:v>
      </x:c>
      <x:c r="F283" s="0" t="s">
        <x:v>49</x:v>
      </x:c>
      <x:c r="G283" s="0" t="s">
        <x:v>50</x:v>
      </x:c>
      <x:c r="H283" s="0">
        <x:v>5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49</x:v>
      </x:c>
      <x:c r="F284" s="0" t="s">
        <x:v>49</x:v>
      </x:c>
      <x:c r="G284" s="0" t="s">
        <x:v>50</x:v>
      </x:c>
      <x:c r="H284" s="0">
        <x:v>11.3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49</x:v>
      </x:c>
      <x:c r="F285" s="0" t="s">
        <x:v>49</x:v>
      </x:c>
      <x:c r="G285" s="0" t="s">
        <x:v>50</x:v>
      </x:c>
      <x:c r="H285" s="0">
        <x:v>6.5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49</x:v>
      </x:c>
      <x:c r="F286" s="0" t="s">
        <x:v>49</x:v>
      </x:c>
      <x:c r="G286" s="0" t="s">
        <x:v>50</x:v>
      </x:c>
      <x:c r="H286" s="0">
        <x:v>2.5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49</x:v>
      </x:c>
      <x:c r="F287" s="0" t="s">
        <x:v>49</x:v>
      </x:c>
      <x:c r="G287" s="0" t="s">
        <x:v>50</x:v>
      </x:c>
      <x:c r="H287" s="0">
        <x:v>13.4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49</x:v>
      </x:c>
      <x:c r="F288" s="0" t="s">
        <x:v>49</x:v>
      </x:c>
      <x:c r="G288" s="0" t="s">
        <x:v>50</x:v>
      </x:c>
      <x:c r="H288" s="0">
        <x:v>9.8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49</x:v>
      </x:c>
      <x:c r="F289" s="0" t="s">
        <x:v>49</x:v>
      </x:c>
      <x:c r="G289" s="0" t="s">
        <x:v>50</x:v>
      </x:c>
      <x:c r="H289" s="0">
        <x:v>13.6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49</x:v>
      </x:c>
      <x:c r="F290" s="0" t="s">
        <x:v>49</x:v>
      </x:c>
      <x:c r="G290" s="0" t="s">
        <x:v>50</x:v>
      </x:c>
      <x:c r="H290" s="0">
        <x:v>12.2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49</x:v>
      </x:c>
      <x:c r="F291" s="0" t="s">
        <x:v>49</x:v>
      </x:c>
      <x:c r="G291" s="0" t="s">
        <x:v>50</x:v>
      </x:c>
      <x:c r="H291" s="0">
        <x:v>13.5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49</x:v>
      </x:c>
      <x:c r="F292" s="0" t="s">
        <x:v>49</x:v>
      </x:c>
      <x:c r="G292" s="0" t="s">
        <x:v>50</x:v>
      </x:c>
      <x:c r="H292" s="0">
        <x:v>3.1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49</x:v>
      </x:c>
      <x:c r="F293" s="0" t="s">
        <x:v>49</x:v>
      </x:c>
      <x:c r="G293" s="0" t="s">
        <x:v>50</x:v>
      </x:c>
      <x:c r="H293" s="0">
        <x:v>1.9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49</x:v>
      </x:c>
      <x:c r="F294" s="0" t="s">
        <x:v>49</x:v>
      </x:c>
      <x:c r="G294" s="0" t="s">
        <x:v>50</x:v>
      </x:c>
      <x:c r="H294" s="0">
        <x:v>6.5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49</x:v>
      </x:c>
      <x:c r="F295" s="0" t="s">
        <x:v>49</x:v>
      </x:c>
      <x:c r="G295" s="0" t="s">
        <x:v>50</x:v>
      </x:c>
      <x:c r="H295" s="0">
        <x:v>9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49</x:v>
      </x:c>
      <x:c r="F296" s="0" t="s">
        <x:v>49</x:v>
      </x:c>
      <x:c r="G296" s="0" t="s">
        <x:v>50</x:v>
      </x:c>
      <x:c r="H296" s="0">
        <x:v>11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49</x:v>
      </x:c>
      <x:c r="F297" s="0" t="s">
        <x:v>49</x:v>
      </x:c>
      <x:c r="G297" s="0" t="s">
        <x:v>50</x:v>
      </x:c>
      <x:c r="H297" s="0">
        <x:v>11.5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49</x:v>
      </x:c>
      <x:c r="F298" s="0" t="s">
        <x:v>49</x:v>
      </x:c>
      <x:c r="G298" s="0" t="s">
        <x:v>50</x:v>
      </x:c>
      <x:c r="H298" s="0">
        <x:v>10.8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49</x:v>
      </x:c>
      <x:c r="F299" s="0" t="s">
        <x:v>49</x:v>
      </x:c>
      <x:c r="G299" s="0" t="s">
        <x:v>50</x:v>
      </x:c>
      <x:c r="H299" s="0">
        <x:v>9.8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49</x:v>
      </x:c>
      <x:c r="F300" s="0" t="s">
        <x:v>49</x:v>
      </x:c>
      <x:c r="G300" s="0" t="s">
        <x:v>50</x:v>
      </x:c>
      <x:c r="H300" s="0">
        <x:v>11.1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49</x:v>
      </x:c>
      <x:c r="F301" s="0" t="s">
        <x:v>49</x:v>
      </x:c>
      <x:c r="G301" s="0" t="s">
        <x:v>50</x:v>
      </x:c>
      <x:c r="H301" s="0">
        <x:v>13.9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49</x:v>
      </x:c>
      <x:c r="F302" s="0" t="s">
        <x:v>49</x:v>
      </x:c>
      <x:c r="G302" s="0" t="s">
        <x:v>50</x:v>
      </x:c>
      <x:c r="H302" s="0">
        <x:v>4.1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49</x:v>
      </x:c>
      <x:c r="F303" s="0" t="s">
        <x:v>49</x:v>
      </x:c>
      <x:c r="G303" s="0" t="s">
        <x:v>50</x:v>
      </x:c>
      <x:c r="H303" s="0">
        <x:v>10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49</x:v>
      </x:c>
      <x:c r="F304" s="0" t="s">
        <x:v>49</x:v>
      </x:c>
      <x:c r="G304" s="0" t="s">
        <x:v>50</x:v>
      </x:c>
      <x:c r="H304" s="0">
        <x:v>4.4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49</x:v>
      </x:c>
      <x:c r="F305" s="0" t="s">
        <x:v>49</x:v>
      </x:c>
      <x:c r="G305" s="0" t="s">
        <x:v>50</x:v>
      </x:c>
      <x:c r="H305" s="0">
        <x:v>7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49</x:v>
      </x:c>
      <x:c r="F306" s="0" t="s">
        <x:v>49</x:v>
      </x:c>
      <x:c r="G306" s="0" t="s">
        <x:v>50</x:v>
      </x:c>
      <x:c r="H306" s="0">
        <x:v>9.5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49</x:v>
      </x:c>
      <x:c r="F307" s="0" t="s">
        <x:v>49</x:v>
      </x:c>
      <x:c r="G307" s="0" t="s">
        <x:v>50</x:v>
      </x:c>
      <x:c r="H307" s="0">
        <x:v>1.5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49</x:v>
      </x:c>
      <x:c r="F308" s="0" t="s">
        <x:v>49</x:v>
      </x:c>
      <x:c r="G308" s="0" t="s">
        <x:v>50</x:v>
      </x:c>
      <x:c r="H308" s="0">
        <x:v>11.1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49</x:v>
      </x:c>
      <x:c r="F309" s="0" t="s">
        <x:v>49</x:v>
      </x:c>
      <x:c r="G309" s="0" t="s">
        <x:v>50</x:v>
      </x:c>
      <x:c r="H309" s="0">
        <x:v>14.8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49</x:v>
      </x:c>
      <x:c r="F310" s="0" t="s">
        <x:v>49</x:v>
      </x:c>
      <x:c r="G310" s="0" t="s">
        <x:v>50</x:v>
      </x:c>
      <x:c r="H310" s="0">
        <x:v>21.5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49</x:v>
      </x:c>
      <x:c r="F311" s="0" t="s">
        <x:v>49</x:v>
      </x:c>
      <x:c r="G311" s="0" t="s">
        <x:v>50</x:v>
      </x:c>
      <x:c r="H311" s="0">
        <x:v>8.4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49</x:v>
      </x:c>
      <x:c r="F312" s="0" t="s">
        <x:v>49</x:v>
      </x:c>
      <x:c r="G312" s="0" t="s">
        <x:v>50</x:v>
      </x:c>
      <x:c r="H312" s="0">
        <x:v>16.7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49</x:v>
      </x:c>
      <x:c r="F313" s="0" t="s">
        <x:v>49</x:v>
      </x:c>
      <x:c r="G313" s="0" t="s">
        <x:v>50</x:v>
      </x:c>
      <x:c r="H313" s="0">
        <x:v>18.7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49</x:v>
      </x:c>
      <x:c r="F314" s="0" t="s">
        <x:v>49</x:v>
      </x:c>
      <x:c r="G314" s="0" t="s">
        <x:v>50</x:v>
      </x:c>
      <x:c r="H314" s="0">
        <x:v>9.3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49</x:v>
      </x:c>
      <x:c r="F315" s="0" t="s">
        <x:v>49</x:v>
      </x:c>
      <x:c r="G315" s="0" t="s">
        <x:v>50</x:v>
      </x:c>
      <x:c r="H315" s="0">
        <x:v>17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49</x:v>
      </x:c>
      <x:c r="F316" s="0" t="s">
        <x:v>49</x:v>
      </x:c>
      <x:c r="G316" s="0" t="s">
        <x:v>50</x:v>
      </x:c>
      <x:c r="H316" s="0">
        <x:v>5.7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49</x:v>
      </x:c>
      <x:c r="F317" s="0" t="s">
        <x:v>49</x:v>
      </x:c>
      <x:c r="G317" s="0" t="s">
        <x:v>50</x:v>
      </x:c>
      <x:c r="H317" s="0">
        <x:v>6.8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49</x:v>
      </x:c>
      <x:c r="F318" s="0" t="s">
        <x:v>49</x:v>
      </x:c>
      <x:c r="G318" s="0" t="s">
        <x:v>50</x:v>
      </x:c>
      <x:c r="H318" s="0">
        <x:v>6.5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49</x:v>
      </x:c>
      <x:c r="F319" s="0" t="s">
        <x:v>49</x:v>
      </x:c>
      <x:c r="G319" s="0" t="s">
        <x:v>50</x:v>
      </x:c>
      <x:c r="H319" s="0">
        <x:v>6.5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49</x:v>
      </x:c>
      <x:c r="F320" s="0" t="s">
        <x:v>49</x:v>
      </x:c>
      <x:c r="G320" s="0" t="s">
        <x:v>50</x:v>
      </x:c>
      <x:c r="H320" s="0">
        <x:v>9.9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49</x:v>
      </x:c>
      <x:c r="F321" s="0" t="s">
        <x:v>49</x:v>
      </x:c>
      <x:c r="G321" s="0" t="s">
        <x:v>50</x:v>
      </x:c>
      <x:c r="H321" s="0">
        <x:v>10.8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49</x:v>
      </x:c>
      <x:c r="F322" s="0" t="s">
        <x:v>49</x:v>
      </x:c>
      <x:c r="G322" s="0" t="s">
        <x:v>50</x:v>
      </x:c>
      <x:c r="H322" s="0">
        <x:v>5.6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49</x:v>
      </x:c>
      <x:c r="F323" s="0" t="s">
        <x:v>49</x:v>
      </x:c>
      <x:c r="G323" s="0" t="s">
        <x:v>50</x:v>
      </x:c>
      <x:c r="H323" s="0">
        <x:v>12.6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49</x:v>
      </x:c>
      <x:c r="F324" s="0" t="s">
        <x:v>49</x:v>
      </x:c>
      <x:c r="G324" s="0" t="s">
        <x:v>50</x:v>
      </x:c>
      <x:c r="H324" s="0">
        <x:v>10.1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49</x:v>
      </x:c>
      <x:c r="F325" s="0" t="s">
        <x:v>49</x:v>
      </x:c>
      <x:c r="G325" s="0" t="s">
        <x:v>50</x:v>
      </x:c>
      <x:c r="H325" s="0">
        <x:v>6.7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49</x:v>
      </x:c>
      <x:c r="F326" s="0" t="s">
        <x:v>49</x:v>
      </x:c>
      <x:c r="G326" s="0" t="s">
        <x:v>50</x:v>
      </x:c>
      <x:c r="H326" s="0">
        <x:v>13.4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49</x:v>
      </x:c>
      <x:c r="F327" s="0" t="s">
        <x:v>49</x:v>
      </x:c>
      <x:c r="G327" s="0" t="s">
        <x:v>50</x:v>
      </x:c>
      <x:c r="H327" s="0">
        <x:v>22.1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49</x:v>
      </x:c>
      <x:c r="F328" s="0" t="s">
        <x:v>49</x:v>
      </x:c>
      <x:c r="G328" s="0" t="s">
        <x:v>50</x:v>
      </x:c>
      <x:c r="H328" s="0">
        <x:v>3.2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49</x:v>
      </x:c>
      <x:c r="F329" s="0" t="s">
        <x:v>49</x:v>
      </x:c>
      <x:c r="G329" s="0" t="s">
        <x:v>50</x:v>
      </x:c>
      <x:c r="H329" s="0">
        <x:v>12.3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49</x:v>
      </x:c>
      <x:c r="F330" s="0" t="s">
        <x:v>49</x:v>
      </x:c>
      <x:c r="G330" s="0" t="s">
        <x:v>50</x:v>
      </x:c>
      <x:c r="H330" s="0">
        <x:v>15.8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49</x:v>
      </x:c>
      <x:c r="F331" s="0" t="s">
        <x:v>49</x:v>
      </x:c>
      <x:c r="G331" s="0" t="s">
        <x:v>50</x:v>
      </x:c>
      <x:c r="H331" s="0">
        <x:v>9.2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49</x:v>
      </x:c>
      <x:c r="F332" s="0" t="s">
        <x:v>49</x:v>
      </x:c>
      <x:c r="G332" s="0" t="s">
        <x:v>50</x:v>
      </x:c>
      <x:c r="H332" s="0">
        <x:v>19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49</x:v>
      </x:c>
      <x:c r="F333" s="0" t="s">
        <x:v>49</x:v>
      </x:c>
      <x:c r="G333" s="0" t="s">
        <x:v>50</x:v>
      </x:c>
      <x:c r="H333" s="0">
        <x:v>10.9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49</x:v>
      </x:c>
      <x:c r="F334" s="0" t="s">
        <x:v>49</x:v>
      </x:c>
      <x:c r="G334" s="0" t="s">
        <x:v>50</x:v>
      </x:c>
      <x:c r="H334" s="0">
        <x:v>8.6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49</x:v>
      </x:c>
      <x:c r="F335" s="0" t="s">
        <x:v>49</x:v>
      </x:c>
      <x:c r="G335" s="0" t="s">
        <x:v>50</x:v>
      </x:c>
      <x:c r="H335" s="0">
        <x:v>2.7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49</x:v>
      </x:c>
      <x:c r="F336" s="0" t="s">
        <x:v>49</x:v>
      </x:c>
      <x:c r="G336" s="0" t="s">
        <x:v>50</x:v>
      </x:c>
      <x:c r="H336" s="0">
        <x:v>17.1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49</x:v>
      </x:c>
      <x:c r="F337" s="0" t="s">
        <x:v>49</x:v>
      </x:c>
      <x:c r="G337" s="0" t="s">
        <x:v>50</x:v>
      </x:c>
      <x:c r="H337" s="0">
        <x:v>4.7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49</x:v>
      </x:c>
      <x:c r="F338" s="0" t="s">
        <x:v>49</x:v>
      </x:c>
      <x:c r="G338" s="0" t="s">
        <x:v>50</x:v>
      </x:c>
      <x:c r="H338" s="0">
        <x:v>5.9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49</x:v>
      </x:c>
      <x:c r="F339" s="0" t="s">
        <x:v>49</x:v>
      </x:c>
      <x:c r="G339" s="0" t="s">
        <x:v>50</x:v>
      </x:c>
      <x:c r="H339" s="0">
        <x:v>11.2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49</x:v>
      </x:c>
      <x:c r="F340" s="0" t="s">
        <x:v>49</x:v>
      </x:c>
      <x:c r="G340" s="0" t="s">
        <x:v>50</x:v>
      </x:c>
      <x:c r="H340" s="0">
        <x:v>11.1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49</x:v>
      </x:c>
      <x:c r="F341" s="0" t="s">
        <x:v>49</x:v>
      </x:c>
      <x:c r="G341" s="0" t="s">
        <x:v>50</x:v>
      </x:c>
      <x:c r="H341" s="0">
        <x:v>13.1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49</x:v>
      </x:c>
      <x:c r="F342" s="0" t="s">
        <x:v>49</x:v>
      </x:c>
      <x:c r="G342" s="0" t="s">
        <x:v>50</x:v>
      </x:c>
      <x:c r="H342" s="0">
        <x:v>16.9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49</x:v>
      </x:c>
      <x:c r="F343" s="0" t="s">
        <x:v>49</x:v>
      </x:c>
      <x:c r="G343" s="0" t="s">
        <x:v>50</x:v>
      </x:c>
      <x:c r="H343" s="0">
        <x:v>14.6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49</x:v>
      </x:c>
      <x:c r="F344" s="0" t="s">
        <x:v>49</x:v>
      </x:c>
      <x:c r="G344" s="0" t="s">
        <x:v>50</x:v>
      </x:c>
      <x:c r="H344" s="0">
        <x:v>10.3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49</x:v>
      </x:c>
      <x:c r="F345" s="0" t="s">
        <x:v>49</x:v>
      </x:c>
      <x:c r="G345" s="0" t="s">
        <x:v>50</x:v>
      </x:c>
      <x:c r="H345" s="0">
        <x:v>8.2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49</x:v>
      </x:c>
      <x:c r="F346" s="0" t="s">
        <x:v>49</x:v>
      </x:c>
      <x:c r="G346" s="0" t="s">
        <x:v>50</x:v>
      </x:c>
      <x:c r="H346" s="0">
        <x:v>6.5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49</x:v>
      </x:c>
      <x:c r="F347" s="0" t="s">
        <x:v>49</x:v>
      </x:c>
      <x:c r="G347" s="0" t="s">
        <x:v>50</x:v>
      </x:c>
      <x:c r="H347" s="0">
        <x:v>6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49</x:v>
      </x:c>
      <x:c r="F348" s="0" t="s">
        <x:v>49</x:v>
      </x:c>
      <x:c r="G348" s="0" t="s">
        <x:v>50</x:v>
      </x:c>
      <x:c r="H348" s="0">
        <x:v>14.6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49</x:v>
      </x:c>
      <x:c r="F349" s="0" t="s">
        <x:v>49</x:v>
      </x:c>
      <x:c r="G349" s="0" t="s">
        <x:v>50</x:v>
      </x:c>
      <x:c r="H349" s="0">
        <x:v>11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49</x:v>
      </x:c>
      <x:c r="F350" s="0" t="s">
        <x:v>49</x:v>
      </x:c>
      <x:c r="G350" s="0" t="s">
        <x:v>50</x:v>
      </x:c>
      <x:c r="H350" s="0">
        <x:v>7.9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49</x:v>
      </x:c>
      <x:c r="F351" s="0" t="s">
        <x:v>49</x:v>
      </x:c>
      <x:c r="G351" s="0" t="s">
        <x:v>50</x:v>
      </x:c>
      <x:c r="H351" s="0">
        <x:v>15.1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49</x:v>
      </x:c>
      <x:c r="F352" s="0" t="s">
        <x:v>49</x:v>
      </x:c>
      <x:c r="G352" s="0" t="s">
        <x:v>50</x:v>
      </x:c>
      <x:c r="H352" s="0">
        <x:v>10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49</x:v>
      </x:c>
      <x:c r="F353" s="0" t="s">
        <x:v>49</x:v>
      </x:c>
      <x:c r="G353" s="0" t="s">
        <x:v>50</x:v>
      </x:c>
      <x:c r="H353" s="0">
        <x:v>14.2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49</x:v>
      </x:c>
      <x:c r="F354" s="0" t="s">
        <x:v>49</x:v>
      </x:c>
      <x:c r="G354" s="0" t="s">
        <x:v>50</x:v>
      </x:c>
      <x:c r="H354" s="0">
        <x:v>13.5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49</x:v>
      </x:c>
      <x:c r="F355" s="0" t="s">
        <x:v>49</x:v>
      </x:c>
      <x:c r="G355" s="0" t="s">
        <x:v>50</x:v>
      </x:c>
      <x:c r="H355" s="0">
        <x:v>12.6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49</x:v>
      </x:c>
      <x:c r="F356" s="0" t="s">
        <x:v>49</x:v>
      </x:c>
      <x:c r="G356" s="0" t="s">
        <x:v>50</x:v>
      </x:c>
      <x:c r="H356" s="0">
        <x:v>18.8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49</x:v>
      </x:c>
      <x:c r="F357" s="0" t="s">
        <x:v>49</x:v>
      </x:c>
      <x:c r="G357" s="0" t="s">
        <x:v>50</x:v>
      </x:c>
      <x:c r="H357" s="0">
        <x:v>14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49</x:v>
      </x:c>
      <x:c r="F358" s="0" t="s">
        <x:v>49</x:v>
      </x:c>
      <x:c r="G358" s="0" t="s">
        <x:v>50</x:v>
      </x:c>
      <x:c r="H358" s="0">
        <x:v>14.1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49</x:v>
      </x:c>
      <x:c r="F359" s="0" t="s">
        <x:v>49</x:v>
      </x:c>
      <x:c r="G359" s="0" t="s">
        <x:v>50</x:v>
      </x:c>
      <x:c r="H359" s="0">
        <x:v>9.8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49</x:v>
      </x:c>
      <x:c r="F360" s="0" t="s">
        <x:v>49</x:v>
      </x:c>
      <x:c r="G360" s="0" t="s">
        <x:v>50</x:v>
      </x:c>
      <x:c r="H360" s="0">
        <x:v>11.8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49</x:v>
      </x:c>
      <x:c r="F361" s="0" t="s">
        <x:v>49</x:v>
      </x:c>
      <x:c r="G361" s="0" t="s">
        <x:v>50</x:v>
      </x:c>
      <x:c r="H361" s="0">
        <x:v>12.9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49</x:v>
      </x:c>
      <x:c r="F362" s="0" t="s">
        <x:v>49</x:v>
      </x:c>
      <x:c r="G362" s="0" t="s">
        <x:v>50</x:v>
      </x:c>
      <x:c r="H362" s="0">
        <x:v>8.1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49</x:v>
      </x:c>
      <x:c r="F363" s="0" t="s">
        <x:v>49</x:v>
      </x:c>
      <x:c r="G363" s="0" t="s">
        <x:v>50</x:v>
      </x:c>
      <x:c r="H363" s="0">
        <x:v>9.3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49</x:v>
      </x:c>
      <x:c r="F364" s="0" t="s">
        <x:v>49</x:v>
      </x:c>
      <x:c r="G364" s="0" t="s">
        <x:v>50</x:v>
      </x:c>
      <x:c r="H364" s="0">
        <x:v>7.8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49</x:v>
      </x:c>
      <x:c r="F365" s="0" t="s">
        <x:v>49</x:v>
      </x:c>
      <x:c r="G365" s="0" t="s">
        <x:v>50</x:v>
      </x:c>
      <x:c r="H365" s="0">
        <x:v>3.7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49</x:v>
      </x:c>
      <x:c r="F366" s="0" t="s">
        <x:v>49</x:v>
      </x:c>
      <x:c r="G366" s="0" t="s">
        <x:v>50</x:v>
      </x:c>
      <x:c r="H366" s="0">
        <x:v>9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49</x:v>
      </x:c>
      <x:c r="F367" s="0" t="s">
        <x:v>49</x:v>
      </x:c>
      <x:c r="G367" s="0" t="s">
        <x:v>50</x:v>
      </x:c>
      <x:c r="H367" s="0">
        <x:v>9.3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49</x:v>
      </x:c>
      <x:c r="F368" s="0" t="s">
        <x:v>49</x:v>
      </x:c>
      <x:c r="G368" s="0" t="s">
        <x:v>50</x:v>
      </x:c>
      <x:c r="H368" s="0">
        <x:v>7.6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49</x:v>
      </x:c>
      <x:c r="F369" s="0" t="s">
        <x:v>49</x:v>
      </x:c>
      <x:c r="G369" s="0" t="s">
        <x:v>50</x:v>
      </x:c>
      <x:c r="H369" s="0">
        <x:v>17.1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49</x:v>
      </x:c>
      <x:c r="F370" s="0" t="s">
        <x:v>49</x:v>
      </x:c>
      <x:c r="G370" s="0" t="s">
        <x:v>50</x:v>
      </x:c>
      <x:c r="H370" s="0">
        <x:v>10.5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49</x:v>
      </x:c>
      <x:c r="F371" s="0" t="s">
        <x:v>49</x:v>
      </x:c>
      <x:c r="G371" s="0" t="s">
        <x:v>50</x:v>
      </x:c>
      <x:c r="H371" s="0">
        <x:v>8.7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49</x:v>
      </x:c>
      <x:c r="F372" s="0" t="s">
        <x:v>49</x:v>
      </x:c>
      <x:c r="G372" s="0" t="s">
        <x:v>50</x:v>
      </x:c>
      <x:c r="H372" s="0">
        <x:v>12.8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49</x:v>
      </x:c>
      <x:c r="F373" s="0" t="s">
        <x:v>49</x:v>
      </x:c>
      <x:c r="G373" s="0" t="s">
        <x:v>50</x:v>
      </x:c>
      <x:c r="H373" s="0">
        <x:v>7.4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49</x:v>
      </x:c>
      <x:c r="F374" s="0" t="s">
        <x:v>49</x:v>
      </x:c>
      <x:c r="G374" s="0" t="s">
        <x:v>50</x:v>
      </x:c>
      <x:c r="H374" s="0">
        <x:v>9.5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49</x:v>
      </x:c>
      <x:c r="F375" s="0" t="s">
        <x:v>49</x:v>
      </x:c>
      <x:c r="G375" s="0" t="s">
        <x:v>50</x:v>
      </x:c>
      <x:c r="H375" s="0">
        <x:v>8.3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49</x:v>
      </x:c>
      <x:c r="F376" s="0" t="s">
        <x:v>49</x:v>
      </x:c>
      <x:c r="G376" s="0" t="s">
        <x:v>50</x:v>
      </x:c>
      <x:c r="H376" s="0">
        <x:v>6.1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49</x:v>
      </x:c>
      <x:c r="F377" s="0" t="s">
        <x:v>49</x:v>
      </x:c>
      <x:c r="G377" s="0" t="s">
        <x:v>50</x:v>
      </x:c>
      <x:c r="H377" s="0">
        <x:v>4.7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49</x:v>
      </x:c>
      <x:c r="F378" s="0" t="s">
        <x:v>49</x:v>
      </x:c>
      <x:c r="G378" s="0" t="s">
        <x:v>50</x:v>
      </x:c>
      <x:c r="H378" s="0">
        <x:v>13.5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49</x:v>
      </x:c>
      <x:c r="F379" s="0" t="s">
        <x:v>49</x:v>
      </x:c>
      <x:c r="G379" s="0" t="s">
        <x:v>50</x:v>
      </x:c>
      <x:c r="H379" s="0">
        <x:v>15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49</x:v>
      </x:c>
      <x:c r="F380" s="0" t="s">
        <x:v>49</x:v>
      </x:c>
      <x:c r="G380" s="0" t="s">
        <x:v>50</x:v>
      </x:c>
      <x:c r="H380" s="0">
        <x:v>8.1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49</x:v>
      </x:c>
      <x:c r="F381" s="0" t="s">
        <x:v>49</x:v>
      </x:c>
      <x:c r="G381" s="0" t="s">
        <x:v>50</x:v>
      </x:c>
      <x:c r="H381" s="0">
        <x:v>9.3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49</x:v>
      </x:c>
      <x:c r="F382" s="0" t="s">
        <x:v>49</x:v>
      </x:c>
      <x:c r="G382" s="0" t="s">
        <x:v>50</x:v>
      </x:c>
      <x:c r="H382" s="0">
        <x:v>16.7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49</x:v>
      </x:c>
      <x:c r="F383" s="0" t="s">
        <x:v>49</x:v>
      </x:c>
      <x:c r="G383" s="0" t="s">
        <x:v>50</x:v>
      </x:c>
      <x:c r="H383" s="0">
        <x:v>15.4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49</x:v>
      </x:c>
      <x:c r="F384" s="0" t="s">
        <x:v>49</x:v>
      </x:c>
      <x:c r="G384" s="0" t="s">
        <x:v>50</x:v>
      </x:c>
      <x:c r="H384" s="0">
        <x:v>12.5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49</x:v>
      </x:c>
      <x:c r="F385" s="0" t="s">
        <x:v>49</x:v>
      </x:c>
      <x:c r="G385" s="0" t="s">
        <x:v>50</x:v>
      </x:c>
      <x:c r="H385" s="0">
        <x:v>9.4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49</x:v>
      </x:c>
      <x:c r="F386" s="0" t="s">
        <x:v>49</x:v>
      </x:c>
      <x:c r="G386" s="0" t="s">
        <x:v>50</x:v>
      </x:c>
      <x:c r="H386" s="0">
        <x:v>18.8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49</x:v>
      </x:c>
      <x:c r="F387" s="0" t="s">
        <x:v>49</x:v>
      </x:c>
      <x:c r="G387" s="0" t="s">
        <x:v>50</x:v>
      </x:c>
      <x:c r="H387" s="0">
        <x:v>9.7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49</x:v>
      </x:c>
      <x:c r="F388" s="0" t="s">
        <x:v>49</x:v>
      </x:c>
      <x:c r="G388" s="0" t="s">
        <x:v>50</x:v>
      </x:c>
      <x:c r="H388" s="0">
        <x:v>21.3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49</x:v>
      </x:c>
      <x:c r="F389" s="0" t="s">
        <x:v>49</x:v>
      </x:c>
      <x:c r="G389" s="0" t="s">
        <x:v>50</x:v>
      </x:c>
      <x:c r="H389" s="0">
        <x:v>13.3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49</x:v>
      </x:c>
      <x:c r="F390" s="0" t="s">
        <x:v>49</x:v>
      </x:c>
      <x:c r="G390" s="0" t="s">
        <x:v>50</x:v>
      </x:c>
      <x:c r="H390" s="0">
        <x:v>13.6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49</x:v>
      </x:c>
      <x:c r="F391" s="0" t="s">
        <x:v>49</x:v>
      </x:c>
      <x:c r="G391" s="0" t="s">
        <x:v>50</x:v>
      </x:c>
      <x:c r="H391" s="0">
        <x:v>15.1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49</x:v>
      </x:c>
      <x:c r="F392" s="0" t="s">
        <x:v>49</x:v>
      </x:c>
      <x:c r="G392" s="0" t="s">
        <x:v>50</x:v>
      </x:c>
      <x:c r="H392" s="0">
        <x:v>19.7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49</x:v>
      </x:c>
      <x:c r="F393" s="0" t="s">
        <x:v>49</x:v>
      </x:c>
      <x:c r="G393" s="0" t="s">
        <x:v>50</x:v>
      </x:c>
      <x:c r="H393" s="0">
        <x:v>18.8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49</x:v>
      </x:c>
      <x:c r="F394" s="0" t="s">
        <x:v>49</x:v>
      </x:c>
      <x:c r="G394" s="0" t="s">
        <x:v>50</x:v>
      </x:c>
      <x:c r="H394" s="0">
        <x:v>14.4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49</x:v>
      </x:c>
      <x:c r="F395" s="0" t="s">
        <x:v>49</x:v>
      </x:c>
      <x:c r="G395" s="0" t="s">
        <x:v>50</x:v>
      </x:c>
      <x:c r="H395" s="0">
        <x:v>16.4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49</x:v>
      </x:c>
      <x:c r="F396" s="0" t="s">
        <x:v>49</x:v>
      </x:c>
      <x:c r="G396" s="0" t="s">
        <x:v>50</x:v>
      </x:c>
      <x:c r="H396" s="0">
        <x:v>11.3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49</x:v>
      </x:c>
      <x:c r="F397" s="0" t="s">
        <x:v>49</x:v>
      </x:c>
      <x:c r="G397" s="0" t="s">
        <x:v>50</x:v>
      </x:c>
      <x:c r="H397" s="0">
        <x:v>7.9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49</x:v>
      </x:c>
      <x:c r="F398" s="0" t="s">
        <x:v>49</x:v>
      </x:c>
      <x:c r="G398" s="0" t="s">
        <x:v>50</x:v>
      </x:c>
      <x:c r="H398" s="0">
        <x:v>15.3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49</x:v>
      </x:c>
      <x:c r="F399" s="0" t="s">
        <x:v>49</x:v>
      </x:c>
      <x:c r="G399" s="0" t="s">
        <x:v>50</x:v>
      </x:c>
      <x:c r="H399" s="0">
        <x:v>13.9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49</x:v>
      </x:c>
      <x:c r="F400" s="0" t="s">
        <x:v>49</x:v>
      </x:c>
      <x:c r="G400" s="0" t="s">
        <x:v>50</x:v>
      </x:c>
      <x:c r="H400" s="0">
        <x:v>8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49</x:v>
      </x:c>
      <x:c r="F401" s="0" t="s">
        <x:v>49</x:v>
      </x:c>
      <x:c r="G401" s="0" t="s">
        <x:v>50</x:v>
      </x:c>
      <x:c r="H401" s="0">
        <x:v>20.2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49</x:v>
      </x:c>
      <x:c r="F402" s="0" t="s">
        <x:v>49</x:v>
      </x:c>
      <x:c r="G402" s="0" t="s">
        <x:v>50</x:v>
      </x:c>
      <x:c r="H402" s="0">
        <x:v>10.6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49</x:v>
      </x:c>
      <x:c r="F403" s="0" t="s">
        <x:v>49</x:v>
      </x:c>
      <x:c r="G403" s="0" t="s">
        <x:v>50</x:v>
      </x:c>
      <x:c r="H403" s="0">
        <x:v>8.4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49</x:v>
      </x:c>
      <x:c r="F404" s="0" t="s">
        <x:v>49</x:v>
      </x:c>
      <x:c r="G404" s="0" t="s">
        <x:v>50</x:v>
      </x:c>
      <x:c r="H404" s="0">
        <x:v>11.5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49</x:v>
      </x:c>
      <x:c r="F405" s="0" t="s">
        <x:v>49</x:v>
      </x:c>
      <x:c r="G405" s="0" t="s">
        <x:v>50</x:v>
      </x:c>
      <x:c r="H405" s="0">
        <x:v>14.9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49</x:v>
      </x:c>
      <x:c r="F406" s="0" t="s">
        <x:v>49</x:v>
      </x:c>
      <x:c r="G406" s="0" t="s">
        <x:v>50</x:v>
      </x:c>
      <x:c r="H406" s="0">
        <x:v>10.1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49</x:v>
      </x:c>
      <x:c r="F407" s="0" t="s">
        <x:v>49</x:v>
      </x:c>
      <x:c r="G407" s="0" t="s">
        <x:v>50</x:v>
      </x:c>
      <x:c r="H407" s="0">
        <x:v>7.5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49</x:v>
      </x:c>
      <x:c r="F408" s="0" t="s">
        <x:v>49</x:v>
      </x:c>
      <x:c r="G408" s="0" t="s">
        <x:v>50</x:v>
      </x:c>
      <x:c r="H408" s="0">
        <x:v>3.8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49</x:v>
      </x:c>
      <x:c r="F409" s="0" t="s">
        <x:v>49</x:v>
      </x:c>
      <x:c r="G409" s="0" t="s">
        <x:v>50</x:v>
      </x:c>
      <x:c r="H409" s="0">
        <x:v>11.2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49</x:v>
      </x:c>
      <x:c r="F410" s="0" t="s">
        <x:v>49</x:v>
      </x:c>
      <x:c r="G410" s="0" t="s">
        <x:v>50</x:v>
      </x:c>
      <x:c r="H410" s="0">
        <x:v>11.5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49</x:v>
      </x:c>
      <x:c r="F411" s="0" t="s">
        <x:v>49</x:v>
      </x:c>
      <x:c r="G411" s="0" t="s">
        <x:v>50</x:v>
      </x:c>
      <x:c r="H411" s="0">
        <x:v>6.3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49</x:v>
      </x:c>
      <x:c r="F412" s="0" t="s">
        <x:v>49</x:v>
      </x:c>
      <x:c r="G412" s="0" t="s">
        <x:v>50</x:v>
      </x:c>
      <x:c r="H412" s="0">
        <x:v>9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49</x:v>
      </x:c>
      <x:c r="F413" s="0" t="s">
        <x:v>49</x:v>
      </x:c>
      <x:c r="G413" s="0" t="s">
        <x:v>50</x:v>
      </x:c>
      <x:c r="H413" s="0">
        <x:v>13.6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49</x:v>
      </x:c>
      <x:c r="F414" s="0" t="s">
        <x:v>49</x:v>
      </x:c>
      <x:c r="G414" s="0" t="s">
        <x:v>50</x:v>
      </x:c>
      <x:c r="H414" s="0">
        <x:v>5.2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49</x:v>
      </x:c>
      <x:c r="F415" s="0" t="s">
        <x:v>49</x:v>
      </x:c>
      <x:c r="G415" s="0" t="s">
        <x:v>50</x:v>
      </x:c>
      <x:c r="H415" s="0">
        <x:v>6.4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49</x:v>
      </x:c>
      <x:c r="F416" s="0" t="s">
        <x:v>49</x:v>
      </x:c>
      <x:c r="G416" s="0" t="s">
        <x:v>50</x:v>
      </x:c>
      <x:c r="H416" s="0">
        <x:v>9.7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49</x:v>
      </x:c>
      <x:c r="F417" s="0" t="s">
        <x:v>49</x:v>
      </x:c>
      <x:c r="G417" s="0" t="s">
        <x:v>50</x:v>
      </x:c>
      <x:c r="H417" s="0">
        <x:v>5.3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49</x:v>
      </x:c>
      <x:c r="F418" s="0" t="s">
        <x:v>49</x:v>
      </x:c>
      <x:c r="G418" s="0" t="s">
        <x:v>50</x:v>
      </x:c>
      <x:c r="H418" s="0">
        <x:v>9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49</x:v>
      </x:c>
      <x:c r="F419" s="0" t="s">
        <x:v>49</x:v>
      </x:c>
      <x:c r="G419" s="0" t="s">
        <x:v>50</x:v>
      </x:c>
      <x:c r="H419" s="0">
        <x:v>20.3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49</x:v>
      </x:c>
      <x:c r="F420" s="0" t="s">
        <x:v>49</x:v>
      </x:c>
      <x:c r="G420" s="0" t="s">
        <x:v>50</x:v>
      </x:c>
      <x:c r="H420" s="0">
        <x:v>10.6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49</x:v>
      </x:c>
      <x:c r="F421" s="0" t="s">
        <x:v>49</x:v>
      </x:c>
      <x:c r="G421" s="0" t="s">
        <x:v>50</x:v>
      </x:c>
      <x:c r="H421" s="0">
        <x:v>13.5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49</x:v>
      </x:c>
      <x:c r="F422" s="0" t="s">
        <x:v>49</x:v>
      </x:c>
      <x:c r="G422" s="0" t="s">
        <x:v>50</x:v>
      </x:c>
      <x:c r="H422" s="0">
        <x:v>10.8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49</x:v>
      </x:c>
      <x:c r="F423" s="0" t="s">
        <x:v>49</x:v>
      </x:c>
      <x:c r="G423" s="0" t="s">
        <x:v>50</x:v>
      </x:c>
      <x:c r="H423" s="0">
        <x:v>11.1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49</x:v>
      </x:c>
      <x:c r="F424" s="0" t="s">
        <x:v>49</x:v>
      </x:c>
      <x:c r="G424" s="0" t="s">
        <x:v>50</x:v>
      </x:c>
      <x:c r="H424" s="0">
        <x:v>14.5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49</x:v>
      </x:c>
      <x:c r="F425" s="0" t="s">
        <x:v>49</x:v>
      </x:c>
      <x:c r="G425" s="0" t="s">
        <x:v>50</x:v>
      </x:c>
      <x:c r="H425" s="0">
        <x:v>12.4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49</x:v>
      </x:c>
      <x:c r="F426" s="0" t="s">
        <x:v>49</x:v>
      </x:c>
      <x:c r="G426" s="0" t="s">
        <x:v>50</x:v>
      </x:c>
      <x:c r="H426" s="0">
        <x:v>11.7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49</x:v>
      </x:c>
      <x:c r="F427" s="0" t="s">
        <x:v>49</x:v>
      </x:c>
      <x:c r="G427" s="0" t="s">
        <x:v>50</x:v>
      </x:c>
      <x:c r="H427" s="0">
        <x:v>19.4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49</x:v>
      </x:c>
      <x:c r="F428" s="0" t="s">
        <x:v>49</x:v>
      </x:c>
      <x:c r="G428" s="0" t="s">
        <x:v>50</x:v>
      </x:c>
      <x:c r="H428" s="0">
        <x:v>14.4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49</x:v>
      </x:c>
      <x:c r="F429" s="0" t="s">
        <x:v>49</x:v>
      </x:c>
      <x:c r="G429" s="0" t="s">
        <x:v>50</x:v>
      </x:c>
      <x:c r="H429" s="0">
        <x:v>16.1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49</x:v>
      </x:c>
      <x:c r="F430" s="0" t="s">
        <x:v>49</x:v>
      </x:c>
      <x:c r="G430" s="0" t="s">
        <x:v>50</x:v>
      </x:c>
      <x:c r="H430" s="0">
        <x:v>12.2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49</x:v>
      </x:c>
      <x:c r="F431" s="0" t="s">
        <x:v>49</x:v>
      </x:c>
      <x:c r="G431" s="0" t="s">
        <x:v>50</x:v>
      </x:c>
      <x:c r="H431" s="0">
        <x:v>10.3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49</x:v>
      </x:c>
      <x:c r="F432" s="0" t="s">
        <x:v>49</x:v>
      </x:c>
      <x:c r="G432" s="0" t="s">
        <x:v>50</x:v>
      </x:c>
      <x:c r="H432" s="0">
        <x:v>12.9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49</x:v>
      </x:c>
      <x:c r="F433" s="0" t="s">
        <x:v>49</x:v>
      </x:c>
      <x:c r="G433" s="0" t="s">
        <x:v>50</x:v>
      </x:c>
      <x:c r="H433" s="0">
        <x:v>14.3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49</x:v>
      </x:c>
      <x:c r="F434" s="0" t="s">
        <x:v>49</x:v>
      </x:c>
      <x:c r="G434" s="0" t="s">
        <x:v>50</x:v>
      </x:c>
      <x:c r="H434" s="0">
        <x:v>11.7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49</x:v>
      </x:c>
      <x:c r="F435" s="0" t="s">
        <x:v>49</x:v>
      </x:c>
      <x:c r="G435" s="0" t="s">
        <x:v>50</x:v>
      </x:c>
      <x:c r="H435" s="0">
        <x:v>14.2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49</x:v>
      </x:c>
      <x:c r="F436" s="0" t="s">
        <x:v>49</x:v>
      </x:c>
      <x:c r="G436" s="0" t="s">
        <x:v>50</x:v>
      </x:c>
      <x:c r="H436" s="0">
        <x:v>5.8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49</x:v>
      </x:c>
      <x:c r="F437" s="0" t="s">
        <x:v>49</x:v>
      </x:c>
      <x:c r="G437" s="0" t="s">
        <x:v>50</x:v>
      </x:c>
      <x:c r="H437" s="0">
        <x:v>11.7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49</x:v>
      </x:c>
      <x:c r="F438" s="0" t="s">
        <x:v>49</x:v>
      </x:c>
      <x:c r="G438" s="0" t="s">
        <x:v>50</x:v>
      </x:c>
      <x:c r="H438" s="0">
        <x:v>8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49</x:v>
      </x:c>
      <x:c r="F439" s="0" t="s">
        <x:v>49</x:v>
      </x:c>
      <x:c r="G439" s="0" t="s">
        <x:v>50</x:v>
      </x:c>
      <x:c r="H439" s="0">
        <x:v>7.4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49</x:v>
      </x:c>
      <x:c r="F440" s="0" t="s">
        <x:v>49</x:v>
      </x:c>
      <x:c r="G440" s="0" t="s">
        <x:v>50</x:v>
      </x:c>
      <x:c r="H440" s="0">
        <x:v>11.5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49</x:v>
      </x:c>
      <x:c r="F441" s="0" t="s">
        <x:v>49</x:v>
      </x:c>
      <x:c r="G441" s="0" t="s">
        <x:v>50</x:v>
      </x:c>
      <x:c r="H441" s="0">
        <x:v>12.5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49</x:v>
      </x:c>
      <x:c r="F442" s="0" t="s">
        <x:v>49</x:v>
      </x:c>
      <x:c r="G442" s="0" t="s">
        <x:v>50</x:v>
      </x:c>
      <x:c r="H442" s="0">
        <x:v>7.4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49</x:v>
      </x:c>
      <x:c r="F443" s="0" t="s">
        <x:v>49</x:v>
      </x:c>
      <x:c r="G443" s="0" t="s">
        <x:v>50</x:v>
      </x:c>
      <x:c r="H443" s="0">
        <x:v>12.4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49</x:v>
      </x:c>
      <x:c r="F444" s="0" t="s">
        <x:v>49</x:v>
      </x:c>
      <x:c r="G444" s="0" t="s">
        <x:v>50</x:v>
      </x:c>
      <x:c r="H444" s="0">
        <x:v>13.1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49</x:v>
      </x:c>
      <x:c r="F445" s="0" t="s">
        <x:v>49</x:v>
      </x:c>
      <x:c r="G445" s="0" t="s">
        <x:v>50</x:v>
      </x:c>
      <x:c r="H445" s="0">
        <x:v>16.7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49</x:v>
      </x:c>
      <x:c r="F446" s="0" t="s">
        <x:v>49</x:v>
      </x:c>
      <x:c r="G446" s="0" t="s">
        <x:v>50</x:v>
      </x:c>
      <x:c r="H446" s="0">
        <x:v>15.4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49</x:v>
      </x:c>
      <x:c r="F447" s="0" t="s">
        <x:v>49</x:v>
      </x:c>
      <x:c r="G447" s="0" t="s">
        <x:v>50</x:v>
      </x:c>
      <x:c r="H447" s="0">
        <x:v>10.8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49</x:v>
      </x:c>
      <x:c r="F448" s="0" t="s">
        <x:v>49</x:v>
      </x:c>
      <x:c r="G448" s="0" t="s">
        <x:v>50</x:v>
      </x:c>
      <x:c r="H448" s="0">
        <x:v>10.1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49</x:v>
      </x:c>
      <x:c r="F449" s="0" t="s">
        <x:v>49</x:v>
      </x:c>
      <x:c r="G449" s="0" t="s">
        <x:v>50</x:v>
      </x:c>
      <x:c r="H449" s="0">
        <x:v>7.4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49</x:v>
      </x:c>
      <x:c r="F450" s="0" t="s">
        <x:v>49</x:v>
      </x:c>
      <x:c r="G450" s="0" t="s">
        <x:v>50</x:v>
      </x:c>
      <x:c r="H450" s="0">
        <x:v>11.2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49</x:v>
      </x:c>
      <x:c r="F451" s="0" t="s">
        <x:v>49</x:v>
      </x:c>
      <x:c r="G451" s="0" t="s">
        <x:v>50</x:v>
      </x:c>
      <x:c r="H451" s="0">
        <x:v>10.3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49</x:v>
      </x:c>
      <x:c r="F452" s="0" t="s">
        <x:v>49</x:v>
      </x:c>
      <x:c r="G452" s="0" t="s">
        <x:v>50</x:v>
      </x:c>
      <x:c r="H452" s="0">
        <x:v>9.3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49</x:v>
      </x:c>
      <x:c r="F453" s="0" t="s">
        <x:v>49</x:v>
      </x:c>
      <x:c r="G453" s="0" t="s">
        <x:v>50</x:v>
      </x:c>
      <x:c r="H453" s="0">
        <x:v>17.6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49</x:v>
      </x:c>
      <x:c r="F454" s="0" t="s">
        <x:v>49</x:v>
      </x:c>
      <x:c r="G454" s="0" t="s">
        <x:v>50</x:v>
      </x:c>
      <x:c r="H454" s="0">
        <x:v>5.6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49</x:v>
      </x:c>
      <x:c r="F455" s="0" t="s">
        <x:v>49</x:v>
      </x:c>
      <x:c r="G455" s="0" t="s">
        <x:v>50</x:v>
      </x:c>
      <x:c r="H455" s="0">
        <x:v>8.2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49</x:v>
      </x:c>
      <x:c r="F456" s="0" t="s">
        <x:v>49</x:v>
      </x:c>
      <x:c r="G456" s="0" t="s">
        <x:v>50</x:v>
      </x:c>
      <x:c r="H456" s="0">
        <x:v>4.3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49</x:v>
      </x:c>
      <x:c r="F457" s="0" t="s">
        <x:v>49</x:v>
      </x:c>
      <x:c r="G457" s="0" t="s">
        <x:v>50</x:v>
      </x:c>
      <x:c r="H457" s="0">
        <x:v>8.5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49</x:v>
      </x:c>
      <x:c r="F458" s="0" t="s">
        <x:v>49</x:v>
      </x:c>
      <x:c r="G458" s="0" t="s">
        <x:v>50</x:v>
      </x:c>
      <x:c r="H458" s="0">
        <x:v>11.8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49</x:v>
      </x:c>
      <x:c r="F459" s="0" t="s">
        <x:v>49</x:v>
      </x:c>
      <x:c r="G459" s="0" t="s">
        <x:v>50</x:v>
      </x:c>
      <x:c r="H459" s="0">
        <x:v>13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49</x:v>
      </x:c>
      <x:c r="F460" s="0" t="s">
        <x:v>49</x:v>
      </x:c>
      <x:c r="G460" s="0" t="s">
        <x:v>50</x:v>
      </x:c>
      <x:c r="H460" s="0">
        <x:v>9.9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49</x:v>
      </x:c>
      <x:c r="F461" s="0" t="s">
        <x:v>49</x:v>
      </x:c>
      <x:c r="G461" s="0" t="s">
        <x:v>50</x:v>
      </x:c>
      <x:c r="H461" s="0">
        <x:v>13.1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49</x:v>
      </x:c>
      <x:c r="F462" s="0" t="s">
        <x:v>49</x:v>
      </x:c>
      <x:c r="G462" s="0" t="s">
        <x:v>50</x:v>
      </x:c>
      <x:c r="H462" s="0">
        <x:v>8.9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49</x:v>
      </x:c>
      <x:c r="F463" s="0" t="s">
        <x:v>49</x:v>
      </x:c>
      <x:c r="G463" s="0" t="s">
        <x:v>50</x:v>
      </x:c>
      <x:c r="H463" s="0">
        <x:v>13.8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49</x:v>
      </x:c>
      <x:c r="F464" s="0" t="s">
        <x:v>49</x:v>
      </x:c>
      <x:c r="G464" s="0" t="s">
        <x:v>50</x:v>
      </x:c>
      <x:c r="H464" s="0">
        <x:v>13.3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49</x:v>
      </x:c>
      <x:c r="F465" s="0" t="s">
        <x:v>49</x:v>
      </x:c>
      <x:c r="G465" s="0" t="s">
        <x:v>50</x:v>
      </x:c>
      <x:c r="H465" s="0">
        <x:v>10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49</x:v>
      </x:c>
      <x:c r="F466" s="0" t="s">
        <x:v>49</x:v>
      </x:c>
      <x:c r="G466" s="0" t="s">
        <x:v>50</x:v>
      </x:c>
      <x:c r="H466" s="0">
        <x:v>13.8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49</x:v>
      </x:c>
      <x:c r="F467" s="0" t="s">
        <x:v>49</x:v>
      </x:c>
      <x:c r="G467" s="0" t="s">
        <x:v>50</x:v>
      </x:c>
      <x:c r="H467" s="0">
        <x:v>14.6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49</x:v>
      </x:c>
      <x:c r="F468" s="0" t="s">
        <x:v>49</x:v>
      </x:c>
      <x:c r="G468" s="0" t="s">
        <x:v>50</x:v>
      </x:c>
      <x:c r="H468" s="0">
        <x:v>16.5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49</x:v>
      </x:c>
      <x:c r="F469" s="0" t="s">
        <x:v>49</x:v>
      </x:c>
      <x:c r="G469" s="0" t="s">
        <x:v>50</x:v>
      </x:c>
      <x:c r="H469" s="0">
        <x:v>15.1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49</x:v>
      </x:c>
      <x:c r="F470" s="0" t="s">
        <x:v>49</x:v>
      </x:c>
      <x:c r="G470" s="0" t="s">
        <x:v>50</x:v>
      </x:c>
      <x:c r="H470" s="0">
        <x:v>13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49</x:v>
      </x:c>
      <x:c r="F471" s="0" t="s">
        <x:v>49</x:v>
      </x:c>
      <x:c r="G471" s="0" t="s">
        <x:v>50</x:v>
      </x:c>
      <x:c r="H471" s="0">
        <x:v>17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49</x:v>
      </x:c>
      <x:c r="F472" s="0" t="s">
        <x:v>49</x:v>
      </x:c>
      <x:c r="G472" s="0" t="s">
        <x:v>50</x:v>
      </x:c>
      <x:c r="H472" s="0">
        <x:v>16.9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49</x:v>
      </x:c>
      <x:c r="F473" s="0" t="s">
        <x:v>49</x:v>
      </x:c>
      <x:c r="G473" s="0" t="s">
        <x:v>50</x:v>
      </x:c>
      <x:c r="H473" s="0">
        <x:v>18.6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49</x:v>
      </x:c>
      <x:c r="F474" s="0" t="s">
        <x:v>49</x:v>
      </x:c>
      <x:c r="G474" s="0" t="s">
        <x:v>50</x:v>
      </x:c>
      <x:c r="H474" s="0">
        <x:v>8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49</x:v>
      </x:c>
      <x:c r="F475" s="0" t="s">
        <x:v>49</x:v>
      </x:c>
      <x:c r="G475" s="0" t="s">
        <x:v>50</x:v>
      </x:c>
      <x:c r="H475" s="0">
        <x:v>10.6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49</x:v>
      </x:c>
      <x:c r="F476" s="0" t="s">
        <x:v>49</x:v>
      </x:c>
      <x:c r="G476" s="0" t="s">
        <x:v>50</x:v>
      </x:c>
      <x:c r="H476" s="0">
        <x:v>14.6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49</x:v>
      </x:c>
      <x:c r="F477" s="0" t="s">
        <x:v>49</x:v>
      </x:c>
      <x:c r="G477" s="0" t="s">
        <x:v>50</x:v>
      </x:c>
      <x:c r="H477" s="0">
        <x:v>17.7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49</x:v>
      </x:c>
      <x:c r="F478" s="0" t="s">
        <x:v>49</x:v>
      </x:c>
      <x:c r="G478" s="0" t="s">
        <x:v>50</x:v>
      </x:c>
      <x:c r="H478" s="0">
        <x:v>14.7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49</x:v>
      </x:c>
      <x:c r="F479" s="0" t="s">
        <x:v>49</x:v>
      </x:c>
      <x:c r="G479" s="0" t="s">
        <x:v>50</x:v>
      </x:c>
      <x:c r="H479" s="0">
        <x:v>19.2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49</x:v>
      </x:c>
      <x:c r="F480" s="0" t="s">
        <x:v>49</x:v>
      </x:c>
      <x:c r="G480" s="0" t="s">
        <x:v>50</x:v>
      </x:c>
      <x:c r="H480" s="0">
        <x:v>14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49</x:v>
      </x:c>
      <x:c r="F481" s="0" t="s">
        <x:v>49</x:v>
      </x:c>
      <x:c r="G481" s="0" t="s">
        <x:v>50</x:v>
      </x:c>
      <x:c r="H481" s="0">
        <x:v>16.8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49</x:v>
      </x:c>
      <x:c r="F482" s="0" t="s">
        <x:v>49</x:v>
      </x:c>
      <x:c r="G482" s="0" t="s">
        <x:v>50</x:v>
      </x:c>
      <x:c r="H482" s="0">
        <x:v>23.4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49</x:v>
      </x:c>
      <x:c r="F483" s="0" t="s">
        <x:v>49</x:v>
      </x:c>
      <x:c r="G483" s="0" t="s">
        <x:v>50</x:v>
      </x:c>
      <x:c r="H483" s="0">
        <x:v>13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49</x:v>
      </x:c>
      <x:c r="F484" s="0" t="s">
        <x:v>49</x:v>
      </x:c>
      <x:c r="G484" s="0" t="s">
        <x:v>50</x:v>
      </x:c>
      <x:c r="H484" s="0">
        <x:v>18.2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49</x:v>
      </x:c>
      <x:c r="F485" s="0" t="s">
        <x:v>49</x:v>
      </x:c>
      <x:c r="G485" s="0" t="s">
        <x:v>50</x:v>
      </x:c>
      <x:c r="H485" s="0">
        <x:v>18.5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49</x:v>
      </x:c>
      <x:c r="F486" s="0" t="s">
        <x:v>49</x:v>
      </x:c>
      <x:c r="G486" s="0" t="s">
        <x:v>50</x:v>
      </x:c>
      <x:c r="H486" s="0">
        <x:v>10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49</x:v>
      </x:c>
      <x:c r="F487" s="0" t="s">
        <x:v>49</x:v>
      </x:c>
      <x:c r="G487" s="0" t="s">
        <x:v>50</x:v>
      </x:c>
      <x:c r="H487" s="0">
        <x:v>18.5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49</x:v>
      </x:c>
      <x:c r="F488" s="0" t="s">
        <x:v>49</x:v>
      </x:c>
      <x:c r="G488" s="0" t="s">
        <x:v>50</x:v>
      </x:c>
      <x:c r="H488" s="0">
        <x:v>15.7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49</x:v>
      </x:c>
      <x:c r="F489" s="0" t="s">
        <x:v>49</x:v>
      </x:c>
      <x:c r="G489" s="0" t="s">
        <x:v>50</x:v>
      </x:c>
      <x:c r="H489" s="0">
        <x:v>15.1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49</x:v>
      </x:c>
      <x:c r="F490" s="0" t="s">
        <x:v>49</x:v>
      </x:c>
      <x:c r="G490" s="0" t="s">
        <x:v>50</x:v>
      </x:c>
      <x:c r="H490" s="0">
        <x:v>16.5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49</x:v>
      </x:c>
      <x:c r="F491" s="0" t="s">
        <x:v>49</x:v>
      </x:c>
      <x:c r="G491" s="0" t="s">
        <x:v>50</x:v>
      </x:c>
      <x:c r="H491" s="0">
        <x:v>15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49</x:v>
      </x:c>
      <x:c r="F492" s="0" t="s">
        <x:v>49</x:v>
      </x:c>
      <x:c r="G492" s="0" t="s">
        <x:v>50</x:v>
      </x:c>
      <x:c r="H492" s="0">
        <x:v>19.4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49</x:v>
      </x:c>
      <x:c r="F493" s="0" t="s">
        <x:v>49</x:v>
      </x:c>
      <x:c r="G493" s="0" t="s">
        <x:v>50</x:v>
      </x:c>
      <x:c r="H493" s="0">
        <x:v>20.8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49</x:v>
      </x:c>
      <x:c r="F494" s="0" t="s">
        <x:v>49</x:v>
      </x:c>
      <x:c r="G494" s="0" t="s">
        <x:v>50</x:v>
      </x:c>
      <x:c r="H494" s="0">
        <x:v>10.5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49</x:v>
      </x:c>
      <x:c r="F495" s="0" t="s">
        <x:v>49</x:v>
      </x:c>
      <x:c r="G495" s="0" t="s">
        <x:v>50</x:v>
      </x:c>
      <x:c r="H495" s="0">
        <x:v>15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49</x:v>
      </x:c>
      <x:c r="F496" s="0" t="s">
        <x:v>49</x:v>
      </x:c>
      <x:c r="G496" s="0" t="s">
        <x:v>50</x:v>
      </x:c>
      <x:c r="H496" s="0">
        <x:v>19.2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49</x:v>
      </x:c>
      <x:c r="F497" s="0" t="s">
        <x:v>49</x:v>
      </x:c>
      <x:c r="G497" s="0" t="s">
        <x:v>50</x:v>
      </x:c>
      <x:c r="H497" s="0">
        <x:v>14.7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49</x:v>
      </x:c>
      <x:c r="F498" s="0" t="s">
        <x:v>49</x:v>
      </x:c>
      <x:c r="G498" s="0" t="s">
        <x:v>50</x:v>
      </x:c>
      <x:c r="H498" s="0">
        <x:v>13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49</x:v>
      </x:c>
      <x:c r="F499" s="0" t="s">
        <x:v>49</x:v>
      </x:c>
      <x:c r="G499" s="0" t="s">
        <x:v>50</x:v>
      </x:c>
      <x:c r="H499" s="0">
        <x:v>19.1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49</x:v>
      </x:c>
      <x:c r="F500" s="0" t="s">
        <x:v>49</x:v>
      </x:c>
      <x:c r="G500" s="0" t="s">
        <x:v>50</x:v>
      </x:c>
      <x:c r="H500" s="0">
        <x:v>20.7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49</x:v>
      </x:c>
      <x:c r="F501" s="0" t="s">
        <x:v>49</x:v>
      </x:c>
      <x:c r="G501" s="0" t="s">
        <x:v>50</x:v>
      </x:c>
      <x:c r="H501" s="0">
        <x:v>14.8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49</x:v>
      </x:c>
      <x:c r="F502" s="0" t="s">
        <x:v>49</x:v>
      </x:c>
      <x:c r="G502" s="0" t="s">
        <x:v>50</x:v>
      </x:c>
      <x:c r="H502" s="0">
        <x:v>14.5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49</x:v>
      </x:c>
      <x:c r="F503" s="0" t="s">
        <x:v>49</x:v>
      </x:c>
      <x:c r="G503" s="0" t="s">
        <x:v>50</x:v>
      </x:c>
      <x:c r="H503" s="0">
        <x:v>17.1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49</x:v>
      </x:c>
      <x:c r="F504" s="0" t="s">
        <x:v>49</x:v>
      </x:c>
      <x:c r="G504" s="0" t="s">
        <x:v>50</x:v>
      </x:c>
      <x:c r="H504" s="0">
        <x:v>19.2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49</x:v>
      </x:c>
      <x:c r="F505" s="0" t="s">
        <x:v>49</x:v>
      </x:c>
      <x:c r="G505" s="0" t="s">
        <x:v>50</x:v>
      </x:c>
      <x:c r="H505" s="0">
        <x:v>14.7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49</x:v>
      </x:c>
      <x:c r="F506" s="0" t="s">
        <x:v>49</x:v>
      </x:c>
      <x:c r="G506" s="0" t="s">
        <x:v>50</x:v>
      </x:c>
      <x:c r="H506" s="0">
        <x:v>8.9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49</x:v>
      </x:c>
      <x:c r="F507" s="0" t="s">
        <x:v>49</x:v>
      </x:c>
      <x:c r="G507" s="0" t="s">
        <x:v>50</x:v>
      </x:c>
      <x:c r="H507" s="0">
        <x:v>15.1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49</x:v>
      </x:c>
      <x:c r="F508" s="0" t="s">
        <x:v>49</x:v>
      </x:c>
      <x:c r="G508" s="0" t="s">
        <x:v>50</x:v>
      </x:c>
      <x:c r="H508" s="0">
        <x:v>15.4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49</x:v>
      </x:c>
      <x:c r="F509" s="0" t="s">
        <x:v>49</x:v>
      </x:c>
      <x:c r="G509" s="0" t="s">
        <x:v>50</x:v>
      </x:c>
      <x:c r="H509" s="0">
        <x:v>13.6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49</x:v>
      </x:c>
      <x:c r="F510" s="0" t="s">
        <x:v>49</x:v>
      </x:c>
      <x:c r="G510" s="0" t="s">
        <x:v>50</x:v>
      </x:c>
      <x:c r="H510" s="0">
        <x:v>18.1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49</x:v>
      </x:c>
      <x:c r="F511" s="0" t="s">
        <x:v>49</x:v>
      </x:c>
      <x:c r="G511" s="0" t="s">
        <x:v>50</x:v>
      </x:c>
      <x:c r="H511" s="0">
        <x:v>14.6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49</x:v>
      </x:c>
      <x:c r="F512" s="0" t="s">
        <x:v>49</x:v>
      </x:c>
      <x:c r="G512" s="0" t="s">
        <x:v>50</x:v>
      </x:c>
      <x:c r="H512" s="0">
        <x:v>6.2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49</x:v>
      </x:c>
      <x:c r="F513" s="0" t="s">
        <x:v>49</x:v>
      </x:c>
      <x:c r="G513" s="0" t="s">
        <x:v>50</x:v>
      </x:c>
      <x:c r="H513" s="0">
        <x:v>22.5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49</x:v>
      </x:c>
      <x:c r="F514" s="0" t="s">
        <x:v>49</x:v>
      </x:c>
      <x:c r="G514" s="0" t="s">
        <x:v>50</x:v>
      </x:c>
      <x:c r="H514" s="0">
        <x:v>11.7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49</x:v>
      </x:c>
      <x:c r="F515" s="0" t="s">
        <x:v>49</x:v>
      </x:c>
      <x:c r="G515" s="0" t="s">
        <x:v>50</x:v>
      </x:c>
      <x:c r="H515" s="0">
        <x:v>10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49</x:v>
      </x:c>
      <x:c r="F516" s="0" t="s">
        <x:v>49</x:v>
      </x:c>
      <x:c r="G516" s="0" t="s">
        <x:v>50</x:v>
      </x:c>
      <x:c r="H516" s="0">
        <x:v>7.9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49</x:v>
      </x:c>
      <x:c r="F517" s="0" t="s">
        <x:v>49</x:v>
      </x:c>
      <x:c r="G517" s="0" t="s">
        <x:v>50</x:v>
      </x:c>
      <x:c r="H517" s="0">
        <x:v>10.5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49</x:v>
      </x:c>
      <x:c r="F518" s="0" t="s">
        <x:v>49</x:v>
      </x:c>
      <x:c r="G518" s="0" t="s">
        <x:v>50</x:v>
      </x:c>
      <x:c r="H518" s="0">
        <x:v>15.9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49</x:v>
      </x:c>
      <x:c r="F519" s="0" t="s">
        <x:v>49</x:v>
      </x:c>
      <x:c r="G519" s="0" t="s">
        <x:v>50</x:v>
      </x:c>
      <x:c r="H519" s="0">
        <x:v>10.5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49</x:v>
      </x:c>
      <x:c r="F520" s="0" t="s">
        <x:v>49</x:v>
      </x:c>
      <x:c r="G520" s="0" t="s">
        <x:v>50</x:v>
      </x:c>
      <x:c r="H520" s="0">
        <x:v>9.6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49</x:v>
      </x:c>
      <x:c r="F521" s="0" t="s">
        <x:v>49</x:v>
      </x:c>
      <x:c r="G521" s="0" t="s">
        <x:v>50</x:v>
      </x:c>
      <x:c r="H521" s="0">
        <x:v>14.9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49</x:v>
      </x:c>
      <x:c r="F522" s="0" t="s">
        <x:v>49</x:v>
      </x:c>
      <x:c r="G522" s="0" t="s">
        <x:v>50</x:v>
      </x:c>
      <x:c r="H522" s="0">
        <x:v>10.6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49</x:v>
      </x:c>
      <x:c r="F523" s="0" t="s">
        <x:v>49</x:v>
      </x:c>
      <x:c r="G523" s="0" t="s">
        <x:v>50</x:v>
      </x:c>
      <x:c r="H523" s="0">
        <x:v>10.2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49</x:v>
      </x:c>
      <x:c r="F524" s="0" t="s">
        <x:v>49</x:v>
      </x:c>
      <x:c r="G524" s="0" t="s">
        <x:v>50</x:v>
      </x:c>
      <x:c r="H524" s="0">
        <x:v>11.1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49</x:v>
      </x:c>
      <x:c r="F525" s="0" t="s">
        <x:v>49</x:v>
      </x:c>
      <x:c r="G525" s="0" t="s">
        <x:v>50</x:v>
      </x:c>
      <x:c r="H525" s="0">
        <x:v>10.9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49</x:v>
      </x:c>
      <x:c r="F526" s="0" t="s">
        <x:v>49</x:v>
      </x:c>
      <x:c r="G526" s="0" t="s">
        <x:v>50</x:v>
      </x:c>
      <x:c r="H526" s="0">
        <x:v>14.6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49</x:v>
      </x:c>
      <x:c r="F527" s="0" t="s">
        <x:v>49</x:v>
      </x:c>
      <x:c r="G527" s="0" t="s">
        <x:v>50</x:v>
      </x:c>
      <x:c r="H527" s="0">
        <x:v>9.7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49</x:v>
      </x:c>
      <x:c r="F528" s="0" t="s">
        <x:v>49</x:v>
      </x:c>
      <x:c r="G528" s="0" t="s">
        <x:v>50</x:v>
      </x:c>
      <x:c r="H528" s="0">
        <x:v>17.6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49</x:v>
      </x:c>
      <x:c r="F529" s="0" t="s">
        <x:v>49</x:v>
      </x:c>
      <x:c r="G529" s="0" t="s">
        <x:v>50</x:v>
      </x:c>
      <x:c r="H529" s="0">
        <x:v>6.5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49</x:v>
      </x:c>
      <x:c r="F530" s="0" t="s">
        <x:v>49</x:v>
      </x:c>
      <x:c r="G530" s="0" t="s">
        <x:v>50</x:v>
      </x:c>
      <x:c r="H530" s="0">
        <x:v>18.8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49</x:v>
      </x:c>
      <x:c r="F531" s="0" t="s">
        <x:v>49</x:v>
      </x:c>
      <x:c r="G531" s="0" t="s">
        <x:v>50</x:v>
      </x:c>
      <x:c r="H531" s="0">
        <x:v>16.3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49</x:v>
      </x:c>
      <x:c r="F532" s="0" t="s">
        <x:v>49</x:v>
      </x:c>
      <x:c r="G532" s="0" t="s">
        <x:v>50</x:v>
      </x:c>
      <x:c r="H532" s="0">
        <x:v>9.1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49</x:v>
      </x:c>
      <x:c r="F533" s="0" t="s">
        <x:v>49</x:v>
      </x:c>
      <x:c r="G533" s="0" t="s">
        <x:v>50</x:v>
      </x:c>
      <x:c r="H533" s="0">
        <x:v>9.8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49</x:v>
      </x:c>
      <x:c r="F534" s="0" t="s">
        <x:v>49</x:v>
      </x:c>
      <x:c r="G534" s="0" t="s">
        <x:v>50</x:v>
      </x:c>
      <x:c r="H534" s="0">
        <x:v>17.6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49</x:v>
      </x:c>
      <x:c r="F535" s="0" t="s">
        <x:v>49</x:v>
      </x:c>
      <x:c r="G535" s="0" t="s">
        <x:v>50</x:v>
      </x:c>
      <x:c r="H535" s="0">
        <x:v>15.1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49</x:v>
      </x:c>
      <x:c r="F536" s="0" t="s">
        <x:v>49</x:v>
      </x:c>
      <x:c r="G536" s="0" t="s">
        <x:v>50</x:v>
      </x:c>
      <x:c r="H536" s="0">
        <x:v>10.2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49</x:v>
      </x:c>
      <x:c r="F537" s="0" t="s">
        <x:v>49</x:v>
      </x:c>
      <x:c r="G537" s="0" t="s">
        <x:v>50</x:v>
      </x:c>
      <x:c r="H537" s="0">
        <x:v>18.7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49</x:v>
      </x:c>
      <x:c r="F538" s="0" t="s">
        <x:v>49</x:v>
      </x:c>
      <x:c r="G538" s="0" t="s">
        <x:v>50</x:v>
      </x:c>
      <x:c r="H538" s="0">
        <x:v>14.5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49</x:v>
      </x:c>
      <x:c r="F539" s="0" t="s">
        <x:v>49</x:v>
      </x:c>
      <x:c r="G539" s="0" t="s">
        <x:v>50</x:v>
      </x:c>
      <x:c r="H539" s="0">
        <x:v>17.3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49</x:v>
      </x:c>
      <x:c r="F540" s="0" t="s">
        <x:v>49</x:v>
      </x:c>
      <x:c r="G540" s="0" t="s">
        <x:v>50</x:v>
      </x:c>
      <x:c r="H540" s="0">
        <x:v>20.5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49</x:v>
      </x:c>
      <x:c r="F541" s="0" t="s">
        <x:v>49</x:v>
      </x:c>
      <x:c r="G541" s="0" t="s">
        <x:v>50</x:v>
      </x:c>
      <x:c r="H541" s="0">
        <x:v>20.2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49</x:v>
      </x:c>
      <x:c r="F542" s="0" t="s">
        <x:v>49</x:v>
      </x:c>
      <x:c r="G542" s="0" t="s">
        <x:v>50</x:v>
      </x:c>
      <x:c r="H542" s="0">
        <x:v>13.3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49</x:v>
      </x:c>
      <x:c r="F543" s="0" t="s">
        <x:v>49</x:v>
      </x:c>
      <x:c r="G543" s="0" t="s">
        <x:v>50</x:v>
      </x:c>
      <x:c r="H543" s="0">
        <x:v>20.6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49</x:v>
      </x:c>
      <x:c r="F544" s="0" t="s">
        <x:v>49</x:v>
      </x:c>
      <x:c r="G544" s="0" t="s">
        <x:v>50</x:v>
      </x:c>
      <x:c r="H544" s="0">
        <x:v>16.2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49</x:v>
      </x:c>
      <x:c r="F545" s="0" t="s">
        <x:v>49</x:v>
      </x:c>
      <x:c r="G545" s="0" t="s">
        <x:v>50</x:v>
      </x:c>
      <x:c r="H545" s="0">
        <x:v>9.1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49</x:v>
      </x:c>
      <x:c r="F546" s="0" t="s">
        <x:v>49</x:v>
      </x:c>
      <x:c r="G546" s="0" t="s">
        <x:v>50</x:v>
      </x:c>
      <x:c r="H546" s="0">
        <x:v>11.9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49</x:v>
      </x:c>
      <x:c r="F547" s="0" t="s">
        <x:v>49</x:v>
      </x:c>
      <x:c r="G547" s="0" t="s">
        <x:v>50</x:v>
      </x:c>
      <x:c r="H547" s="0">
        <x:v>13.6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49</x:v>
      </x:c>
      <x:c r="F548" s="0" t="s">
        <x:v>49</x:v>
      </x:c>
      <x:c r="G548" s="0" t="s">
        <x:v>50</x:v>
      </x:c>
      <x:c r="H548" s="0">
        <x:v>16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49</x:v>
      </x:c>
      <x:c r="F549" s="0" t="s">
        <x:v>49</x:v>
      </x:c>
      <x:c r="G549" s="0" t="s">
        <x:v>50</x:v>
      </x:c>
      <x:c r="H549" s="0">
        <x:v>14.4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49</x:v>
      </x:c>
      <x:c r="F550" s="0" t="s">
        <x:v>49</x:v>
      </x:c>
      <x:c r="G550" s="0" t="s">
        <x:v>50</x:v>
      </x:c>
      <x:c r="H550" s="0">
        <x:v>15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49</x:v>
      </x:c>
      <x:c r="F551" s="0" t="s">
        <x:v>49</x:v>
      </x:c>
      <x:c r="G551" s="0" t="s">
        <x:v>50</x:v>
      </x:c>
      <x:c r="H551" s="0">
        <x:v>14.7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49</x:v>
      </x:c>
      <x:c r="F552" s="0" t="s">
        <x:v>49</x:v>
      </x:c>
      <x:c r="G552" s="0" t="s">
        <x:v>50</x:v>
      </x:c>
      <x:c r="H552" s="0">
        <x:v>17.2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49</x:v>
      </x:c>
      <x:c r="F553" s="0" t="s">
        <x:v>49</x:v>
      </x:c>
      <x:c r="G553" s="0" t="s">
        <x:v>50</x:v>
      </x:c>
      <x:c r="H553" s="0">
        <x:v>17.5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49</x:v>
      </x:c>
      <x:c r="F554" s="0" t="s">
        <x:v>49</x:v>
      </x:c>
      <x:c r="G554" s="0" t="s">
        <x:v>50</x:v>
      </x:c>
      <x:c r="H554" s="0">
        <x:v>14.1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49</x:v>
      </x:c>
      <x:c r="F555" s="0" t="s">
        <x:v>49</x:v>
      </x:c>
      <x:c r="G555" s="0" t="s">
        <x:v>50</x:v>
      </x:c>
      <x:c r="H555" s="0">
        <x:v>19.5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49</x:v>
      </x:c>
      <x:c r="F556" s="0" t="s">
        <x:v>49</x:v>
      </x:c>
      <x:c r="G556" s="0" t="s">
        <x:v>50</x:v>
      </x:c>
      <x:c r="H556" s="0">
        <x:v>20.8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49</x:v>
      </x:c>
      <x:c r="F557" s="0" t="s">
        <x:v>49</x:v>
      </x:c>
      <x:c r="G557" s="0" t="s">
        <x:v>50</x:v>
      </x:c>
      <x:c r="H557" s="0">
        <x:v>21.4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49</x:v>
      </x:c>
      <x:c r="F558" s="0" t="s">
        <x:v>49</x:v>
      </x:c>
      <x:c r="G558" s="0" t="s">
        <x:v>50</x:v>
      </x:c>
      <x:c r="H558" s="0">
        <x:v>21.2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49</x:v>
      </x:c>
      <x:c r="F559" s="0" t="s">
        <x:v>49</x:v>
      </x:c>
      <x:c r="G559" s="0" t="s">
        <x:v>50</x:v>
      </x:c>
      <x:c r="H559" s="0">
        <x:v>18.9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49</x:v>
      </x:c>
      <x:c r="F560" s="0" t="s">
        <x:v>49</x:v>
      </x:c>
      <x:c r="G560" s="0" t="s">
        <x:v>50</x:v>
      </x:c>
      <x:c r="H560" s="0">
        <x:v>18.2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49</x:v>
      </x:c>
      <x:c r="F561" s="0" t="s">
        <x:v>49</x:v>
      </x:c>
      <x:c r="G561" s="0" t="s">
        <x:v>50</x:v>
      </x:c>
      <x:c r="H561" s="0">
        <x:v>9.1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49</x:v>
      </x:c>
      <x:c r="F562" s="0" t="s">
        <x:v>49</x:v>
      </x:c>
      <x:c r="G562" s="0" t="s">
        <x:v>50</x:v>
      </x:c>
      <x:c r="H562" s="0">
        <x:v>18.8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49</x:v>
      </x:c>
      <x:c r="F563" s="0" t="s">
        <x:v>49</x:v>
      </x:c>
      <x:c r="G563" s="0" t="s">
        <x:v>50</x:v>
      </x:c>
      <x:c r="H563" s="0">
        <x:v>15.6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49</x:v>
      </x:c>
      <x:c r="F564" s="0" t="s">
        <x:v>49</x:v>
      </x:c>
      <x:c r="G564" s="0" t="s">
        <x:v>50</x:v>
      </x:c>
      <x:c r="H564" s="0">
        <x:v>16.4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49</x:v>
      </x:c>
      <x:c r="F565" s="0" t="s">
        <x:v>49</x:v>
      </x:c>
      <x:c r="G565" s="0" t="s">
        <x:v>50</x:v>
      </x:c>
      <x:c r="H565" s="0">
        <x:v>20.1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49</x:v>
      </x:c>
      <x:c r="F566" s="0" t="s">
        <x:v>49</x:v>
      </x:c>
      <x:c r="G566" s="0" t="s">
        <x:v>50</x:v>
      </x:c>
      <x:c r="H566" s="0">
        <x:v>14.4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49</x:v>
      </x:c>
      <x:c r="F567" s="0" t="s">
        <x:v>49</x:v>
      </x:c>
      <x:c r="G567" s="0" t="s">
        <x:v>50</x:v>
      </x:c>
      <x:c r="H567" s="0">
        <x:v>18.1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49</x:v>
      </x:c>
      <x:c r="F568" s="0" t="s">
        <x:v>49</x:v>
      </x:c>
      <x:c r="G568" s="0" t="s">
        <x:v>50</x:v>
      </x:c>
      <x:c r="H568" s="0">
        <x:v>15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49</x:v>
      </x:c>
      <x:c r="F569" s="0" t="s">
        <x:v>49</x:v>
      </x:c>
      <x:c r="G569" s="0" t="s">
        <x:v>50</x:v>
      </x:c>
      <x:c r="H569" s="0">
        <x:v>6.3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49</x:v>
      </x:c>
      <x:c r="F570" s="0" t="s">
        <x:v>49</x:v>
      </x:c>
      <x:c r="G570" s="0" t="s">
        <x:v>50</x:v>
      </x:c>
      <x:c r="H570" s="0">
        <x:v>14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49</x:v>
      </x:c>
      <x:c r="F571" s="0" t="s">
        <x:v>49</x:v>
      </x:c>
      <x:c r="G571" s="0" t="s">
        <x:v>50</x:v>
      </x:c>
      <x:c r="H571" s="0">
        <x:v>11.2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49</x:v>
      </x:c>
      <x:c r="F572" s="0" t="s">
        <x:v>49</x:v>
      </x:c>
      <x:c r="G572" s="0" t="s">
        <x:v>50</x:v>
      </x:c>
      <x:c r="H572" s="0">
        <x:v>7.4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49</x:v>
      </x:c>
      <x:c r="F573" s="0" t="s">
        <x:v>49</x:v>
      </x:c>
      <x:c r="G573" s="0" t="s">
        <x:v>50</x:v>
      </x:c>
      <x:c r="H573" s="0">
        <x:v>18.8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49</x:v>
      </x:c>
      <x:c r="F574" s="0" t="s">
        <x:v>49</x:v>
      </x:c>
      <x:c r="G574" s="0" t="s">
        <x:v>50</x:v>
      </x:c>
      <x:c r="H574" s="0">
        <x:v>16.8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49</x:v>
      </x:c>
      <x:c r="F575" s="0" t="s">
        <x:v>49</x:v>
      </x:c>
      <x:c r="G575" s="0" t="s">
        <x:v>50</x:v>
      </x:c>
      <x:c r="H575" s="0">
        <x:v>15.9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49</x:v>
      </x:c>
      <x:c r="F576" s="0" t="s">
        <x:v>49</x:v>
      </x:c>
      <x:c r="G576" s="0" t="s">
        <x:v>50</x:v>
      </x:c>
      <x:c r="H576" s="0">
        <x:v>15.1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49</x:v>
      </x:c>
      <x:c r="F577" s="0" t="s">
        <x:v>49</x:v>
      </x:c>
      <x:c r="G577" s="0" t="s">
        <x:v>50</x:v>
      </x:c>
      <x:c r="H577" s="0">
        <x:v>17.5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49</x:v>
      </x:c>
      <x:c r="F578" s="0" t="s">
        <x:v>49</x:v>
      </x:c>
      <x:c r="G578" s="0" t="s">
        <x:v>50</x:v>
      </x:c>
      <x:c r="H578" s="0">
        <x:v>15.3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49</x:v>
      </x:c>
      <x:c r="F579" s="0" t="s">
        <x:v>49</x:v>
      </x:c>
      <x:c r="G579" s="0" t="s">
        <x:v>50</x:v>
      </x:c>
      <x:c r="H579" s="0">
        <x:v>14.8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49</x:v>
      </x:c>
      <x:c r="F580" s="0" t="s">
        <x:v>49</x:v>
      </x:c>
      <x:c r="G580" s="0" t="s">
        <x:v>50</x:v>
      </x:c>
      <x:c r="H580" s="0">
        <x:v>17.5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49</x:v>
      </x:c>
      <x:c r="F581" s="0" t="s">
        <x:v>49</x:v>
      </x:c>
      <x:c r="G581" s="0" t="s">
        <x:v>50</x:v>
      </x:c>
      <x:c r="H581" s="0">
        <x:v>15.7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49</x:v>
      </x:c>
      <x:c r="F582" s="0" t="s">
        <x:v>49</x:v>
      </x:c>
      <x:c r="G582" s="0" t="s">
        <x:v>50</x:v>
      </x:c>
      <x:c r="H582" s="0">
        <x:v>14.5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49</x:v>
      </x:c>
      <x:c r="F583" s="0" t="s">
        <x:v>49</x:v>
      </x:c>
      <x:c r="G583" s="0" t="s">
        <x:v>50</x:v>
      </x:c>
      <x:c r="H583" s="0">
        <x:v>9.2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49</x:v>
      </x:c>
      <x:c r="F584" s="0" t="s">
        <x:v>49</x:v>
      </x:c>
      <x:c r="G584" s="0" t="s">
        <x:v>50</x:v>
      </x:c>
      <x:c r="H584" s="0">
        <x:v>25.5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49</x:v>
      </x:c>
      <x:c r="F585" s="0" t="s">
        <x:v>49</x:v>
      </x:c>
      <x:c r="G585" s="0" t="s">
        <x:v>50</x:v>
      </x:c>
      <x:c r="H585" s="0">
        <x:v>22.9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49</x:v>
      </x:c>
      <x:c r="F586" s="0" t="s">
        <x:v>49</x:v>
      </x:c>
      <x:c r="G586" s="0" t="s">
        <x:v>50</x:v>
      </x:c>
      <x:c r="H586" s="0">
        <x:v>19.2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49</x:v>
      </x:c>
      <x:c r="F587" s="0" t="s">
        <x:v>49</x:v>
      </x:c>
      <x:c r="G587" s="0" t="s">
        <x:v>50</x:v>
      </x:c>
      <x:c r="H587" s="0">
        <x:v>13.2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49</x:v>
      </x:c>
      <x:c r="F588" s="0" t="s">
        <x:v>49</x:v>
      </x:c>
      <x:c r="G588" s="0" t="s">
        <x:v>50</x:v>
      </x:c>
      <x:c r="H588" s="0">
        <x:v>10.1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49</x:v>
      </x:c>
      <x:c r="F589" s="0" t="s">
        <x:v>49</x:v>
      </x:c>
      <x:c r="G589" s="0" t="s">
        <x:v>50</x:v>
      </x:c>
      <x:c r="H589" s="0">
        <x:v>19.7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49</x:v>
      </x:c>
      <x:c r="F590" s="0" t="s">
        <x:v>49</x:v>
      </x:c>
      <x:c r="G590" s="0" t="s">
        <x:v>50</x:v>
      </x:c>
      <x:c r="H590" s="0">
        <x:v>9.4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49</x:v>
      </x:c>
      <x:c r="F591" s="0" t="s">
        <x:v>49</x:v>
      </x:c>
      <x:c r="G591" s="0" t="s">
        <x:v>50</x:v>
      </x:c>
      <x:c r="H591" s="0">
        <x:v>12.1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49</x:v>
      </x:c>
      <x:c r="F592" s="0" t="s">
        <x:v>49</x:v>
      </x:c>
      <x:c r="G592" s="0" t="s">
        <x:v>50</x:v>
      </x:c>
      <x:c r="H592" s="0">
        <x:v>15.2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49</x:v>
      </x:c>
      <x:c r="F593" s="0" t="s">
        <x:v>49</x:v>
      </x:c>
      <x:c r="G593" s="0" t="s">
        <x:v>50</x:v>
      </x:c>
      <x:c r="H593" s="0">
        <x:v>15.6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49</x:v>
      </x:c>
      <x:c r="F594" s="0" t="s">
        <x:v>49</x:v>
      </x:c>
      <x:c r="G594" s="0" t="s">
        <x:v>50</x:v>
      </x:c>
      <x:c r="H594" s="0">
        <x:v>19.6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49</x:v>
      </x:c>
      <x:c r="F595" s="0" t="s">
        <x:v>49</x:v>
      </x:c>
      <x:c r="G595" s="0" t="s">
        <x:v>50</x:v>
      </x:c>
      <x:c r="H595" s="0">
        <x:v>17.4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49</x:v>
      </x:c>
      <x:c r="F596" s="0" t="s">
        <x:v>49</x:v>
      </x:c>
      <x:c r="G596" s="0" t="s">
        <x:v>50</x:v>
      </x:c>
      <x:c r="H596" s="0">
        <x:v>16.2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49</x:v>
      </x:c>
      <x:c r="F597" s="0" t="s">
        <x:v>49</x:v>
      </x:c>
      <x:c r="G597" s="0" t="s">
        <x:v>50</x:v>
      </x:c>
      <x:c r="H597" s="0">
        <x:v>17.1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49</x:v>
      </x:c>
      <x:c r="F598" s="0" t="s">
        <x:v>49</x:v>
      </x:c>
      <x:c r="G598" s="0" t="s">
        <x:v>50</x:v>
      </x:c>
      <x:c r="H598" s="0">
        <x:v>17.9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49</x:v>
      </x:c>
      <x:c r="F599" s="0" t="s">
        <x:v>49</x:v>
      </x:c>
      <x:c r="G599" s="0" t="s">
        <x:v>50</x:v>
      </x:c>
      <x:c r="H599" s="0">
        <x:v>19.2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49</x:v>
      </x:c>
      <x:c r="F600" s="0" t="s">
        <x:v>49</x:v>
      </x:c>
      <x:c r="G600" s="0" t="s">
        <x:v>50</x:v>
      </x:c>
      <x:c r="H600" s="0">
        <x:v>12.8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49</x:v>
      </x:c>
      <x:c r="F601" s="0" t="s">
        <x:v>49</x:v>
      </x:c>
      <x:c r="G601" s="0" t="s">
        <x:v>50</x:v>
      </x:c>
      <x:c r="H601" s="0">
        <x:v>15.5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49</x:v>
      </x:c>
      <x:c r="F602" s="0" t="s">
        <x:v>49</x:v>
      </x:c>
      <x:c r="G602" s="0" t="s">
        <x:v>50</x:v>
      </x:c>
      <x:c r="H602" s="0">
        <x:v>16.9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49</x:v>
      </x:c>
      <x:c r="F603" s="0" t="s">
        <x:v>49</x:v>
      </x:c>
      <x:c r="G603" s="0" t="s">
        <x:v>50</x:v>
      </x:c>
      <x:c r="H603" s="0">
        <x:v>19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49</x:v>
      </x:c>
      <x:c r="F604" s="0" t="s">
        <x:v>49</x:v>
      </x:c>
      <x:c r="G604" s="0" t="s">
        <x:v>50</x:v>
      </x:c>
      <x:c r="H604" s="0">
        <x:v>13.8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49</x:v>
      </x:c>
      <x:c r="F605" s="0" t="s">
        <x:v>49</x:v>
      </x:c>
      <x:c r="G605" s="0" t="s">
        <x:v>50</x:v>
      </x:c>
      <x:c r="H605" s="0">
        <x:v>18.4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49</x:v>
      </x:c>
      <x:c r="F606" s="0" t="s">
        <x:v>49</x:v>
      </x:c>
      <x:c r="G606" s="0" t="s">
        <x:v>50</x:v>
      </x:c>
      <x:c r="H606" s="0">
        <x:v>11.8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49</x:v>
      </x:c>
      <x:c r="F607" s="0" t="s">
        <x:v>49</x:v>
      </x:c>
      <x:c r="G607" s="0" t="s">
        <x:v>50</x:v>
      </x:c>
      <x:c r="H607" s="0">
        <x:v>11.1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49</x:v>
      </x:c>
      <x:c r="F608" s="0" t="s">
        <x:v>49</x:v>
      </x:c>
      <x:c r="G608" s="0" t="s">
        <x:v>50</x:v>
      </x:c>
      <x:c r="H608" s="0">
        <x:v>10.5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49</x:v>
      </x:c>
      <x:c r="F609" s="0" t="s">
        <x:v>49</x:v>
      </x:c>
      <x:c r="G609" s="0" t="s">
        <x:v>50</x:v>
      </x:c>
      <x:c r="H609" s="0">
        <x:v>13.5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49</x:v>
      </x:c>
      <x:c r="F610" s="0" t="s">
        <x:v>49</x:v>
      </x:c>
      <x:c r="G610" s="0" t="s">
        <x:v>50</x:v>
      </x:c>
      <x:c r="H610" s="0">
        <x:v>14.8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49</x:v>
      </x:c>
      <x:c r="F611" s="0" t="s">
        <x:v>49</x:v>
      </x:c>
      <x:c r="G611" s="0" t="s">
        <x:v>50</x:v>
      </x:c>
      <x:c r="H611" s="0">
        <x:v>10.4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49</x:v>
      </x:c>
      <x:c r="F612" s="0" t="s">
        <x:v>49</x:v>
      </x:c>
      <x:c r="G612" s="0" t="s">
        <x:v>50</x:v>
      </x:c>
      <x:c r="H612" s="0">
        <x:v>17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49</x:v>
      </x:c>
      <x:c r="F613" s="0" t="s">
        <x:v>49</x:v>
      </x:c>
      <x:c r="G613" s="0" t="s">
        <x:v>50</x:v>
      </x:c>
      <x:c r="H613" s="0">
        <x:v>15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49</x:v>
      </x:c>
      <x:c r="F614" s="0" t="s">
        <x:v>49</x:v>
      </x:c>
      <x:c r="G614" s="0" t="s">
        <x:v>50</x:v>
      </x:c>
      <x:c r="H614" s="0">
        <x:v>21.4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49</x:v>
      </x:c>
      <x:c r="F615" s="0" t="s">
        <x:v>49</x:v>
      </x:c>
      <x:c r="G615" s="0" t="s">
        <x:v>50</x:v>
      </x:c>
      <x:c r="H615" s="0">
        <x:v>16.5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49</x:v>
      </x:c>
      <x:c r="F616" s="0" t="s">
        <x:v>49</x:v>
      </x:c>
      <x:c r="G616" s="0" t="s">
        <x:v>50</x:v>
      </x:c>
      <x:c r="H616" s="0">
        <x:v>16.5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49</x:v>
      </x:c>
      <x:c r="F617" s="0" t="s">
        <x:v>49</x:v>
      </x:c>
      <x:c r="G617" s="0" t="s">
        <x:v>50</x:v>
      </x:c>
      <x:c r="H617" s="0">
        <x:v>14.9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49</x:v>
      </x:c>
      <x:c r="F618" s="0" t="s">
        <x:v>49</x:v>
      </x:c>
      <x:c r="G618" s="0" t="s">
        <x:v>50</x:v>
      </x:c>
      <x:c r="H618" s="0">
        <x:v>15.4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49</x:v>
      </x:c>
      <x:c r="F619" s="0" t="s">
        <x:v>49</x:v>
      </x:c>
      <x:c r="G619" s="0" t="s">
        <x:v>50</x:v>
      </x:c>
      <x:c r="H619" s="0">
        <x:v>14.6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49</x:v>
      </x:c>
      <x:c r="F620" s="0" t="s">
        <x:v>49</x:v>
      </x:c>
      <x:c r="G620" s="0" t="s">
        <x:v>50</x:v>
      </x:c>
      <x:c r="H620" s="0">
        <x:v>8.3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49</x:v>
      </x:c>
      <x:c r="F621" s="0" t="s">
        <x:v>49</x:v>
      </x:c>
      <x:c r="G621" s="0" t="s">
        <x:v>50</x:v>
      </x:c>
      <x:c r="H621" s="0">
        <x:v>12.7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49</x:v>
      </x:c>
      <x:c r="F622" s="0" t="s">
        <x:v>49</x:v>
      </x:c>
      <x:c r="G622" s="0" t="s">
        <x:v>50</x:v>
      </x:c>
      <x:c r="H622" s="0">
        <x:v>14.2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49</x:v>
      </x:c>
      <x:c r="F623" s="0" t="s">
        <x:v>49</x:v>
      </x:c>
      <x:c r="G623" s="0" t="s">
        <x:v>50</x:v>
      </x:c>
      <x:c r="H623" s="0">
        <x:v>4.3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49</x:v>
      </x:c>
      <x:c r="F624" s="0" t="s">
        <x:v>49</x:v>
      </x:c>
      <x:c r="G624" s="0" t="s">
        <x:v>50</x:v>
      </x:c>
      <x:c r="H624" s="0">
        <x:v>19.8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49</x:v>
      </x:c>
      <x:c r="F625" s="0" t="s">
        <x:v>49</x:v>
      </x:c>
      <x:c r="G625" s="0" t="s">
        <x:v>50</x:v>
      </x:c>
      <x:c r="H625" s="0">
        <x:v>11.2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49</x:v>
      </x:c>
      <x:c r="F626" s="0" t="s">
        <x:v>49</x:v>
      </x:c>
      <x:c r="G626" s="0" t="s">
        <x:v>50</x:v>
      </x:c>
      <x:c r="H626" s="0">
        <x:v>19.6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49</x:v>
      </x:c>
      <x:c r="F627" s="0" t="s">
        <x:v>49</x:v>
      </x:c>
      <x:c r="G627" s="0" t="s">
        <x:v>50</x:v>
      </x:c>
      <x:c r="H627" s="0">
        <x:v>13.4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49</x:v>
      </x:c>
      <x:c r="F628" s="0" t="s">
        <x:v>49</x:v>
      </x:c>
      <x:c r="G628" s="0" t="s">
        <x:v>50</x:v>
      </x:c>
      <x:c r="H628" s="0">
        <x:v>17.5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49</x:v>
      </x:c>
      <x:c r="F629" s="0" t="s">
        <x:v>49</x:v>
      </x:c>
      <x:c r="G629" s="0" t="s">
        <x:v>50</x:v>
      </x:c>
      <x:c r="H629" s="0">
        <x:v>5.1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49</x:v>
      </x:c>
      <x:c r="F630" s="0" t="s">
        <x:v>49</x:v>
      </x:c>
      <x:c r="G630" s="0" t="s">
        <x:v>50</x:v>
      </x:c>
      <x:c r="H630" s="0">
        <x:v>21.5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49</x:v>
      </x:c>
      <x:c r="F631" s="0" t="s">
        <x:v>49</x:v>
      </x:c>
      <x:c r="G631" s="0" t="s">
        <x:v>50</x:v>
      </x:c>
      <x:c r="H631" s="0">
        <x:v>19.2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49</x:v>
      </x:c>
      <x:c r="F632" s="0" t="s">
        <x:v>49</x:v>
      </x:c>
      <x:c r="G632" s="0" t="s">
        <x:v>50</x:v>
      </x:c>
      <x:c r="H632" s="0">
        <x:v>6.7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49</x:v>
      </x:c>
      <x:c r="F633" s="0" t="s">
        <x:v>49</x:v>
      </x:c>
      <x:c r="G633" s="0" t="s">
        <x:v>50</x:v>
      </x:c>
      <x:c r="H633" s="0">
        <x:v>15.2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49</x:v>
      </x:c>
      <x:c r="F634" s="0" t="s">
        <x:v>49</x:v>
      </x:c>
      <x:c r="G634" s="0" t="s">
        <x:v>50</x:v>
      </x:c>
      <x:c r="H634" s="0">
        <x:v>9.4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49</x:v>
      </x:c>
      <x:c r="F635" s="0" t="s">
        <x:v>49</x:v>
      </x:c>
      <x:c r="G635" s="0" t="s">
        <x:v>50</x:v>
      </x:c>
      <x:c r="H635" s="0">
        <x:v>19.1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49</x:v>
      </x:c>
      <x:c r="F636" s="0" t="s">
        <x:v>49</x:v>
      </x:c>
      <x:c r="G636" s="0" t="s">
        <x:v>50</x:v>
      </x:c>
      <x:c r="H636" s="0">
        <x:v>10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49</x:v>
      </x:c>
      <x:c r="F637" s="0" t="s">
        <x:v>49</x:v>
      </x:c>
      <x:c r="G637" s="0" t="s">
        <x:v>50</x:v>
      </x:c>
      <x:c r="H637" s="0">
        <x:v>14.6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49</x:v>
      </x:c>
      <x:c r="F638" s="0" t="s">
        <x:v>49</x:v>
      </x:c>
      <x:c r="G638" s="0" t="s">
        <x:v>50</x:v>
      </x:c>
      <x:c r="H638" s="0">
        <x:v>12.2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49</x:v>
      </x:c>
      <x:c r="F639" s="0" t="s">
        <x:v>49</x:v>
      </x:c>
      <x:c r="G639" s="0" t="s">
        <x:v>50</x:v>
      </x:c>
      <x:c r="H639" s="0">
        <x:v>10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49</x:v>
      </x:c>
      <x:c r="F640" s="0" t="s">
        <x:v>49</x:v>
      </x:c>
      <x:c r="G640" s="0" t="s">
        <x:v>50</x:v>
      </x:c>
      <x:c r="H640" s="0">
        <x:v>12.6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49</x:v>
      </x:c>
      <x:c r="F641" s="0" t="s">
        <x:v>49</x:v>
      </x:c>
      <x:c r="G641" s="0" t="s">
        <x:v>50</x:v>
      </x:c>
      <x:c r="H641" s="0">
        <x:v>12.5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49</x:v>
      </x:c>
      <x:c r="F642" s="0" t="s">
        <x:v>49</x:v>
      </x:c>
      <x:c r="G642" s="0" t="s">
        <x:v>50</x:v>
      </x:c>
      <x:c r="H642" s="0">
        <x:v>16.9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49</x:v>
      </x:c>
      <x:c r="F643" s="0" t="s">
        <x:v>49</x:v>
      </x:c>
      <x:c r="G643" s="0" t="s">
        <x:v>50</x:v>
      </x:c>
      <x:c r="H643" s="0">
        <x:v>12.6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49</x:v>
      </x:c>
      <x:c r="F644" s="0" t="s">
        <x:v>49</x:v>
      </x:c>
      <x:c r="G644" s="0" t="s">
        <x:v>50</x:v>
      </x:c>
      <x:c r="H644" s="0">
        <x:v>16.7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49</x:v>
      </x:c>
      <x:c r="F645" s="0" t="s">
        <x:v>49</x:v>
      </x:c>
      <x:c r="G645" s="0" t="s">
        <x:v>50</x:v>
      </x:c>
      <x:c r="H645" s="0">
        <x:v>14.5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49</x:v>
      </x:c>
      <x:c r="F646" s="0" t="s">
        <x:v>49</x:v>
      </x:c>
      <x:c r="G646" s="0" t="s">
        <x:v>50</x:v>
      </x:c>
      <x:c r="H646" s="0">
        <x:v>29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49</x:v>
      </x:c>
      <x:c r="F647" s="0" t="s">
        <x:v>49</x:v>
      </x:c>
      <x:c r="G647" s="0" t="s">
        <x:v>50</x:v>
      </x:c>
      <x:c r="H647" s="0">
        <x:v>15.5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49</x:v>
      </x:c>
      <x:c r="F648" s="0" t="s">
        <x:v>49</x:v>
      </x:c>
      <x:c r="G648" s="0" t="s">
        <x:v>50</x:v>
      </x:c>
      <x:c r="H648" s="0">
        <x:v>8.6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49</x:v>
      </x:c>
      <x:c r="F649" s="0" t="s">
        <x:v>49</x:v>
      </x:c>
      <x:c r="G649" s="0" t="s">
        <x:v>50</x:v>
      </x:c>
      <x:c r="H649" s="0">
        <x:v>6.6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49</x:v>
      </x:c>
      <x:c r="F650" s="0" t="s">
        <x:v>49</x:v>
      </x:c>
      <x:c r="G650" s="0" t="s">
        <x:v>50</x:v>
      </x:c>
      <x:c r="H650" s="0">
        <x:v>12.8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49</x:v>
      </x:c>
      <x:c r="F651" s="0" t="s">
        <x:v>49</x:v>
      </x:c>
      <x:c r="G651" s="0" t="s">
        <x:v>50</x:v>
      </x:c>
      <x:c r="H651" s="0">
        <x:v>21.1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49</x:v>
      </x:c>
      <x:c r="F652" s="0" t="s">
        <x:v>49</x:v>
      </x:c>
      <x:c r="G652" s="0" t="s">
        <x:v>50</x:v>
      </x:c>
      <x:c r="H652" s="0">
        <x:v>15.9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49</x:v>
      </x:c>
      <x:c r="F653" s="0" t="s">
        <x:v>49</x:v>
      </x:c>
      <x:c r="G653" s="0" t="s">
        <x:v>50</x:v>
      </x:c>
      <x:c r="H653" s="0">
        <x:v>15.7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49</x:v>
      </x:c>
      <x:c r="F654" s="0" t="s">
        <x:v>49</x:v>
      </x:c>
      <x:c r="G654" s="0" t="s">
        <x:v>50</x:v>
      </x:c>
      <x:c r="H654" s="0">
        <x:v>9.3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49</x:v>
      </x:c>
      <x:c r="F655" s="0" t="s">
        <x:v>49</x:v>
      </x:c>
      <x:c r="G655" s="0" t="s">
        <x:v>50</x:v>
      </x:c>
      <x:c r="H655" s="0">
        <x:v>16.1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49</x:v>
      </x:c>
      <x:c r="F656" s="0" t="s">
        <x:v>49</x:v>
      </x:c>
      <x:c r="G656" s="0" t="s">
        <x:v>50</x:v>
      </x:c>
      <x:c r="H656" s="0">
        <x:v>21.8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49</x:v>
      </x:c>
      <x:c r="F657" s="0" t="s">
        <x:v>49</x:v>
      </x:c>
      <x:c r="G657" s="0" t="s">
        <x:v>50</x:v>
      </x:c>
      <x:c r="H657" s="0">
        <x:v>21.5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49</x:v>
      </x:c>
      <x:c r="F658" s="0" t="s">
        <x:v>49</x:v>
      </x:c>
      <x:c r="G658" s="0" t="s">
        <x:v>50</x:v>
      </x:c>
      <x:c r="H658" s="0">
        <x:v>19.9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49</x:v>
      </x:c>
      <x:c r="F659" s="0" t="s">
        <x:v>49</x:v>
      </x:c>
      <x:c r="G659" s="0" t="s">
        <x:v>50</x:v>
      </x:c>
      <x:c r="H659" s="0">
        <x:v>16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49</x:v>
      </x:c>
      <x:c r="F660" s="0" t="s">
        <x:v>49</x:v>
      </x:c>
      <x:c r="G660" s="0" t="s">
        <x:v>50</x:v>
      </x:c>
      <x:c r="H660" s="0">
        <x:v>17.7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49</x:v>
      </x:c>
      <x:c r="F661" s="0" t="s">
        <x:v>49</x:v>
      </x:c>
      <x:c r="G661" s="0" t="s">
        <x:v>50</x:v>
      </x:c>
      <x:c r="H661" s="0">
        <x:v>24.1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49</x:v>
      </x:c>
      <x:c r="F662" s="0" t="s">
        <x:v>49</x:v>
      </x:c>
      <x:c r="G662" s="0" t="s">
        <x:v>50</x:v>
      </x:c>
      <x:c r="H662" s="0">
        <x:v>22.2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49</x:v>
      </x:c>
      <x:c r="F663" s="0" t="s">
        <x:v>49</x:v>
      </x:c>
      <x:c r="G663" s="0" t="s">
        <x:v>50</x:v>
      </x:c>
      <x:c r="H663" s="0">
        <x:v>10.6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49</x:v>
      </x:c>
      <x:c r="F664" s="0" t="s">
        <x:v>49</x:v>
      </x:c>
      <x:c r="G664" s="0" t="s">
        <x:v>50</x:v>
      </x:c>
      <x:c r="H664" s="0">
        <x:v>14.9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49</x:v>
      </x:c>
      <x:c r="F665" s="0" t="s">
        <x:v>49</x:v>
      </x:c>
      <x:c r="G665" s="0" t="s">
        <x:v>50</x:v>
      </x:c>
      <x:c r="H665" s="0">
        <x:v>21.5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49</x:v>
      </x:c>
      <x:c r="F666" s="0" t="s">
        <x:v>49</x:v>
      </x:c>
      <x:c r="G666" s="0" t="s">
        <x:v>50</x:v>
      </x:c>
      <x:c r="H666" s="0">
        <x:v>18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49</x:v>
      </x:c>
      <x:c r="F667" s="0" t="s">
        <x:v>49</x:v>
      </x:c>
      <x:c r="G667" s="0" t="s">
        <x:v>50</x:v>
      </x:c>
      <x:c r="H667" s="0">
        <x:v>11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49</x:v>
      </x:c>
      <x:c r="F668" s="0" t="s">
        <x:v>49</x:v>
      </x:c>
      <x:c r="G668" s="0" t="s">
        <x:v>50</x:v>
      </x:c>
      <x:c r="H668" s="0">
        <x:v>15.2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49</x:v>
      </x:c>
      <x:c r="F669" s="0" t="s">
        <x:v>49</x:v>
      </x:c>
      <x:c r="G669" s="0" t="s">
        <x:v>50</x:v>
      </x:c>
      <x:c r="H669" s="0">
        <x:v>14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49</x:v>
      </x:c>
      <x:c r="F670" s="0" t="s">
        <x:v>49</x:v>
      </x:c>
      <x:c r="G670" s="0" t="s">
        <x:v>50</x:v>
      </x:c>
      <x:c r="H670" s="0">
        <x:v>15.4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49</x:v>
      </x:c>
      <x:c r="F671" s="0" t="s">
        <x:v>49</x:v>
      </x:c>
      <x:c r="G671" s="0" t="s">
        <x:v>50</x:v>
      </x:c>
      <x:c r="H671" s="0">
        <x:v>13.8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49</x:v>
      </x:c>
      <x:c r="F672" s="0" t="s">
        <x:v>49</x:v>
      </x:c>
      <x:c r="G672" s="0" t="s">
        <x:v>50</x:v>
      </x:c>
      <x:c r="H672" s="0">
        <x:v>7.3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49</x:v>
      </x:c>
      <x:c r="F673" s="0" t="s">
        <x:v>49</x:v>
      </x:c>
      <x:c r="G673" s="0" t="s">
        <x:v>50</x:v>
      </x:c>
      <x:c r="H673" s="0">
        <x:v>19.4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49</x:v>
      </x:c>
      <x:c r="F674" s="0" t="s">
        <x:v>49</x:v>
      </x:c>
      <x:c r="G674" s="0" t="s">
        <x:v>50</x:v>
      </x:c>
      <x:c r="H674" s="0">
        <x:v>14.1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49</x:v>
      </x:c>
      <x:c r="F675" s="0" t="s">
        <x:v>49</x:v>
      </x:c>
      <x:c r="G675" s="0" t="s">
        <x:v>50</x:v>
      </x:c>
      <x:c r="H675" s="0">
        <x:v>14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49</x:v>
      </x:c>
      <x:c r="F676" s="0" t="s">
        <x:v>49</x:v>
      </x:c>
      <x:c r="G676" s="0" t="s">
        <x:v>50</x:v>
      </x:c>
      <x:c r="H676" s="0">
        <x:v>17.8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49</x:v>
      </x:c>
      <x:c r="F677" s="0" t="s">
        <x:v>49</x:v>
      </x:c>
      <x:c r="G677" s="0" t="s">
        <x:v>50</x:v>
      </x:c>
      <x:c r="H677" s="0">
        <x:v>14.3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49</x:v>
      </x:c>
      <x:c r="F678" s="0" t="s">
        <x:v>49</x:v>
      </x:c>
      <x:c r="G678" s="0" t="s">
        <x:v>50</x:v>
      </x:c>
      <x:c r="H678" s="0">
        <x:v>11.9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49</x:v>
      </x:c>
      <x:c r="F679" s="0" t="s">
        <x:v>49</x:v>
      </x:c>
      <x:c r="G679" s="0" t="s">
        <x:v>50</x:v>
      </x:c>
      <x:c r="H679" s="0">
        <x:v>21.7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49</x:v>
      </x:c>
      <x:c r="F680" s="0" t="s">
        <x:v>49</x:v>
      </x:c>
      <x:c r="G680" s="0" t="s">
        <x:v>50</x:v>
      </x:c>
      <x:c r="H680" s="0">
        <x:v>10.9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49</x:v>
      </x:c>
      <x:c r="F681" s="0" t="s">
        <x:v>49</x:v>
      </x:c>
      <x:c r="G681" s="0" t="s">
        <x:v>50</x:v>
      </x:c>
      <x:c r="H681" s="0">
        <x:v>23.4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49</x:v>
      </x:c>
      <x:c r="F682" s="0" t="s">
        <x:v>49</x:v>
      </x:c>
      <x:c r="G682" s="0" t="s">
        <x:v>50</x:v>
      </x:c>
      <x:c r="H682" s="0">
        <x:v>19.6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49</x:v>
      </x:c>
      <x:c r="F683" s="0" t="s">
        <x:v>49</x:v>
      </x:c>
      <x:c r="G683" s="0" t="s">
        <x:v>50</x:v>
      </x:c>
      <x:c r="H683" s="0">
        <x:v>16.1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49</x:v>
      </x:c>
      <x:c r="F684" s="0" t="s">
        <x:v>49</x:v>
      </x:c>
      <x:c r="G684" s="0" t="s">
        <x:v>50</x:v>
      </x:c>
      <x:c r="H684" s="0">
        <x:v>18.4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49</x:v>
      </x:c>
      <x:c r="F685" s="0" t="s">
        <x:v>49</x:v>
      </x:c>
      <x:c r="G685" s="0" t="s">
        <x:v>50</x:v>
      </x:c>
      <x:c r="H685" s="0">
        <x:v>19.3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49</x:v>
      </x:c>
      <x:c r="F686" s="0" t="s">
        <x:v>49</x:v>
      </x:c>
      <x:c r="G686" s="0" t="s">
        <x:v>50</x:v>
      </x:c>
      <x:c r="H686" s="0">
        <x:v>12.5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49</x:v>
      </x:c>
      <x:c r="F687" s="0" t="s">
        <x:v>49</x:v>
      </x:c>
      <x:c r="G687" s="0" t="s">
        <x:v>50</x:v>
      </x:c>
      <x:c r="H687" s="0">
        <x:v>19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49</x:v>
      </x:c>
      <x:c r="F688" s="0" t="s">
        <x:v>49</x:v>
      </x:c>
      <x:c r="G688" s="0" t="s">
        <x:v>50</x:v>
      </x:c>
      <x:c r="H688" s="0">
        <x:v>19.8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49</x:v>
      </x:c>
      <x:c r="F689" s="0" t="s">
        <x:v>49</x:v>
      </x:c>
      <x:c r="G689" s="0" t="s">
        <x:v>50</x:v>
      </x:c>
      <x:c r="H689" s="0">
        <x:v>17.9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49</x:v>
      </x:c>
      <x:c r="F690" s="0" t="s">
        <x:v>49</x:v>
      </x:c>
      <x:c r="G690" s="0" t="s">
        <x:v>50</x:v>
      </x:c>
      <x:c r="H690" s="0">
        <x:v>17.8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49</x:v>
      </x:c>
      <x:c r="F691" s="0" t="s">
        <x:v>49</x:v>
      </x:c>
      <x:c r="G691" s="0" t="s">
        <x:v>50</x:v>
      </x:c>
      <x:c r="H691" s="0">
        <x:v>27.1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49</x:v>
      </x:c>
      <x:c r="F692" s="0" t="s">
        <x:v>49</x:v>
      </x:c>
      <x:c r="G692" s="0" t="s">
        <x:v>50</x:v>
      </x:c>
      <x:c r="H692" s="0">
        <x:v>11.8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49</x:v>
      </x:c>
      <x:c r="F693" s="0" t="s">
        <x:v>49</x:v>
      </x:c>
      <x:c r="G693" s="0" t="s">
        <x:v>50</x:v>
      </x:c>
      <x:c r="H693" s="0">
        <x:v>22.2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49</x:v>
      </x:c>
      <x:c r="F694" s="0" t="s">
        <x:v>49</x:v>
      </x:c>
      <x:c r="G694" s="0" t="s">
        <x:v>50</x:v>
      </x:c>
      <x:c r="H694" s="0">
        <x:v>15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49</x:v>
      </x:c>
      <x:c r="F695" s="0" t="s">
        <x:v>49</x:v>
      </x:c>
      <x:c r="G695" s="0" t="s">
        <x:v>50</x:v>
      </x:c>
      <x:c r="H695" s="0">
        <x:v>19.3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49</x:v>
      </x:c>
      <x:c r="F696" s="0" t="s">
        <x:v>49</x:v>
      </x:c>
      <x:c r="G696" s="0" t="s">
        <x:v>50</x:v>
      </x:c>
      <x:c r="H696" s="0">
        <x:v>16.5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49</x:v>
      </x:c>
      <x:c r="F697" s="0" t="s">
        <x:v>49</x:v>
      </x:c>
      <x:c r="G697" s="0" t="s">
        <x:v>50</x:v>
      </x:c>
      <x:c r="H697" s="0">
        <x:v>13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49</x:v>
      </x:c>
      <x:c r="F698" s="0" t="s">
        <x:v>49</x:v>
      </x:c>
      <x:c r="G698" s="0" t="s">
        <x:v>50</x:v>
      </x:c>
      <x:c r="H698" s="0">
        <x:v>15.4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49</x:v>
      </x:c>
      <x:c r="F699" s="0" t="s">
        <x:v>49</x:v>
      </x:c>
      <x:c r="G699" s="0" t="s">
        <x:v>50</x:v>
      </x:c>
      <x:c r="H699" s="0">
        <x:v>26.5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49</x:v>
      </x:c>
      <x:c r="F700" s="0" t="s">
        <x:v>49</x:v>
      </x:c>
      <x:c r="G700" s="0" t="s">
        <x:v>50</x:v>
      </x:c>
      <x:c r="H700" s="0">
        <x:v>20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49</x:v>
      </x:c>
      <x:c r="F701" s="0" t="s">
        <x:v>49</x:v>
      </x:c>
      <x:c r="G701" s="0" t="s">
        <x:v>50</x:v>
      </x:c>
      <x:c r="H701" s="0">
        <x:v>16.8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49</x:v>
      </x:c>
      <x:c r="F702" s="0" t="s">
        <x:v>49</x:v>
      </x:c>
      <x:c r="G702" s="0" t="s">
        <x:v>50</x:v>
      </x:c>
      <x:c r="H702" s="0">
        <x:v>15.2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49</x:v>
      </x:c>
      <x:c r="F703" s="0" t="s">
        <x:v>49</x:v>
      </x:c>
      <x:c r="G703" s="0" t="s">
        <x:v>50</x:v>
      </x:c>
      <x:c r="H703" s="0">
        <x:v>18.1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49</x:v>
      </x:c>
      <x:c r="F704" s="0" t="s">
        <x:v>49</x:v>
      </x:c>
      <x:c r="G704" s="0" t="s">
        <x:v>50</x:v>
      </x:c>
      <x:c r="H704" s="0">
        <x:v>18.2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49</x:v>
      </x:c>
      <x:c r="F705" s="0" t="s">
        <x:v>49</x:v>
      </x:c>
      <x:c r="G705" s="0" t="s">
        <x:v>50</x:v>
      </x:c>
      <x:c r="H705" s="0">
        <x:v>29.4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49</x:v>
      </x:c>
      <x:c r="F706" s="0" t="s">
        <x:v>49</x:v>
      </x:c>
      <x:c r="G706" s="0" t="s">
        <x:v>50</x:v>
      </x:c>
      <x:c r="H706" s="0">
        <x:v>11.3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49</x:v>
      </x:c>
      <x:c r="F707" s="0" t="s">
        <x:v>49</x:v>
      </x:c>
      <x:c r="G707" s="0" t="s">
        <x:v>50</x:v>
      </x:c>
      <x:c r="H707" s="0">
        <x:v>15.4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49</x:v>
      </x:c>
      <x:c r="F708" s="0" t="s">
        <x:v>49</x:v>
      </x:c>
      <x:c r="G708" s="0" t="s">
        <x:v>50</x:v>
      </x:c>
      <x:c r="H708" s="0">
        <x:v>12.9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49</x:v>
      </x:c>
      <x:c r="F709" s="0" t="s">
        <x:v>49</x:v>
      </x:c>
      <x:c r="G709" s="0" t="s">
        <x:v>50</x:v>
      </x:c>
      <x:c r="H709" s="0">
        <x:v>27.5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49</x:v>
      </x:c>
      <x:c r="F710" s="0" t="s">
        <x:v>49</x:v>
      </x:c>
      <x:c r="G710" s="0" t="s">
        <x:v>50</x:v>
      </x:c>
      <x:c r="H710" s="0">
        <x:v>24.8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49</x:v>
      </x:c>
      <x:c r="F711" s="0" t="s">
        <x:v>49</x:v>
      </x:c>
      <x:c r="G711" s="0" t="s">
        <x:v>50</x:v>
      </x:c>
      <x:c r="H711" s="0">
        <x:v>30.2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49</x:v>
      </x:c>
      <x:c r="F712" s="0" t="s">
        <x:v>49</x:v>
      </x:c>
      <x:c r="G712" s="0" t="s">
        <x:v>50</x:v>
      </x:c>
      <x:c r="H712" s="0">
        <x:v>19.9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49</x:v>
      </x:c>
      <x:c r="F713" s="0" t="s">
        <x:v>49</x:v>
      </x:c>
      <x:c r="G713" s="0" t="s">
        <x:v>50</x:v>
      </x:c>
      <x:c r="H713" s="0">
        <x:v>19.5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49</x:v>
      </x:c>
      <x:c r="F714" s="0" t="s">
        <x:v>49</x:v>
      </x:c>
      <x:c r="G714" s="0" t="s">
        <x:v>50</x:v>
      </x:c>
      <x:c r="H714" s="0">
        <x:v>12.2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49</x:v>
      </x:c>
      <x:c r="F715" s="0" t="s">
        <x:v>49</x:v>
      </x:c>
      <x:c r="G715" s="0" t="s">
        <x:v>50</x:v>
      </x:c>
      <x:c r="H715" s="0">
        <x:v>15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49</x:v>
      </x:c>
      <x:c r="F716" s="0" t="s">
        <x:v>49</x:v>
      </x:c>
      <x:c r="G716" s="0" t="s">
        <x:v>50</x:v>
      </x:c>
      <x:c r="H716" s="0">
        <x:v>20.2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49</x:v>
      </x:c>
      <x:c r="F717" s="0" t="s">
        <x:v>49</x:v>
      </x:c>
      <x:c r="G717" s="0" t="s">
        <x:v>50</x:v>
      </x:c>
      <x:c r="H717" s="0">
        <x:v>13.6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49</x:v>
      </x:c>
      <x:c r="F718" s="0" t="s">
        <x:v>49</x:v>
      </x:c>
      <x:c r="G718" s="0" t="s">
        <x:v>50</x:v>
      </x:c>
      <x:c r="H718" s="0">
        <x:v>9.1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49</x:v>
      </x:c>
      <x:c r="F719" s="0" t="s">
        <x:v>49</x:v>
      </x:c>
      <x:c r="G719" s="0" t="s">
        <x:v>50</x:v>
      </x:c>
      <x:c r="H719" s="0">
        <x:v>21.4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49</x:v>
      </x:c>
      <x:c r="F720" s="0" t="s">
        <x:v>49</x:v>
      </x:c>
      <x:c r="G720" s="0" t="s">
        <x:v>50</x:v>
      </x:c>
      <x:c r="H720" s="0">
        <x:v>15.4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49</x:v>
      </x:c>
      <x:c r="F721" s="0" t="s">
        <x:v>49</x:v>
      </x:c>
      <x:c r="G721" s="0" t="s">
        <x:v>50</x:v>
      </x:c>
      <x:c r="H721" s="0">
        <x:v>19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49</x:v>
      </x:c>
      <x:c r="F722" s="0" t="s">
        <x:v>49</x:v>
      </x:c>
      <x:c r="G722" s="0" t="s">
        <x:v>50</x:v>
      </x:c>
      <x:c r="H722" s="0">
        <x:v>33.1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49</x:v>
      </x:c>
      <x:c r="F723" s="0" t="s">
        <x:v>49</x:v>
      </x:c>
      <x:c r="G723" s="0" t="s">
        <x:v>50</x:v>
      </x:c>
      <x:c r="H723" s="0">
        <x:v>12.9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49</x:v>
      </x:c>
      <x:c r="F724" s="0" t="s">
        <x:v>49</x:v>
      </x:c>
      <x:c r="G724" s="0" t="s">
        <x:v>50</x:v>
      </x:c>
      <x:c r="H724" s="0">
        <x:v>13.9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49</x:v>
      </x:c>
      <x:c r="F725" s="0" t="s">
        <x:v>49</x:v>
      </x:c>
      <x:c r="G725" s="0" t="s">
        <x:v>50</x:v>
      </x:c>
      <x:c r="H725" s="0">
        <x:v>32.4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49</x:v>
      </x:c>
      <x:c r="F726" s="0" t="s">
        <x:v>49</x:v>
      </x:c>
      <x:c r="G726" s="0" t="s">
        <x:v>50</x:v>
      </x:c>
      <x:c r="H726" s="0">
        <x:v>11.4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49</x:v>
      </x:c>
      <x:c r="F727" s="0" t="s">
        <x:v>49</x:v>
      </x:c>
      <x:c r="G727" s="0" t="s">
        <x:v>50</x:v>
      </x:c>
      <x:c r="H727" s="0">
        <x:v>15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49</x:v>
      </x:c>
      <x:c r="F728" s="0" t="s">
        <x:v>49</x:v>
      </x:c>
      <x:c r="G728" s="0" t="s">
        <x:v>50</x:v>
      </x:c>
      <x:c r="H728" s="0">
        <x:v>12.3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49</x:v>
      </x:c>
      <x:c r="F729" s="0" t="s">
        <x:v>49</x:v>
      </x:c>
      <x:c r="G729" s="0" t="s">
        <x:v>50</x:v>
      </x:c>
      <x:c r="H729" s="0">
        <x:v>15.9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49</x:v>
      </x:c>
      <x:c r="F730" s="0" t="s">
        <x:v>49</x:v>
      </x:c>
      <x:c r="G730" s="0" t="s">
        <x:v>50</x:v>
      </x:c>
      <x:c r="H730" s="0">
        <x:v>17.5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49</x:v>
      </x:c>
      <x:c r="F731" s="0" t="s">
        <x:v>49</x:v>
      </x:c>
      <x:c r="G731" s="0" t="s">
        <x:v>50</x:v>
      </x:c>
      <x:c r="H731" s="0">
        <x:v>17.9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49</x:v>
      </x:c>
      <x:c r="F732" s="0" t="s">
        <x:v>49</x:v>
      </x:c>
      <x:c r="G732" s="0" t="s">
        <x:v>50</x:v>
      </x:c>
      <x:c r="H732" s="0">
        <x:v>13.8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49</x:v>
      </x:c>
      <x:c r="F733" s="0" t="s">
        <x:v>49</x:v>
      </x:c>
      <x:c r="G733" s="0" t="s">
        <x:v>50</x:v>
      </x:c>
      <x:c r="H733" s="0">
        <x:v>19.2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49</x:v>
      </x:c>
      <x:c r="F734" s="0" t="s">
        <x:v>49</x:v>
      </x:c>
      <x:c r="G734" s="0" t="s">
        <x:v>50</x:v>
      </x:c>
      <x:c r="H734" s="0">
        <x:v>26.5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49</x:v>
      </x:c>
      <x:c r="F735" s="0" t="s">
        <x:v>49</x:v>
      </x:c>
      <x:c r="G735" s="0" t="s">
        <x:v>50</x:v>
      </x:c>
      <x:c r="H735" s="0">
        <x:v>19.9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49</x:v>
      </x:c>
      <x:c r="F736" s="0" t="s">
        <x:v>49</x:v>
      </x:c>
      <x:c r="G736" s="0" t="s">
        <x:v>50</x:v>
      </x:c>
      <x:c r="H736" s="0">
        <x:v>18.4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49</x:v>
      </x:c>
      <x:c r="F737" s="0" t="s">
        <x:v>49</x:v>
      </x:c>
      <x:c r="G737" s="0" t="s">
        <x:v>50</x:v>
      </x:c>
      <x:c r="H737" s="0">
        <x:v>14.1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49</x:v>
      </x:c>
      <x:c r="F738" s="0" t="s">
        <x:v>49</x:v>
      </x:c>
      <x:c r="G738" s="0" t="s">
        <x:v>50</x:v>
      </x:c>
      <x:c r="H738" s="0">
        <x:v>15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49</x:v>
      </x:c>
      <x:c r="F739" s="0" t="s">
        <x:v>49</x:v>
      </x:c>
      <x:c r="G739" s="0" t="s">
        <x:v>50</x:v>
      </x:c>
      <x:c r="H739" s="0">
        <x:v>13.3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49</x:v>
      </x:c>
      <x:c r="F740" s="0" t="s">
        <x:v>49</x:v>
      </x:c>
      <x:c r="G740" s="0" t="s">
        <x:v>50</x:v>
      </x:c>
      <x:c r="H740" s="0">
        <x:v>14.1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49</x:v>
      </x:c>
      <x:c r="F741" s="0" t="s">
        <x:v>49</x:v>
      </x:c>
      <x:c r="G741" s="0" t="s">
        <x:v>50</x:v>
      </x:c>
      <x:c r="H741" s="0">
        <x:v>15.4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49</x:v>
      </x:c>
      <x:c r="F742" s="0" t="s">
        <x:v>49</x:v>
      </x:c>
      <x:c r="G742" s="0" t="s">
        <x:v>50</x:v>
      </x:c>
      <x:c r="H742" s="0">
        <x:v>12.2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49</x:v>
      </x:c>
      <x:c r="F743" s="0" t="s">
        <x:v>49</x:v>
      </x:c>
      <x:c r="G743" s="0" t="s">
        <x:v>50</x:v>
      </x:c>
      <x:c r="H743" s="0">
        <x:v>12.9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49</x:v>
      </x:c>
      <x:c r="F744" s="0" t="s">
        <x:v>49</x:v>
      </x:c>
      <x:c r="G744" s="0" t="s">
        <x:v>50</x:v>
      </x:c>
      <x:c r="H744" s="0">
        <x:v>12.2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49</x:v>
      </x:c>
      <x:c r="F745" s="0" t="s">
        <x:v>49</x:v>
      </x:c>
      <x:c r="G745" s="0" t="s">
        <x:v>50</x:v>
      </x:c>
      <x:c r="H745" s="0">
        <x:v>14.8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49</x:v>
      </x:c>
      <x:c r="F746" s="0" t="s">
        <x:v>49</x:v>
      </x:c>
      <x:c r="G746" s="0" t="s">
        <x:v>50</x:v>
      </x:c>
      <x:c r="H746" s="0">
        <x:v>14.7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49</x:v>
      </x:c>
      <x:c r="F747" s="0" t="s">
        <x:v>49</x:v>
      </x:c>
      <x:c r="G747" s="0" t="s">
        <x:v>50</x:v>
      </x:c>
      <x:c r="H747" s="0">
        <x:v>15.2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49</x:v>
      </x:c>
      <x:c r="F748" s="0" t="s">
        <x:v>49</x:v>
      </x:c>
      <x:c r="G748" s="0" t="s">
        <x:v>50</x:v>
      </x:c>
      <x:c r="H748" s="0">
        <x:v>12.9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49</x:v>
      </x:c>
      <x:c r="F749" s="0" t="s">
        <x:v>49</x:v>
      </x:c>
      <x:c r="G749" s="0" t="s">
        <x:v>50</x:v>
      </x:c>
      <x:c r="H749" s="0">
        <x:v>14.9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49</x:v>
      </x:c>
      <x:c r="F750" s="0" t="s">
        <x:v>49</x:v>
      </x:c>
      <x:c r="G750" s="0" t="s">
        <x:v>50</x:v>
      </x:c>
      <x:c r="H750" s="0">
        <x:v>18.3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49</x:v>
      </x:c>
      <x:c r="F751" s="0" t="s">
        <x:v>49</x:v>
      </x:c>
      <x:c r="G751" s="0" t="s">
        <x:v>50</x:v>
      </x:c>
      <x:c r="H751" s="0">
        <x:v>13.4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49</x:v>
      </x:c>
      <x:c r="F752" s="0" t="s">
        <x:v>49</x:v>
      </x:c>
      <x:c r="G752" s="0" t="s">
        <x:v>50</x:v>
      </x:c>
      <x:c r="H752" s="0">
        <x:v>11.7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49</x:v>
      </x:c>
      <x:c r="F753" s="0" t="s">
        <x:v>49</x:v>
      </x:c>
      <x:c r="G753" s="0" t="s">
        <x:v>50</x:v>
      </x:c>
      <x:c r="H753" s="0">
        <x:v>13.6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49</x:v>
      </x:c>
      <x:c r="F754" s="0" t="s">
        <x:v>49</x:v>
      </x:c>
      <x:c r="G754" s="0" t="s">
        <x:v>50</x:v>
      </x:c>
      <x:c r="H754" s="0">
        <x:v>21.5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49</x:v>
      </x:c>
      <x:c r="F755" s="0" t="s">
        <x:v>49</x:v>
      </x:c>
      <x:c r="G755" s="0" t="s">
        <x:v>50</x:v>
      </x:c>
      <x:c r="H755" s="0">
        <x:v>16.8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49</x:v>
      </x:c>
      <x:c r="F756" s="0" t="s">
        <x:v>49</x:v>
      </x:c>
      <x:c r="G756" s="0" t="s">
        <x:v>50</x:v>
      </x:c>
      <x:c r="H756" s="0">
        <x:v>20.3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49</x:v>
      </x:c>
      <x:c r="F757" s="0" t="s">
        <x:v>49</x:v>
      </x:c>
      <x:c r="G757" s="0" t="s">
        <x:v>50</x:v>
      </x:c>
      <x:c r="H757" s="0">
        <x:v>11.9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49</x:v>
      </x:c>
      <x:c r="F758" s="0" t="s">
        <x:v>49</x:v>
      </x:c>
      <x:c r="G758" s="0" t="s">
        <x:v>50</x:v>
      </x:c>
      <x:c r="H758" s="0">
        <x:v>16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49</x:v>
      </x:c>
      <x:c r="F759" s="0" t="s">
        <x:v>49</x:v>
      </x:c>
      <x:c r="G759" s="0" t="s">
        <x:v>50</x:v>
      </x:c>
      <x:c r="H759" s="0">
        <x:v>14.1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49</x:v>
      </x:c>
      <x:c r="F760" s="0" t="s">
        <x:v>49</x:v>
      </x:c>
      <x:c r="G760" s="0" t="s">
        <x:v>50</x:v>
      </x:c>
      <x:c r="H760" s="0">
        <x:v>12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49</x:v>
      </x:c>
      <x:c r="F761" s="0" t="s">
        <x:v>49</x:v>
      </x:c>
      <x:c r="G761" s="0" t="s">
        <x:v>50</x:v>
      </x:c>
      <x:c r="H761" s="0">
        <x:v>15.1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49</x:v>
      </x:c>
      <x:c r="F762" s="0" t="s">
        <x:v>49</x:v>
      </x:c>
      <x:c r="G762" s="0" t="s">
        <x:v>50</x:v>
      </x:c>
      <x:c r="H762" s="0">
        <x:v>11.8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49</x:v>
      </x:c>
      <x:c r="F763" s="0" t="s">
        <x:v>49</x:v>
      </x:c>
      <x:c r="G763" s="0" t="s">
        <x:v>50</x:v>
      </x:c>
      <x:c r="H763" s="0">
        <x:v>16.4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49</x:v>
      </x:c>
      <x:c r="F764" s="0" t="s">
        <x:v>49</x:v>
      </x:c>
      <x:c r="G764" s="0" t="s">
        <x:v>50</x:v>
      </x:c>
      <x:c r="H764" s="0">
        <x:v>12.5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49</x:v>
      </x:c>
      <x:c r="F765" s="0" t="s">
        <x:v>49</x:v>
      </x:c>
      <x:c r="G765" s="0" t="s">
        <x:v>50</x:v>
      </x:c>
      <x:c r="H765" s="0">
        <x:v>15.9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49</x:v>
      </x:c>
      <x:c r="F766" s="0" t="s">
        <x:v>49</x:v>
      </x:c>
      <x:c r="G766" s="0" t="s">
        <x:v>50</x:v>
      </x:c>
      <x:c r="H766" s="0">
        <x:v>17.1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49</x:v>
      </x:c>
      <x:c r="F767" s="0" t="s">
        <x:v>49</x:v>
      </x:c>
      <x:c r="G767" s="0" t="s">
        <x:v>50</x:v>
      </x:c>
      <x:c r="H767" s="0">
        <x:v>11.9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49</x:v>
      </x:c>
      <x:c r="F768" s="0" t="s">
        <x:v>49</x:v>
      </x:c>
      <x:c r="G768" s="0" t="s">
        <x:v>50</x:v>
      </x:c>
      <x:c r="H768" s="0">
        <x:v>11.5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49</x:v>
      </x:c>
      <x:c r="F769" s="0" t="s">
        <x:v>49</x:v>
      </x:c>
      <x:c r="G769" s="0" t="s">
        <x:v>50</x:v>
      </x:c>
      <x:c r="H769" s="0">
        <x:v>14.6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49</x:v>
      </x:c>
      <x:c r="F770" s="0" t="s">
        <x:v>49</x:v>
      </x:c>
      <x:c r="G770" s="0" t="s">
        <x:v>50</x:v>
      </x:c>
      <x:c r="H770" s="0">
        <x:v>10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49</x:v>
      </x:c>
      <x:c r="F771" s="0" t="s">
        <x:v>49</x:v>
      </x:c>
      <x:c r="G771" s="0" t="s">
        <x:v>50</x:v>
      </x:c>
      <x:c r="H771" s="0">
        <x:v>8.5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49</x:v>
      </x:c>
      <x:c r="F772" s="0" t="s">
        <x:v>49</x:v>
      </x:c>
      <x:c r="G772" s="0" t="s">
        <x:v>50</x:v>
      </x:c>
      <x:c r="H772" s="0">
        <x:v>9.5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49</x:v>
      </x:c>
      <x:c r="F773" s="0" t="s">
        <x:v>49</x:v>
      </x:c>
      <x:c r="G773" s="0" t="s">
        <x:v>50</x:v>
      </x:c>
      <x:c r="H773" s="0">
        <x:v>6.8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49</x:v>
      </x:c>
      <x:c r="F774" s="0" t="s">
        <x:v>49</x:v>
      </x:c>
      <x:c r="G774" s="0" t="s">
        <x:v>50</x:v>
      </x:c>
      <x:c r="H774" s="0">
        <x:v>16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49</x:v>
      </x:c>
      <x:c r="F775" s="0" t="s">
        <x:v>49</x:v>
      </x:c>
      <x:c r="G775" s="0" t="s">
        <x:v>50</x:v>
      </x:c>
      <x:c r="H775" s="0">
        <x:v>14.1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49</x:v>
      </x:c>
      <x:c r="F776" s="0" t="s">
        <x:v>49</x:v>
      </x:c>
      <x:c r="G776" s="0" t="s">
        <x:v>50</x:v>
      </x:c>
      <x:c r="H776" s="0">
        <x:v>22.8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49</x:v>
      </x:c>
      <x:c r="F777" s="0" t="s">
        <x:v>49</x:v>
      </x:c>
      <x:c r="G777" s="0" t="s">
        <x:v>50</x:v>
      </x:c>
      <x:c r="H777" s="0">
        <x:v>16.1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49</x:v>
      </x:c>
      <x:c r="F778" s="0" t="s">
        <x:v>49</x:v>
      </x:c>
      <x:c r="G778" s="0" t="s">
        <x:v>50</x:v>
      </x:c>
      <x:c r="H778" s="0">
        <x:v>14.7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49</x:v>
      </x:c>
      <x:c r="F779" s="0" t="s">
        <x:v>49</x:v>
      </x:c>
      <x:c r="G779" s="0" t="s">
        <x:v>50</x:v>
      </x:c>
      <x:c r="H779" s="0">
        <x:v>17.4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49</x:v>
      </x:c>
      <x:c r="F780" s="0" t="s">
        <x:v>49</x:v>
      </x:c>
      <x:c r="G780" s="0" t="s">
        <x:v>50</x:v>
      </x:c>
      <x:c r="H780" s="0">
        <x:v>9.3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49</x:v>
      </x:c>
      <x:c r="F781" s="0" t="s">
        <x:v>49</x:v>
      </x:c>
      <x:c r="G781" s="0" t="s">
        <x:v>50</x:v>
      </x:c>
      <x:c r="H781" s="0">
        <x:v>7.7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49</x:v>
      </x:c>
      <x:c r="F782" s="0" t="s">
        <x:v>49</x:v>
      </x:c>
      <x:c r="G782" s="0" t="s">
        <x:v>50</x:v>
      </x:c>
      <x:c r="H782" s="0">
        <x:v>7.8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49</x:v>
      </x:c>
      <x:c r="F783" s="0" t="s">
        <x:v>49</x:v>
      </x:c>
      <x:c r="G783" s="0" t="s">
        <x:v>50</x:v>
      </x:c>
      <x:c r="H783" s="0">
        <x:v>9.1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49</x:v>
      </x:c>
      <x:c r="F784" s="0" t="s">
        <x:v>49</x:v>
      </x:c>
      <x:c r="G784" s="0" t="s">
        <x:v>50</x:v>
      </x:c>
      <x:c r="H784" s="0">
        <x:v>6.6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49</x:v>
      </x:c>
      <x:c r="F785" s="0" t="s">
        <x:v>49</x:v>
      </x:c>
      <x:c r="G785" s="0" t="s">
        <x:v>50</x:v>
      </x:c>
      <x:c r="H785" s="0">
        <x:v>10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49</x:v>
      </x:c>
      <x:c r="F786" s="0" t="s">
        <x:v>49</x:v>
      </x:c>
      <x:c r="G786" s="0" t="s">
        <x:v>50</x:v>
      </x:c>
      <x:c r="H786" s="0">
        <x:v>9.4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49</x:v>
      </x:c>
      <x:c r="F787" s="0" t="s">
        <x:v>49</x:v>
      </x:c>
      <x:c r="G787" s="0" t="s">
        <x:v>50</x:v>
      </x:c>
      <x:c r="H787" s="0">
        <x:v>9.2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49</x:v>
      </x:c>
      <x:c r="F788" s="0" t="s">
        <x:v>49</x:v>
      </x:c>
      <x:c r="G788" s="0" t="s">
        <x:v>50</x:v>
      </x:c>
      <x:c r="H788" s="0">
        <x:v>11.5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49</x:v>
      </x:c>
      <x:c r="F789" s="0" t="s">
        <x:v>49</x:v>
      </x:c>
      <x:c r="G789" s="0" t="s">
        <x:v>50</x:v>
      </x:c>
      <x:c r="H789" s="0">
        <x:v>6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49</x:v>
      </x:c>
      <x:c r="F790" s="0" t="s">
        <x:v>49</x:v>
      </x:c>
      <x:c r="G790" s="0" t="s">
        <x:v>50</x:v>
      </x:c>
      <x:c r="H790" s="0">
        <x:v>12.8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49</x:v>
      </x:c>
      <x:c r="F791" s="0" t="s">
        <x:v>49</x:v>
      </x:c>
      <x:c r="G791" s="0" t="s">
        <x:v>50</x:v>
      </x:c>
      <x:c r="H791" s="0">
        <x:v>12.3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49</x:v>
      </x:c>
      <x:c r="F792" s="0" t="s">
        <x:v>49</x:v>
      </x:c>
      <x:c r="G792" s="0" t="s">
        <x:v>50</x:v>
      </x:c>
      <x:c r="H792" s="0">
        <x:v>15.4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49</x:v>
      </x:c>
      <x:c r="F793" s="0" t="s">
        <x:v>49</x:v>
      </x:c>
      <x:c r="G793" s="0" t="s">
        <x:v>50</x:v>
      </x:c>
      <x:c r="H793" s="0">
        <x:v>16.4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49</x:v>
      </x:c>
      <x:c r="F794" s="0" t="s">
        <x:v>49</x:v>
      </x:c>
      <x:c r="G794" s="0" t="s">
        <x:v>50</x:v>
      </x:c>
      <x:c r="H794" s="0">
        <x:v>12.1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49</x:v>
      </x:c>
      <x:c r="F795" s="0" t="s">
        <x:v>49</x:v>
      </x:c>
      <x:c r="G795" s="0" t="s">
        <x:v>50</x:v>
      </x:c>
      <x:c r="H795" s="0">
        <x:v>13.1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49</x:v>
      </x:c>
      <x:c r="F796" s="0" t="s">
        <x:v>49</x:v>
      </x:c>
      <x:c r="G796" s="0" t="s">
        <x:v>50</x:v>
      </x:c>
      <x:c r="H796" s="0">
        <x:v>17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49</x:v>
      </x:c>
      <x:c r="F797" s="0" t="s">
        <x:v>49</x:v>
      </x:c>
      <x:c r="G797" s="0" t="s">
        <x:v>50</x:v>
      </x:c>
      <x:c r="H797" s="0">
        <x:v>15.4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49</x:v>
      </x:c>
      <x:c r="F798" s="0" t="s">
        <x:v>49</x:v>
      </x:c>
      <x:c r="G798" s="0" t="s">
        <x:v>50</x:v>
      </x:c>
      <x:c r="H798" s="0">
        <x:v>16.7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49</x:v>
      </x:c>
      <x:c r="F799" s="0" t="s">
        <x:v>49</x:v>
      </x:c>
      <x:c r="G799" s="0" t="s">
        <x:v>50</x:v>
      </x:c>
      <x:c r="H799" s="0">
        <x:v>12.3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49</x:v>
      </x:c>
      <x:c r="F800" s="0" t="s">
        <x:v>49</x:v>
      </x:c>
      <x:c r="G800" s="0" t="s">
        <x:v>50</x:v>
      </x:c>
      <x:c r="H800" s="0">
        <x:v>11.6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49</x:v>
      </x:c>
      <x:c r="F801" s="0" t="s">
        <x:v>49</x:v>
      </x:c>
      <x:c r="G801" s="0" t="s">
        <x:v>50</x:v>
      </x:c>
      <x:c r="H801" s="0">
        <x:v>17.3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49</x:v>
      </x:c>
      <x:c r="F802" s="0" t="s">
        <x:v>49</x:v>
      </x:c>
      <x:c r="G802" s="0" t="s">
        <x:v>50</x:v>
      </x:c>
      <x:c r="H802" s="0">
        <x:v>22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49</x:v>
      </x:c>
      <x:c r="F803" s="0" t="s">
        <x:v>49</x:v>
      </x:c>
      <x:c r="G803" s="0" t="s">
        <x:v>50</x:v>
      </x:c>
      <x:c r="H803" s="0">
        <x:v>14.2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49</x:v>
      </x:c>
      <x:c r="F804" s="0" t="s">
        <x:v>49</x:v>
      </x:c>
      <x:c r="G804" s="0" t="s">
        <x:v>50</x:v>
      </x:c>
      <x:c r="H804" s="0">
        <x:v>20.6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49</x:v>
      </x:c>
      <x:c r="F805" s="0" t="s">
        <x:v>49</x:v>
      </x:c>
      <x:c r="G805" s="0" t="s">
        <x:v>50</x:v>
      </x:c>
      <x:c r="H805" s="0">
        <x:v>17.9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49</x:v>
      </x:c>
      <x:c r="F806" s="0" t="s">
        <x:v>49</x:v>
      </x:c>
      <x:c r="G806" s="0" t="s">
        <x:v>50</x:v>
      </x:c>
      <x:c r="H806" s="0">
        <x:v>16.1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49</x:v>
      </x:c>
      <x:c r="F807" s="0" t="s">
        <x:v>49</x:v>
      </x:c>
      <x:c r="G807" s="0" t="s">
        <x:v>50</x:v>
      </x:c>
      <x:c r="H807" s="0">
        <x:v>13.8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49</x:v>
      </x:c>
      <x:c r="F808" s="0" t="s">
        <x:v>49</x:v>
      </x:c>
      <x:c r="G808" s="0" t="s">
        <x:v>50</x:v>
      </x:c>
      <x:c r="H808" s="0">
        <x:v>17.9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49</x:v>
      </x:c>
      <x:c r="F809" s="0" t="s">
        <x:v>49</x:v>
      </x:c>
      <x:c r="G809" s="0" t="s">
        <x:v>50</x:v>
      </x:c>
      <x:c r="H809" s="0">
        <x:v>15.6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49</x:v>
      </x:c>
      <x:c r="F810" s="0" t="s">
        <x:v>49</x:v>
      </x:c>
      <x:c r="G810" s="0" t="s">
        <x:v>50</x:v>
      </x:c>
      <x:c r="H810" s="0">
        <x:v>9.1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49</x:v>
      </x:c>
      <x:c r="F811" s="0" t="s">
        <x:v>49</x:v>
      </x:c>
      <x:c r="G811" s="0" t="s">
        <x:v>50</x:v>
      </x:c>
      <x:c r="H811" s="0">
        <x:v>15.1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49</x:v>
      </x:c>
      <x:c r="F812" s="0" t="s">
        <x:v>49</x:v>
      </x:c>
      <x:c r="G812" s="0" t="s">
        <x:v>50</x:v>
      </x:c>
      <x:c r="H812" s="0">
        <x:v>21.2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49</x:v>
      </x:c>
      <x:c r="F813" s="0" t="s">
        <x:v>49</x:v>
      </x:c>
      <x:c r="G813" s="0" t="s">
        <x:v>50</x:v>
      </x:c>
      <x:c r="H813" s="0">
        <x:v>18.5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49</x:v>
      </x:c>
      <x:c r="F814" s="0" t="s">
        <x:v>49</x:v>
      </x:c>
      <x:c r="G814" s="0" t="s">
        <x:v>50</x:v>
      </x:c>
      <x:c r="H814" s="0">
        <x:v>17.1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49</x:v>
      </x:c>
      <x:c r="F815" s="0" t="s">
        <x:v>49</x:v>
      </x:c>
      <x:c r="G815" s="0" t="s">
        <x:v>50</x:v>
      </x:c>
      <x:c r="H815" s="0">
        <x:v>23.4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49</x:v>
      </x:c>
      <x:c r="F816" s="0" t="s">
        <x:v>49</x:v>
      </x:c>
      <x:c r="G816" s="0" t="s">
        <x:v>50</x:v>
      </x:c>
      <x:c r="H816" s="0">
        <x:v>13.5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49</x:v>
      </x:c>
      <x:c r="F817" s="0" t="s">
        <x:v>49</x:v>
      </x:c>
      <x:c r="G817" s="0" t="s">
        <x:v>50</x:v>
      </x:c>
      <x:c r="H817" s="0">
        <x:v>11.4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49</x:v>
      </x:c>
      <x:c r="F818" s="0" t="s">
        <x:v>49</x:v>
      </x:c>
      <x:c r="G818" s="0" t="s">
        <x:v>50</x:v>
      </x:c>
      <x:c r="H818" s="0">
        <x:v>11.4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49</x:v>
      </x:c>
      <x:c r="F819" s="0" t="s">
        <x:v>49</x:v>
      </x:c>
      <x:c r="G819" s="0" t="s">
        <x:v>50</x:v>
      </x:c>
      <x:c r="H819" s="0">
        <x:v>16.9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49</x:v>
      </x:c>
      <x:c r="F820" s="0" t="s">
        <x:v>49</x:v>
      </x:c>
      <x:c r="G820" s="0" t="s">
        <x:v>50</x:v>
      </x:c>
      <x:c r="H820" s="0">
        <x:v>8.2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49</x:v>
      </x:c>
      <x:c r="F821" s="0" t="s">
        <x:v>49</x:v>
      </x:c>
      <x:c r="G821" s="0" t="s">
        <x:v>50</x:v>
      </x:c>
      <x:c r="H821" s="0">
        <x:v>7.6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49</x:v>
      </x:c>
      <x:c r="F822" s="0" t="s">
        <x:v>49</x:v>
      </x:c>
      <x:c r="G822" s="0" t="s">
        <x:v>50</x:v>
      </x:c>
      <x:c r="H822" s="0">
        <x:v>15.1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49</x:v>
      </x:c>
      <x:c r="F823" s="0" t="s">
        <x:v>49</x:v>
      </x:c>
      <x:c r="G823" s="0" t="s">
        <x:v>50</x:v>
      </x:c>
      <x:c r="H823" s="0">
        <x:v>12.1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49</x:v>
      </x:c>
      <x:c r="F824" s="0" t="s">
        <x:v>49</x:v>
      </x:c>
      <x:c r="G824" s="0" t="s">
        <x:v>50</x:v>
      </x:c>
      <x:c r="H824" s="0">
        <x:v>12.3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49</x:v>
      </x:c>
      <x:c r="F825" s="0" t="s">
        <x:v>49</x:v>
      </x:c>
      <x:c r="G825" s="0" t="s">
        <x:v>50</x:v>
      </x:c>
      <x:c r="H825" s="0">
        <x:v>12.5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49</x:v>
      </x:c>
      <x:c r="F826" s="0" t="s">
        <x:v>49</x:v>
      </x:c>
      <x:c r="G826" s="0" t="s">
        <x:v>50</x:v>
      </x:c>
      <x:c r="H826" s="0">
        <x:v>12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49</x:v>
      </x:c>
      <x:c r="F827" s="0" t="s">
        <x:v>49</x:v>
      </x:c>
      <x:c r="G827" s="0" t="s">
        <x:v>50</x:v>
      </x:c>
      <x:c r="H827" s="0">
        <x:v>11.1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49</x:v>
      </x:c>
      <x:c r="F828" s="0" t="s">
        <x:v>49</x:v>
      </x:c>
      <x:c r="G828" s="0" t="s">
        <x:v>50</x:v>
      </x:c>
      <x:c r="H828" s="0">
        <x:v>8.1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49</x:v>
      </x:c>
      <x:c r="F829" s="0" t="s">
        <x:v>49</x:v>
      </x:c>
      <x:c r="G829" s="0" t="s">
        <x:v>50</x:v>
      </x:c>
      <x:c r="H829" s="0">
        <x:v>13.6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49</x:v>
      </x:c>
      <x:c r="F830" s="0" t="s">
        <x:v>49</x:v>
      </x:c>
      <x:c r="G830" s="0" t="s">
        <x:v>50</x:v>
      </x:c>
      <x:c r="H830" s="0">
        <x:v>16.8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49</x:v>
      </x:c>
      <x:c r="F831" s="0" t="s">
        <x:v>49</x:v>
      </x:c>
      <x:c r="G831" s="0" t="s">
        <x:v>50</x:v>
      </x:c>
      <x:c r="H831" s="0">
        <x:v>15.3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49</x:v>
      </x:c>
      <x:c r="F832" s="0" t="s">
        <x:v>49</x:v>
      </x:c>
      <x:c r="G832" s="0" t="s">
        <x:v>50</x:v>
      </x:c>
      <x:c r="H832" s="0">
        <x:v>14.5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49</x:v>
      </x:c>
      <x:c r="F833" s="0" t="s">
        <x:v>49</x:v>
      </x:c>
      <x:c r="G833" s="0" t="s">
        <x:v>50</x:v>
      </x:c>
      <x:c r="H833" s="0">
        <x:v>14.4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49</x:v>
      </x:c>
      <x:c r="F834" s="0" t="s">
        <x:v>49</x:v>
      </x:c>
      <x:c r="G834" s="0" t="s">
        <x:v>50</x:v>
      </x:c>
      <x:c r="H834" s="0">
        <x:v>13.2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49</x:v>
      </x:c>
      <x:c r="F835" s="0" t="s">
        <x:v>49</x:v>
      </x:c>
      <x:c r="G835" s="0" t="s">
        <x:v>50</x:v>
      </x:c>
      <x:c r="H835" s="0">
        <x:v>15.3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49</x:v>
      </x:c>
      <x:c r="F836" s="0" t="s">
        <x:v>49</x:v>
      </x:c>
      <x:c r="G836" s="0" t="s">
        <x:v>50</x:v>
      </x:c>
      <x:c r="H836" s="0">
        <x:v>18.3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49</x:v>
      </x:c>
      <x:c r="F837" s="0" t="s">
        <x:v>49</x:v>
      </x:c>
      <x:c r="G837" s="0" t="s">
        <x:v>50</x:v>
      </x:c>
      <x:c r="H837" s="0">
        <x:v>23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49</x:v>
      </x:c>
      <x:c r="F838" s="0" t="s">
        <x:v>49</x:v>
      </x:c>
      <x:c r="G838" s="0" t="s">
        <x:v>50</x:v>
      </x:c>
      <x:c r="H838" s="0">
        <x:v>16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49</x:v>
      </x:c>
      <x:c r="F839" s="0" t="s">
        <x:v>49</x:v>
      </x:c>
      <x:c r="G839" s="0" t="s">
        <x:v>50</x:v>
      </x:c>
      <x:c r="H839" s="0">
        <x:v>16.4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49</x:v>
      </x:c>
      <x:c r="F840" s="0" t="s">
        <x:v>49</x:v>
      </x:c>
      <x:c r="G840" s="0" t="s">
        <x:v>50</x:v>
      </x:c>
      <x:c r="H840" s="0">
        <x:v>15.6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49</x:v>
      </x:c>
      <x:c r="F841" s="0" t="s">
        <x:v>49</x:v>
      </x:c>
      <x:c r="G841" s="0" t="s">
        <x:v>50</x:v>
      </x:c>
      <x:c r="H841" s="0">
        <x:v>18.4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49</x:v>
      </x:c>
      <x:c r="F842" s="0" t="s">
        <x:v>49</x:v>
      </x:c>
      <x:c r="G842" s="0" t="s">
        <x:v>50</x:v>
      </x:c>
      <x:c r="H842" s="0">
        <x:v>14.7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49</x:v>
      </x:c>
      <x:c r="F843" s="0" t="s">
        <x:v>49</x:v>
      </x:c>
      <x:c r="G843" s="0" t="s">
        <x:v>50</x:v>
      </x:c>
      <x:c r="H843" s="0">
        <x:v>14.2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49</x:v>
      </x:c>
      <x:c r="F844" s="0" t="s">
        <x:v>49</x:v>
      </x:c>
      <x:c r="G844" s="0" t="s">
        <x:v>50</x:v>
      </x:c>
      <x:c r="H844" s="0">
        <x:v>11.3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49</x:v>
      </x:c>
      <x:c r="F845" s="0" t="s">
        <x:v>49</x:v>
      </x:c>
      <x:c r="G845" s="0" t="s">
        <x:v>50</x:v>
      </x:c>
      <x:c r="H845" s="0">
        <x:v>13.8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49</x:v>
      </x:c>
      <x:c r="F846" s="0" t="s">
        <x:v>49</x:v>
      </x:c>
      <x:c r="G846" s="0" t="s">
        <x:v>50</x:v>
      </x:c>
      <x:c r="H846" s="0">
        <x:v>13.4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49</x:v>
      </x:c>
      <x:c r="F847" s="0" t="s">
        <x:v>49</x:v>
      </x:c>
      <x:c r="G847" s="0" t="s">
        <x:v>50</x:v>
      </x:c>
      <x:c r="H847" s="0">
        <x:v>7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49</x:v>
      </x:c>
      <x:c r="F848" s="0" t="s">
        <x:v>49</x:v>
      </x:c>
      <x:c r="G848" s="0" t="s">
        <x:v>50</x:v>
      </x:c>
      <x:c r="H848" s="0">
        <x:v>18.2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49</x:v>
      </x:c>
      <x:c r="F849" s="0" t="s">
        <x:v>49</x:v>
      </x:c>
      <x:c r="G849" s="0" t="s">
        <x:v>50</x:v>
      </x:c>
      <x:c r="H849" s="0">
        <x:v>14.6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49</x:v>
      </x:c>
      <x:c r="F850" s="0" t="s">
        <x:v>49</x:v>
      </x:c>
      <x:c r="G850" s="0" t="s">
        <x:v>50</x:v>
      </x:c>
      <x:c r="H850" s="0">
        <x:v>13.1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49</x:v>
      </x:c>
      <x:c r="F851" s="0" t="s">
        <x:v>49</x:v>
      </x:c>
      <x:c r="G851" s="0" t="s">
        <x:v>50</x:v>
      </x:c>
      <x:c r="H851" s="0">
        <x:v>11.4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49</x:v>
      </x:c>
      <x:c r="F852" s="0" t="s">
        <x:v>49</x:v>
      </x:c>
      <x:c r="G852" s="0" t="s">
        <x:v>50</x:v>
      </x:c>
      <x:c r="H852" s="0">
        <x:v>12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49</x:v>
      </x:c>
      <x:c r="F853" s="0" t="s">
        <x:v>49</x:v>
      </x:c>
      <x:c r="G853" s="0" t="s">
        <x:v>50</x:v>
      </x:c>
      <x:c r="H853" s="0">
        <x:v>13.9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49</x:v>
      </x:c>
      <x:c r="F854" s="0" t="s">
        <x:v>49</x:v>
      </x:c>
      <x:c r="G854" s="0" t="s">
        <x:v>50</x:v>
      </x:c>
      <x:c r="H854" s="0">
        <x:v>8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49</x:v>
      </x:c>
      <x:c r="F855" s="0" t="s">
        <x:v>49</x:v>
      </x:c>
      <x:c r="G855" s="0" t="s">
        <x:v>50</x:v>
      </x:c>
      <x:c r="H855" s="0">
        <x:v>14.6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49</x:v>
      </x:c>
      <x:c r="F856" s="0" t="s">
        <x:v>49</x:v>
      </x:c>
      <x:c r="G856" s="0" t="s">
        <x:v>50</x:v>
      </x:c>
      <x:c r="H856" s="0">
        <x:v>16.9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49</x:v>
      </x:c>
      <x:c r="F857" s="0" t="s">
        <x:v>49</x:v>
      </x:c>
      <x:c r="G857" s="0" t="s">
        <x:v>50</x:v>
      </x:c>
      <x:c r="H857" s="0">
        <x:v>11.4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49</x:v>
      </x:c>
      <x:c r="F858" s="0" t="s">
        <x:v>49</x:v>
      </x:c>
      <x:c r="G858" s="0" t="s">
        <x:v>50</x:v>
      </x:c>
      <x:c r="H858" s="0">
        <x:v>9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49</x:v>
      </x:c>
      <x:c r="F859" s="0" t="s">
        <x:v>49</x:v>
      </x:c>
      <x:c r="G859" s="0" t="s">
        <x:v>50</x:v>
      </x:c>
      <x:c r="H859" s="0">
        <x:v>15.3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49</x:v>
      </x:c>
      <x:c r="F860" s="0" t="s">
        <x:v>49</x:v>
      </x:c>
      <x:c r="G860" s="0" t="s">
        <x:v>50</x:v>
      </x:c>
      <x:c r="H860" s="0">
        <x:v>11.8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49</x:v>
      </x:c>
      <x:c r="F861" s="0" t="s">
        <x:v>49</x:v>
      </x:c>
      <x:c r="G861" s="0" t="s">
        <x:v>50</x:v>
      </x:c>
      <x:c r="H861" s="0">
        <x:v>10.1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49</x:v>
      </x:c>
      <x:c r="F862" s="0" t="s">
        <x:v>49</x:v>
      </x:c>
      <x:c r="G862" s="0" t="s">
        <x:v>50</x:v>
      </x:c>
      <x:c r="H862" s="0">
        <x:v>15.1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49</x:v>
      </x:c>
      <x:c r="F863" s="0" t="s">
        <x:v>49</x:v>
      </x:c>
      <x:c r="G863" s="0" t="s">
        <x:v>50</x:v>
      </x:c>
      <x:c r="H863" s="0">
        <x:v>13.7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49</x:v>
      </x:c>
      <x:c r="F864" s="0" t="s">
        <x:v>49</x:v>
      </x:c>
      <x:c r="G864" s="0" t="s">
        <x:v>50</x:v>
      </x:c>
      <x:c r="H864" s="0">
        <x:v>9.7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49</x:v>
      </x:c>
      <x:c r="F865" s="0" t="s">
        <x:v>49</x:v>
      </x:c>
      <x:c r="G865" s="0" t="s">
        <x:v>50</x:v>
      </x:c>
      <x:c r="H865" s="0">
        <x:v>10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49</x:v>
      </x:c>
      <x:c r="F866" s="0" t="s">
        <x:v>49</x:v>
      </x:c>
      <x:c r="G866" s="0" t="s">
        <x:v>50</x:v>
      </x:c>
      <x:c r="H866" s="0">
        <x:v>13.7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49</x:v>
      </x:c>
      <x:c r="F867" s="0" t="s">
        <x:v>49</x:v>
      </x:c>
      <x:c r="G867" s="0" t="s">
        <x:v>50</x:v>
      </x:c>
      <x:c r="H867" s="0">
        <x:v>12.2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49</x:v>
      </x:c>
      <x:c r="F868" s="0" t="s">
        <x:v>49</x:v>
      </x:c>
      <x:c r="G868" s="0" t="s">
        <x:v>50</x:v>
      </x:c>
      <x:c r="H868" s="0">
        <x:v>15.3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49</x:v>
      </x:c>
      <x:c r="F869" s="0" t="s">
        <x:v>49</x:v>
      </x:c>
      <x:c r="G869" s="0" t="s">
        <x:v>50</x:v>
      </x:c>
      <x:c r="H869" s="0">
        <x:v>16.5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49</x:v>
      </x:c>
      <x:c r="F870" s="0" t="s">
        <x:v>49</x:v>
      </x:c>
      <x:c r="G870" s="0" t="s">
        <x:v>50</x:v>
      </x:c>
      <x:c r="H870" s="0">
        <x:v>14.3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49</x:v>
      </x:c>
      <x:c r="F871" s="0" t="s">
        <x:v>49</x:v>
      </x:c>
      <x:c r="G871" s="0" t="s">
        <x:v>50</x:v>
      </x:c>
      <x:c r="H871" s="0">
        <x:v>20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49</x:v>
      </x:c>
      <x:c r="F872" s="0" t="s">
        <x:v>49</x:v>
      </x:c>
      <x:c r="G872" s="0" t="s">
        <x:v>50</x:v>
      </x:c>
      <x:c r="H872" s="0">
        <x:v>12.6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49</x:v>
      </x:c>
      <x:c r="F873" s="0" t="s">
        <x:v>49</x:v>
      </x:c>
      <x:c r="G873" s="0" t="s">
        <x:v>50</x:v>
      </x:c>
      <x:c r="H873" s="0">
        <x:v>15.8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49</x:v>
      </x:c>
      <x:c r="F874" s="0" t="s">
        <x:v>49</x:v>
      </x:c>
      <x:c r="G874" s="0" t="s">
        <x:v>50</x:v>
      </x:c>
      <x:c r="H874" s="0">
        <x:v>17.5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49</x:v>
      </x:c>
      <x:c r="F875" s="0" t="s">
        <x:v>49</x:v>
      </x:c>
      <x:c r="G875" s="0" t="s">
        <x:v>50</x:v>
      </x:c>
      <x:c r="H875" s="0">
        <x:v>19.1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49</x:v>
      </x:c>
      <x:c r="F876" s="0" t="s">
        <x:v>49</x:v>
      </x:c>
      <x:c r="G876" s="0" t="s">
        <x:v>50</x:v>
      </x:c>
      <x:c r="H876" s="0">
        <x:v>13.7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49</x:v>
      </x:c>
      <x:c r="F877" s="0" t="s">
        <x:v>49</x:v>
      </x:c>
      <x:c r="G877" s="0" t="s">
        <x:v>50</x:v>
      </x:c>
      <x:c r="H877" s="0">
        <x:v>18.5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49</x:v>
      </x:c>
      <x:c r="F878" s="0" t="s">
        <x:v>49</x:v>
      </x:c>
      <x:c r="G878" s="0" t="s">
        <x:v>50</x:v>
      </x:c>
      <x:c r="H878" s="0">
        <x:v>17.5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49</x:v>
      </x:c>
      <x:c r="F879" s="0" t="s">
        <x:v>49</x:v>
      </x:c>
      <x:c r="G879" s="0" t="s">
        <x:v>50</x:v>
      </x:c>
      <x:c r="H879" s="0">
        <x:v>10.7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49</x:v>
      </x:c>
      <x:c r="F880" s="0" t="s">
        <x:v>49</x:v>
      </x:c>
      <x:c r="G880" s="0" t="s">
        <x:v>50</x:v>
      </x:c>
      <x:c r="H880" s="0">
        <x:v>15.2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49</x:v>
      </x:c>
      <x:c r="F881" s="0" t="s">
        <x:v>49</x:v>
      </x:c>
      <x:c r="G881" s="0" t="s">
        <x:v>50</x:v>
      </x:c>
      <x:c r="H881" s="0">
        <x:v>15.4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49</x:v>
      </x:c>
      <x:c r="F882" s="0" t="s">
        <x:v>49</x:v>
      </x:c>
      <x:c r="G882" s="0" t="s">
        <x:v>50</x:v>
      </x:c>
      <x:c r="H882" s="0">
        <x:v>15.5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49</x:v>
      </x:c>
      <x:c r="F883" s="0" t="s">
        <x:v>49</x:v>
      </x:c>
      <x:c r="G883" s="0" t="s">
        <x:v>50</x:v>
      </x:c>
      <x:c r="H883" s="0">
        <x:v>14.3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49</x:v>
      </x:c>
      <x:c r="F884" s="0" t="s">
        <x:v>49</x:v>
      </x:c>
      <x:c r="G884" s="0" t="s">
        <x:v>50</x:v>
      </x:c>
      <x:c r="H884" s="0">
        <x:v>15.9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49</x:v>
      </x:c>
      <x:c r="F885" s="0" t="s">
        <x:v>49</x:v>
      </x:c>
      <x:c r="G885" s="0" t="s">
        <x:v>50</x:v>
      </x:c>
      <x:c r="H885" s="0">
        <x:v>19.4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49</x:v>
      </x:c>
      <x:c r="F886" s="0" t="s">
        <x:v>49</x:v>
      </x:c>
      <x:c r="G886" s="0" t="s">
        <x:v>50</x:v>
      </x:c>
      <x:c r="H886" s="0">
        <x:v>15.9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49</x:v>
      </x:c>
      <x:c r="F887" s="0" t="s">
        <x:v>49</x:v>
      </x:c>
      <x:c r="G887" s="0" t="s">
        <x:v>50</x:v>
      </x:c>
      <x:c r="H887" s="0">
        <x:v>13.5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49</x:v>
      </x:c>
      <x:c r="F888" s="0" t="s">
        <x:v>49</x:v>
      </x:c>
      <x:c r="G888" s="0" t="s">
        <x:v>50</x:v>
      </x:c>
      <x:c r="H888" s="0">
        <x:v>12.5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49</x:v>
      </x:c>
      <x:c r="F889" s="0" t="s">
        <x:v>49</x:v>
      </x:c>
      <x:c r="G889" s="0" t="s">
        <x:v>50</x:v>
      </x:c>
      <x:c r="H889" s="0">
        <x:v>22.2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49</x:v>
      </x:c>
      <x:c r="F890" s="0" t="s">
        <x:v>49</x:v>
      </x:c>
      <x:c r="G890" s="0" t="s">
        <x:v>50</x:v>
      </x:c>
      <x:c r="H890" s="0">
        <x:v>17.6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49</x:v>
      </x:c>
      <x:c r="F891" s="0" t="s">
        <x:v>49</x:v>
      </x:c>
      <x:c r="G891" s="0" t="s">
        <x:v>50</x:v>
      </x:c>
      <x:c r="H891" s="0">
        <x:v>13.5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49</x:v>
      </x:c>
      <x:c r="F892" s="0" t="s">
        <x:v>49</x:v>
      </x:c>
      <x:c r="G892" s="0" t="s">
        <x:v>50</x:v>
      </x:c>
      <x:c r="H892" s="0">
        <x:v>15.5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49</x:v>
      </x:c>
      <x:c r="F893" s="0" t="s">
        <x:v>49</x:v>
      </x:c>
      <x:c r="G893" s="0" t="s">
        <x:v>50</x:v>
      </x:c>
      <x:c r="H893" s="0">
        <x:v>15.9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49</x:v>
      </x:c>
      <x:c r="F894" s="0" t="s">
        <x:v>49</x:v>
      </x:c>
      <x:c r="G894" s="0" t="s">
        <x:v>50</x:v>
      </x:c>
      <x:c r="H894" s="0">
        <x:v>17.1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49</x:v>
      </x:c>
      <x:c r="F895" s="0" t="s">
        <x:v>49</x:v>
      </x:c>
      <x:c r="G895" s="0" t="s">
        <x:v>50</x:v>
      </x:c>
      <x:c r="H895" s="0">
        <x:v>14.5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49</x:v>
      </x:c>
      <x:c r="F896" s="0" t="s">
        <x:v>49</x:v>
      </x:c>
      <x:c r="G896" s="0" t="s">
        <x:v>50</x:v>
      </x:c>
      <x:c r="H896" s="0">
        <x:v>17.6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49</x:v>
      </x:c>
      <x:c r="F897" s="0" t="s">
        <x:v>49</x:v>
      </x:c>
      <x:c r="G897" s="0" t="s">
        <x:v>50</x:v>
      </x:c>
      <x:c r="H897" s="0">
        <x:v>13.8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49</x:v>
      </x:c>
      <x:c r="F898" s="0" t="s">
        <x:v>49</x:v>
      </x:c>
      <x:c r="G898" s="0" t="s">
        <x:v>50</x:v>
      </x:c>
      <x:c r="H898" s="0">
        <x:v>21.1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49</x:v>
      </x:c>
      <x:c r="F899" s="0" t="s">
        <x:v>49</x:v>
      </x:c>
      <x:c r="G899" s="0" t="s">
        <x:v>50</x:v>
      </x:c>
      <x:c r="H899" s="0">
        <x:v>13.8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49</x:v>
      </x:c>
      <x:c r="F900" s="0" t="s">
        <x:v>49</x:v>
      </x:c>
      <x:c r="G900" s="0" t="s">
        <x:v>50</x:v>
      </x:c>
      <x:c r="H900" s="0">
        <x:v>12.5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49</x:v>
      </x:c>
      <x:c r="F901" s="0" t="s">
        <x:v>49</x:v>
      </x:c>
      <x:c r="G901" s="0" t="s">
        <x:v>50</x:v>
      </x:c>
      <x:c r="H901" s="0">
        <x:v>13.6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49</x:v>
      </x:c>
      <x:c r="F902" s="0" t="s">
        <x:v>49</x:v>
      </x:c>
      <x:c r="G902" s="0" t="s">
        <x:v>50</x:v>
      </x:c>
      <x:c r="H902" s="0">
        <x:v>13.7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49</x:v>
      </x:c>
      <x:c r="F903" s="0" t="s">
        <x:v>49</x:v>
      </x:c>
      <x:c r="G903" s="0" t="s">
        <x:v>50</x:v>
      </x:c>
      <x:c r="H903" s="0">
        <x:v>14.3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49</x:v>
      </x:c>
      <x:c r="F904" s="0" t="s">
        <x:v>49</x:v>
      </x:c>
      <x:c r="G904" s="0" t="s">
        <x:v>50</x:v>
      </x:c>
      <x:c r="H904" s="0">
        <x:v>15.1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49</x:v>
      </x:c>
      <x:c r="F905" s="0" t="s">
        <x:v>49</x:v>
      </x:c>
      <x:c r="G905" s="0" t="s">
        <x:v>50</x:v>
      </x:c>
      <x:c r="H905" s="0">
        <x:v>16.9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49</x:v>
      </x:c>
      <x:c r="F906" s="0" t="s">
        <x:v>49</x:v>
      </x:c>
      <x:c r="G906" s="0" t="s">
        <x:v>50</x:v>
      </x:c>
      <x:c r="H906" s="0">
        <x:v>10.7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49</x:v>
      </x:c>
      <x:c r="F907" s="0" t="s">
        <x:v>49</x:v>
      </x:c>
      <x:c r="G907" s="0" t="s">
        <x:v>50</x:v>
      </x:c>
      <x:c r="H907" s="0">
        <x:v>12.2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49</x:v>
      </x:c>
      <x:c r="F908" s="0" t="s">
        <x:v>49</x:v>
      </x:c>
      <x:c r="G908" s="0" t="s">
        <x:v>50</x:v>
      </x:c>
      <x:c r="H908" s="0">
        <x:v>18.3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49</x:v>
      </x:c>
      <x:c r="F909" s="0" t="s">
        <x:v>49</x:v>
      </x:c>
      <x:c r="G909" s="0" t="s">
        <x:v>50</x:v>
      </x:c>
      <x:c r="H909" s="0">
        <x:v>15.9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49</x:v>
      </x:c>
      <x:c r="F910" s="0" t="s">
        <x:v>49</x:v>
      </x:c>
      <x:c r="G910" s="0" t="s">
        <x:v>50</x:v>
      </x:c>
      <x:c r="H910" s="0">
        <x:v>25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49</x:v>
      </x:c>
      <x:c r="F911" s="0" t="s">
        <x:v>49</x:v>
      </x:c>
      <x:c r="G911" s="0" t="s">
        <x:v>50</x:v>
      </x:c>
      <x:c r="H911" s="0">
        <x:v>17.2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49</x:v>
      </x:c>
      <x:c r="F912" s="0" t="s">
        <x:v>49</x:v>
      </x:c>
      <x:c r="G912" s="0" t="s">
        <x:v>50</x:v>
      </x:c>
      <x:c r="H912" s="0">
        <x:v>15.5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49</x:v>
      </x:c>
      <x:c r="F913" s="0" t="s">
        <x:v>49</x:v>
      </x:c>
      <x:c r="G913" s="0" t="s">
        <x:v>50</x:v>
      </x:c>
      <x:c r="H913" s="0">
        <x:v>14.5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49</x:v>
      </x:c>
      <x:c r="F914" s="0" t="s">
        <x:v>49</x:v>
      </x:c>
      <x:c r="G914" s="0" t="s">
        <x:v>50</x:v>
      </x:c>
      <x:c r="H914" s="0">
        <x:v>18.1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49</x:v>
      </x:c>
      <x:c r="F915" s="0" t="s">
        <x:v>49</x:v>
      </x:c>
      <x:c r="G915" s="0" t="s">
        <x:v>50</x:v>
      </x:c>
      <x:c r="H915" s="0">
        <x:v>22.3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49</x:v>
      </x:c>
      <x:c r="F916" s="0" t="s">
        <x:v>49</x:v>
      </x:c>
      <x:c r="G916" s="0" t="s">
        <x:v>50</x:v>
      </x:c>
      <x:c r="H916" s="0">
        <x:v>15.6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49</x:v>
      </x:c>
      <x:c r="F917" s="0" t="s">
        <x:v>49</x:v>
      </x:c>
      <x:c r="G917" s="0" t="s">
        <x:v>50</x:v>
      </x:c>
      <x:c r="H917" s="0">
        <x:v>20.4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49</x:v>
      </x:c>
      <x:c r="F918" s="0" t="s">
        <x:v>49</x:v>
      </x:c>
      <x:c r="G918" s="0" t="s">
        <x:v>50</x:v>
      </x:c>
      <x:c r="H918" s="0">
        <x:v>16.9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49</x:v>
      </x:c>
      <x:c r="F919" s="0" t="s">
        <x:v>49</x:v>
      </x:c>
      <x:c r="G919" s="0" t="s">
        <x:v>50</x:v>
      </x:c>
      <x:c r="H919" s="0">
        <x:v>19.1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49</x:v>
      </x:c>
      <x:c r="F920" s="0" t="s">
        <x:v>49</x:v>
      </x:c>
      <x:c r="G920" s="0" t="s">
        <x:v>50</x:v>
      </x:c>
      <x:c r="H920" s="0">
        <x:v>18.9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49</x:v>
      </x:c>
      <x:c r="F921" s="0" t="s">
        <x:v>49</x:v>
      </x:c>
      <x:c r="G921" s="0" t="s">
        <x:v>50</x:v>
      </x:c>
      <x:c r="H921" s="0">
        <x:v>16.3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49</x:v>
      </x:c>
      <x:c r="F922" s="0" t="s">
        <x:v>49</x:v>
      </x:c>
      <x:c r="G922" s="0" t="s">
        <x:v>50</x:v>
      </x:c>
      <x:c r="H922" s="0">
        <x:v>19.4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49</x:v>
      </x:c>
      <x:c r="F923" s="0" t="s">
        <x:v>49</x:v>
      </x:c>
      <x:c r="G923" s="0" t="s">
        <x:v>50</x:v>
      </x:c>
      <x:c r="H923" s="0">
        <x:v>12.8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49</x:v>
      </x:c>
      <x:c r="F924" s="0" t="s">
        <x:v>49</x:v>
      </x:c>
      <x:c r="G924" s="0" t="s">
        <x:v>50</x:v>
      </x:c>
      <x:c r="H924" s="0">
        <x:v>15.7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49</x:v>
      </x:c>
      <x:c r="F925" s="0" t="s">
        <x:v>49</x:v>
      </x:c>
      <x:c r="G925" s="0" t="s">
        <x:v>50</x:v>
      </x:c>
      <x:c r="H925" s="0">
        <x:v>21.1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49</x:v>
      </x:c>
      <x:c r="F926" s="0" t="s">
        <x:v>49</x:v>
      </x:c>
      <x:c r="G926" s="0" t="s">
        <x:v>50</x:v>
      </x:c>
      <x:c r="H926" s="0">
        <x:v>15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49</x:v>
      </x:c>
      <x:c r="F927" s="0" t="s">
        <x:v>49</x:v>
      </x:c>
      <x:c r="G927" s="0" t="s">
        <x:v>50</x:v>
      </x:c>
      <x:c r="H927" s="0">
        <x:v>16.3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49</x:v>
      </x:c>
      <x:c r="F928" s="0" t="s">
        <x:v>49</x:v>
      </x:c>
      <x:c r="G928" s="0" t="s">
        <x:v>50</x:v>
      </x:c>
      <x:c r="H928" s="0">
        <x:v>17.3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49</x:v>
      </x:c>
      <x:c r="F929" s="0" t="s">
        <x:v>49</x:v>
      </x:c>
      <x:c r="G929" s="0" t="s">
        <x:v>50</x:v>
      </x:c>
      <x:c r="H929" s="0">
        <x:v>14.3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49</x:v>
      </x:c>
      <x:c r="F930" s="0" t="s">
        <x:v>49</x:v>
      </x:c>
      <x:c r="G930" s="0" t="s">
        <x:v>50</x:v>
      </x:c>
      <x:c r="H930" s="0">
        <x:v>16.5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49</x:v>
      </x:c>
      <x:c r="F931" s="0" t="s">
        <x:v>49</x:v>
      </x:c>
      <x:c r="G931" s="0" t="s">
        <x:v>50</x:v>
      </x:c>
      <x:c r="H931" s="0">
        <x:v>9.9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49</x:v>
      </x:c>
      <x:c r="F932" s="0" t="s">
        <x:v>49</x:v>
      </x:c>
      <x:c r="G932" s="0" t="s">
        <x:v>50</x:v>
      </x:c>
      <x:c r="H932" s="0">
        <x:v>13.6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49</x:v>
      </x:c>
      <x:c r="F933" s="0" t="s">
        <x:v>49</x:v>
      </x:c>
      <x:c r="G933" s="0" t="s">
        <x:v>50</x:v>
      </x:c>
      <x:c r="H933" s="0">
        <x:v>12.8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49</x:v>
      </x:c>
      <x:c r="F934" s="0" t="s">
        <x:v>49</x:v>
      </x:c>
      <x:c r="G934" s="0" t="s">
        <x:v>50</x:v>
      </x:c>
      <x:c r="H934" s="0">
        <x:v>13.4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49</x:v>
      </x:c>
      <x:c r="F935" s="0" t="s">
        <x:v>49</x:v>
      </x:c>
      <x:c r="G935" s="0" t="s">
        <x:v>50</x:v>
      </x:c>
      <x:c r="H935" s="0">
        <x:v>13.7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49</x:v>
      </x:c>
      <x:c r="F936" s="0" t="s">
        <x:v>49</x:v>
      </x:c>
      <x:c r="G936" s="0" t="s">
        <x:v>50</x:v>
      </x:c>
      <x:c r="H936" s="0">
        <x:v>18.2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49</x:v>
      </x:c>
      <x:c r="F937" s="0" t="s">
        <x:v>49</x:v>
      </x:c>
      <x:c r="G937" s="0" t="s">
        <x:v>50</x:v>
      </x:c>
      <x:c r="H937" s="0">
        <x:v>14.8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49</x:v>
      </x:c>
      <x:c r="F938" s="0" t="s">
        <x:v>49</x:v>
      </x:c>
      <x:c r="G938" s="0" t="s">
        <x:v>50</x:v>
      </x:c>
      <x:c r="H938" s="0">
        <x:v>19.3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49</x:v>
      </x:c>
      <x:c r="F939" s="0" t="s">
        <x:v>49</x:v>
      </x:c>
      <x:c r="G939" s="0" t="s">
        <x:v>50</x:v>
      </x:c>
      <x:c r="H939" s="0">
        <x:v>13.9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49</x:v>
      </x:c>
      <x:c r="F940" s="0" t="s">
        <x:v>49</x:v>
      </x:c>
      <x:c r="G940" s="0" t="s">
        <x:v>50</x:v>
      </x:c>
      <x:c r="H940" s="0">
        <x:v>14.9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49</x:v>
      </x:c>
      <x:c r="F941" s="0" t="s">
        <x:v>49</x:v>
      </x:c>
      <x:c r="G941" s="0" t="s">
        <x:v>50</x:v>
      </x:c>
      <x:c r="H941" s="0">
        <x:v>16.3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49</x:v>
      </x:c>
      <x:c r="F942" s="0" t="s">
        <x:v>49</x:v>
      </x:c>
      <x:c r="G942" s="0" t="s">
        <x:v>50</x:v>
      </x:c>
      <x:c r="H942" s="0">
        <x:v>15.2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49</x:v>
      </x:c>
      <x:c r="F943" s="0" t="s">
        <x:v>49</x:v>
      </x:c>
      <x:c r="G943" s="0" t="s">
        <x:v>50</x:v>
      </x:c>
      <x:c r="H943" s="0">
        <x:v>16.3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49</x:v>
      </x:c>
      <x:c r="F944" s="0" t="s">
        <x:v>49</x:v>
      </x:c>
      <x:c r="G944" s="0" t="s">
        <x:v>50</x:v>
      </x:c>
      <x:c r="H944" s="0">
        <x:v>20.8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49</x:v>
      </x:c>
      <x:c r="F945" s="0" t="s">
        <x:v>49</x:v>
      </x:c>
      <x:c r="G945" s="0" t="s">
        <x:v>50</x:v>
      </x:c>
      <x:c r="H945" s="0">
        <x:v>17.4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49</x:v>
      </x:c>
      <x:c r="F946" s="0" t="s">
        <x:v>49</x:v>
      </x:c>
      <x:c r="G946" s="0" t="s">
        <x:v>50</x:v>
      </x:c>
      <x:c r="H946" s="0">
        <x:v>16.2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49</x:v>
      </x:c>
      <x:c r="F947" s="0" t="s">
        <x:v>49</x:v>
      </x:c>
      <x:c r="G947" s="0" t="s">
        <x:v>50</x:v>
      </x:c>
      <x:c r="H947" s="0">
        <x:v>12.4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49</x:v>
      </x:c>
      <x:c r="F948" s="0" t="s">
        <x:v>49</x:v>
      </x:c>
      <x:c r="G948" s="0" t="s">
        <x:v>50</x:v>
      </x:c>
      <x:c r="H948" s="0">
        <x:v>11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49</x:v>
      </x:c>
      <x:c r="F949" s="0" t="s">
        <x:v>49</x:v>
      </x:c>
      <x:c r="G949" s="0" t="s">
        <x:v>50</x:v>
      </x:c>
      <x:c r="H949" s="0">
        <x:v>15.6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49</x:v>
      </x:c>
      <x:c r="F950" s="0" t="s">
        <x:v>49</x:v>
      </x:c>
      <x:c r="G950" s="0" t="s">
        <x:v>50</x:v>
      </x:c>
      <x:c r="H950" s="0">
        <x:v>16.5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49</x:v>
      </x:c>
      <x:c r="F951" s="0" t="s">
        <x:v>49</x:v>
      </x:c>
      <x:c r="G951" s="0" t="s">
        <x:v>50</x:v>
      </x:c>
      <x:c r="H951" s="0">
        <x:v>6.8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49</x:v>
      </x:c>
      <x:c r="F952" s="0" t="s">
        <x:v>49</x:v>
      </x:c>
      <x:c r="G952" s="0" t="s">
        <x:v>50</x:v>
      </x:c>
      <x:c r="H952" s="0">
        <x:v>14.1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49</x:v>
      </x:c>
      <x:c r="F953" s="0" t="s">
        <x:v>49</x:v>
      </x:c>
      <x:c r="G953" s="0" t="s">
        <x:v>50</x:v>
      </x:c>
      <x:c r="H953" s="0">
        <x:v>16.2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49</x:v>
      </x:c>
      <x:c r="F954" s="0" t="s">
        <x:v>49</x:v>
      </x:c>
      <x:c r="G954" s="0" t="s">
        <x:v>50</x:v>
      </x:c>
      <x:c r="H954" s="0">
        <x:v>8.7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49</x:v>
      </x:c>
      <x:c r="F955" s="0" t="s">
        <x:v>49</x:v>
      </x:c>
      <x:c r="G955" s="0" t="s">
        <x:v>50</x:v>
      </x:c>
      <x:c r="H955" s="0">
        <x:v>12.3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49</x:v>
      </x:c>
      <x:c r="F956" s="0" t="s">
        <x:v>49</x:v>
      </x:c>
      <x:c r="G956" s="0" t="s">
        <x:v>50</x:v>
      </x:c>
      <x:c r="H956" s="0">
        <x:v>13.9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49</x:v>
      </x:c>
      <x:c r="F957" s="0" t="s">
        <x:v>49</x:v>
      </x:c>
      <x:c r="G957" s="0" t="s">
        <x:v>50</x:v>
      </x:c>
      <x:c r="H957" s="0">
        <x:v>12.8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49</x:v>
      </x:c>
      <x:c r="F958" s="0" t="s">
        <x:v>49</x:v>
      </x:c>
      <x:c r="G958" s="0" t="s">
        <x:v>50</x:v>
      </x:c>
      <x:c r="H958" s="0">
        <x:v>14.1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49</x:v>
      </x:c>
      <x:c r="F959" s="0" t="s">
        <x:v>49</x:v>
      </x:c>
      <x:c r="G959" s="0" t="s">
        <x:v>50</x:v>
      </x:c>
      <x:c r="H959" s="0">
        <x:v>14.6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49</x:v>
      </x:c>
      <x:c r="F960" s="0" t="s">
        <x:v>49</x:v>
      </x:c>
      <x:c r="G960" s="0" t="s">
        <x:v>50</x:v>
      </x:c>
      <x:c r="H960" s="0">
        <x:v>10.9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49</x:v>
      </x:c>
      <x:c r="F961" s="0" t="s">
        <x:v>49</x:v>
      </x:c>
      <x:c r="G961" s="0" t="s">
        <x:v>50</x:v>
      </x:c>
      <x:c r="H961" s="0">
        <x:v>16.3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49</x:v>
      </x:c>
      <x:c r="F962" s="0" t="s">
        <x:v>49</x:v>
      </x:c>
      <x:c r="G962" s="0" t="s">
        <x:v>50</x:v>
      </x:c>
      <x:c r="H962" s="0">
        <x:v>10.3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49</x:v>
      </x:c>
      <x:c r="F963" s="0" t="s">
        <x:v>49</x:v>
      </x:c>
      <x:c r="G963" s="0" t="s">
        <x:v>50</x:v>
      </x:c>
      <x:c r="H963" s="0">
        <x:v>12.8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49</x:v>
      </x:c>
      <x:c r="F964" s="0" t="s">
        <x:v>49</x:v>
      </x:c>
      <x:c r="G964" s="0" t="s">
        <x:v>50</x:v>
      </x:c>
      <x:c r="H964" s="0">
        <x:v>10.1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49</x:v>
      </x:c>
      <x:c r="F965" s="0" t="s">
        <x:v>49</x:v>
      </x:c>
      <x:c r="G965" s="0" t="s">
        <x:v>50</x:v>
      </x:c>
      <x:c r="H965" s="0">
        <x:v>8.3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49</x:v>
      </x:c>
      <x:c r="F966" s="0" t="s">
        <x:v>49</x:v>
      </x:c>
      <x:c r="G966" s="0" t="s">
        <x:v>50</x:v>
      </x:c>
      <x:c r="H966" s="0">
        <x:v>8.9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49</x:v>
      </x:c>
      <x:c r="F967" s="0" t="s">
        <x:v>49</x:v>
      </x:c>
      <x:c r="G967" s="0" t="s">
        <x:v>50</x:v>
      </x:c>
      <x:c r="H967" s="0">
        <x:v>17.2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49</x:v>
      </x:c>
      <x:c r="F968" s="0" t="s">
        <x:v>49</x:v>
      </x:c>
      <x:c r="G968" s="0" t="s">
        <x:v>50</x:v>
      </x:c>
      <x:c r="H968" s="0">
        <x:v>18.3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49</x:v>
      </x:c>
      <x:c r="F969" s="0" t="s">
        <x:v>49</x:v>
      </x:c>
      <x:c r="G969" s="0" t="s">
        <x:v>50</x:v>
      </x:c>
      <x:c r="H969" s="0">
        <x:v>16.4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49</x:v>
      </x:c>
      <x:c r="F970" s="0" t="s">
        <x:v>49</x:v>
      </x:c>
      <x:c r="G970" s="0" t="s">
        <x:v>50</x:v>
      </x:c>
      <x:c r="H970" s="0">
        <x:v>15.4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49</x:v>
      </x:c>
      <x:c r="F971" s="0" t="s">
        <x:v>49</x:v>
      </x:c>
      <x:c r="G971" s="0" t="s">
        <x:v>50</x:v>
      </x:c>
      <x:c r="H971" s="0">
        <x:v>17.6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49</x:v>
      </x:c>
      <x:c r="F972" s="0" t="s">
        <x:v>49</x:v>
      </x:c>
      <x:c r="G972" s="0" t="s">
        <x:v>50</x:v>
      </x:c>
      <x:c r="H972" s="0">
        <x:v>10.7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49</x:v>
      </x:c>
      <x:c r="F973" s="0" t="s">
        <x:v>49</x:v>
      </x:c>
      <x:c r="G973" s="0" t="s">
        <x:v>50</x:v>
      </x:c>
      <x:c r="H973" s="0">
        <x:v>13.2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49</x:v>
      </x:c>
      <x:c r="F974" s="0" t="s">
        <x:v>49</x:v>
      </x:c>
      <x:c r="G974" s="0" t="s">
        <x:v>50</x:v>
      </x:c>
      <x:c r="H974" s="0">
        <x:v>18.4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49</x:v>
      </x:c>
      <x:c r="F975" s="0" t="s">
        <x:v>49</x:v>
      </x:c>
      <x:c r="G975" s="0" t="s">
        <x:v>50</x:v>
      </x:c>
      <x:c r="H975" s="0">
        <x:v>18.6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49</x:v>
      </x:c>
      <x:c r="F976" s="0" t="s">
        <x:v>49</x:v>
      </x:c>
      <x:c r="G976" s="0" t="s">
        <x:v>50</x:v>
      </x:c>
      <x:c r="H976" s="0">
        <x:v>17.8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49</x:v>
      </x:c>
      <x:c r="F977" s="0" t="s">
        <x:v>49</x:v>
      </x:c>
      <x:c r="G977" s="0" t="s">
        <x:v>50</x:v>
      </x:c>
      <x:c r="H977" s="0">
        <x:v>18.9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49</x:v>
      </x:c>
      <x:c r="F978" s="0" t="s">
        <x:v>49</x:v>
      </x:c>
      <x:c r="G978" s="0" t="s">
        <x:v>50</x:v>
      </x:c>
      <x:c r="H978" s="0">
        <x:v>24.4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49</x:v>
      </x:c>
      <x:c r="F979" s="0" t="s">
        <x:v>49</x:v>
      </x:c>
      <x:c r="G979" s="0" t="s">
        <x:v>50</x:v>
      </x:c>
      <x:c r="H979" s="0">
        <x:v>12.3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49</x:v>
      </x:c>
      <x:c r="F980" s="0" t="s">
        <x:v>49</x:v>
      </x:c>
      <x:c r="G980" s="0" t="s">
        <x:v>50</x:v>
      </x:c>
      <x:c r="H980" s="0">
        <x:v>17.9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49</x:v>
      </x:c>
      <x:c r="F981" s="0" t="s">
        <x:v>49</x:v>
      </x:c>
      <x:c r="G981" s="0" t="s">
        <x:v>50</x:v>
      </x:c>
      <x:c r="H981" s="0">
        <x:v>12.5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49</x:v>
      </x:c>
      <x:c r="F982" s="0" t="s">
        <x:v>49</x:v>
      </x:c>
      <x:c r="G982" s="0" t="s">
        <x:v>50</x:v>
      </x:c>
      <x:c r="H982" s="0">
        <x:v>22.7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49</x:v>
      </x:c>
      <x:c r="F983" s="0" t="s">
        <x:v>49</x:v>
      </x:c>
      <x:c r="G983" s="0" t="s">
        <x:v>50</x:v>
      </x:c>
      <x:c r="H983" s="0">
        <x:v>18.2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49</x:v>
      </x:c>
      <x:c r="F984" s="0" t="s">
        <x:v>49</x:v>
      </x:c>
      <x:c r="G984" s="0" t="s">
        <x:v>50</x:v>
      </x:c>
      <x:c r="H984" s="0">
        <x:v>28.4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49</x:v>
      </x:c>
      <x:c r="F985" s="0" t="s">
        <x:v>49</x:v>
      </x:c>
      <x:c r="G985" s="0" t="s">
        <x:v>50</x:v>
      </x:c>
      <x:c r="H985" s="0">
        <x:v>19.6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49</x:v>
      </x:c>
      <x:c r="F986" s="0" t="s">
        <x:v>49</x:v>
      </x:c>
      <x:c r="G986" s="0" t="s">
        <x:v>50</x:v>
      </x:c>
      <x:c r="H986" s="0">
        <x:v>8.9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49</x:v>
      </x:c>
      <x:c r="F987" s="0" t="s">
        <x:v>49</x:v>
      </x:c>
      <x:c r="G987" s="0" t="s">
        <x:v>50</x:v>
      </x:c>
      <x:c r="H987" s="0">
        <x:v>16.5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49</x:v>
      </x:c>
      <x:c r="F988" s="0" t="s">
        <x:v>49</x:v>
      </x:c>
      <x:c r="G988" s="0" t="s">
        <x:v>50</x:v>
      </x:c>
      <x:c r="H988" s="0">
        <x:v>13.6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49</x:v>
      </x:c>
      <x:c r="F989" s="0" t="s">
        <x:v>49</x:v>
      </x:c>
      <x:c r="G989" s="0" t="s">
        <x:v>50</x:v>
      </x:c>
      <x:c r="H989" s="0">
        <x:v>10.1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49</x:v>
      </x:c>
      <x:c r="F990" s="0" t="s">
        <x:v>49</x:v>
      </x:c>
      <x:c r="G990" s="0" t="s">
        <x:v>50</x:v>
      </x:c>
      <x:c r="H990" s="0">
        <x:v>14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49</x:v>
      </x:c>
      <x:c r="F991" s="0" t="s">
        <x:v>49</x:v>
      </x:c>
      <x:c r="G991" s="0" t="s">
        <x:v>50</x:v>
      </x:c>
      <x:c r="H991" s="0">
        <x:v>18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49</x:v>
      </x:c>
      <x:c r="F992" s="0" t="s">
        <x:v>49</x:v>
      </x:c>
      <x:c r="G992" s="0" t="s">
        <x:v>50</x:v>
      </x:c>
      <x:c r="H992" s="0">
        <x:v>12.9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49</x:v>
      </x:c>
      <x:c r="F993" s="0" t="s">
        <x:v>49</x:v>
      </x:c>
      <x:c r="G993" s="0" t="s">
        <x:v>50</x:v>
      </x:c>
      <x:c r="H993" s="0">
        <x:v>12.2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49</x:v>
      </x:c>
      <x:c r="F994" s="0" t="s">
        <x:v>49</x:v>
      </x:c>
      <x:c r="G994" s="0" t="s">
        <x:v>50</x:v>
      </x:c>
      <x:c r="H994" s="0">
        <x:v>12.4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49</x:v>
      </x:c>
      <x:c r="F995" s="0" t="s">
        <x:v>49</x:v>
      </x:c>
      <x:c r="G995" s="0" t="s">
        <x:v>50</x:v>
      </x:c>
      <x:c r="H995" s="0">
        <x:v>14.1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49</x:v>
      </x:c>
      <x:c r="F996" s="0" t="s">
        <x:v>49</x:v>
      </x:c>
      <x:c r="G996" s="0" t="s">
        <x:v>50</x:v>
      </x:c>
      <x:c r="H996" s="0">
        <x:v>17.3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49</x:v>
      </x:c>
      <x:c r="F997" s="0" t="s">
        <x:v>49</x:v>
      </x:c>
      <x:c r="G997" s="0" t="s">
        <x:v>50</x:v>
      </x:c>
      <x:c r="H997" s="0">
        <x:v>18.8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49</x:v>
      </x:c>
      <x:c r="F998" s="0" t="s">
        <x:v>49</x:v>
      </x:c>
      <x:c r="G998" s="0" t="s">
        <x:v>50</x:v>
      </x:c>
      <x:c r="H998" s="0">
        <x:v>12.6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49</x:v>
      </x:c>
      <x:c r="F999" s="0" t="s">
        <x:v>49</x:v>
      </x:c>
      <x:c r="G999" s="0" t="s">
        <x:v>50</x:v>
      </x:c>
      <x:c r="H999" s="0">
        <x:v>10.3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49</x:v>
      </x:c>
      <x:c r="F1000" s="0" t="s">
        <x:v>49</x:v>
      </x:c>
      <x:c r="G1000" s="0" t="s">
        <x:v>50</x:v>
      </x:c>
      <x:c r="H1000" s="0">
        <x:v>20.8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49</x:v>
      </x:c>
      <x:c r="F1001" s="0" t="s">
        <x:v>49</x:v>
      </x:c>
      <x:c r="G1001" s="0" t="s">
        <x:v>50</x:v>
      </x:c>
      <x:c r="H1001" s="0">
        <x:v>16.3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49</x:v>
      </x:c>
      <x:c r="F1002" s="0" t="s">
        <x:v>49</x:v>
      </x:c>
      <x:c r="G1002" s="0" t="s">
        <x:v>50</x:v>
      </x:c>
      <x:c r="H1002" s="0">
        <x:v>10.6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49</x:v>
      </x:c>
      <x:c r="F1003" s="0" t="s">
        <x:v>49</x:v>
      </x:c>
      <x:c r="G1003" s="0" t="s">
        <x:v>50</x:v>
      </x:c>
      <x:c r="H1003" s="0">
        <x:v>11.7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49</x:v>
      </x:c>
      <x:c r="F1004" s="0" t="s">
        <x:v>49</x:v>
      </x:c>
      <x:c r="G1004" s="0" t="s">
        <x:v>50</x:v>
      </x:c>
      <x:c r="H1004" s="0">
        <x:v>10.3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49</x:v>
      </x:c>
      <x:c r="F1005" s="0" t="s">
        <x:v>49</x:v>
      </x:c>
      <x:c r="G1005" s="0" t="s">
        <x:v>50</x:v>
      </x:c>
      <x:c r="H1005" s="0">
        <x:v>15.3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49</x:v>
      </x:c>
      <x:c r="F1006" s="0" t="s">
        <x:v>49</x:v>
      </x:c>
      <x:c r="G1006" s="0" t="s">
        <x:v>50</x:v>
      </x:c>
      <x:c r="H1006" s="0">
        <x:v>13.9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49</x:v>
      </x:c>
      <x:c r="F1007" s="0" t="s">
        <x:v>49</x:v>
      </x:c>
      <x:c r="G1007" s="0" t="s">
        <x:v>50</x:v>
      </x:c>
      <x:c r="H1007" s="0">
        <x:v>13.5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49</x:v>
      </x:c>
      <x:c r="F1008" s="0" t="s">
        <x:v>49</x:v>
      </x:c>
      <x:c r="G1008" s="0" t="s">
        <x:v>50</x:v>
      </x:c>
      <x:c r="H1008" s="0">
        <x:v>15.2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49</x:v>
      </x:c>
      <x:c r="F1009" s="0" t="s">
        <x:v>49</x:v>
      </x:c>
      <x:c r="G1009" s="0" t="s">
        <x:v>50</x:v>
      </x:c>
      <x:c r="H1009" s="0">
        <x:v>10.4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49</x:v>
      </x:c>
      <x:c r="F1010" s="0" t="s">
        <x:v>49</x:v>
      </x:c>
      <x:c r="G1010" s="0" t="s">
        <x:v>50</x:v>
      </x:c>
      <x:c r="H1010" s="0">
        <x:v>16.7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49</x:v>
      </x:c>
      <x:c r="F1011" s="0" t="s">
        <x:v>49</x:v>
      </x:c>
      <x:c r="G1011" s="0" t="s">
        <x:v>50</x:v>
      </x:c>
      <x:c r="H1011" s="0">
        <x:v>8.8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49</x:v>
      </x:c>
      <x:c r="F1012" s="0" t="s">
        <x:v>49</x:v>
      </x:c>
      <x:c r="G1012" s="0" t="s">
        <x:v>50</x:v>
      </x:c>
      <x:c r="H1012" s="0">
        <x:v>15.8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49</x:v>
      </x:c>
      <x:c r="F1013" s="0" t="s">
        <x:v>49</x:v>
      </x:c>
      <x:c r="G1013" s="0" t="s">
        <x:v>50</x:v>
      </x:c>
      <x:c r="H1013" s="0">
        <x:v>18.8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49</x:v>
      </x:c>
      <x:c r="F1014" s="0" t="s">
        <x:v>49</x:v>
      </x:c>
      <x:c r="G1014" s="0" t="s">
        <x:v>50</x:v>
      </x:c>
      <x:c r="H1014" s="0">
        <x:v>10.8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49</x:v>
      </x:c>
      <x:c r="F1015" s="0" t="s">
        <x:v>49</x:v>
      </x:c>
      <x:c r="G1015" s="0" t="s">
        <x:v>50</x:v>
      </x:c>
      <x:c r="H1015" s="0">
        <x:v>19.3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49</x:v>
      </x:c>
      <x:c r="F1016" s="0" t="s">
        <x:v>49</x:v>
      </x:c>
      <x:c r="G1016" s="0" t="s">
        <x:v>50</x:v>
      </x:c>
      <x:c r="H1016" s="0">
        <x:v>17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49</x:v>
      </x:c>
      <x:c r="F1017" s="0" t="s">
        <x:v>49</x:v>
      </x:c>
      <x:c r="G1017" s="0" t="s">
        <x:v>50</x:v>
      </x:c>
      <x:c r="H1017" s="0">
        <x:v>14.6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49</x:v>
      </x:c>
      <x:c r="F1018" s="0" t="s">
        <x:v>49</x:v>
      </x:c>
      <x:c r="G1018" s="0" t="s">
        <x:v>50</x:v>
      </x:c>
      <x:c r="H1018" s="0">
        <x:v>14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49</x:v>
      </x:c>
      <x:c r="F1019" s="0" t="s">
        <x:v>49</x:v>
      </x:c>
      <x:c r="G1019" s="0" t="s">
        <x:v>50</x:v>
      </x:c>
      <x:c r="H1019" s="0">
        <x:v>24.7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49</x:v>
      </x:c>
      <x:c r="F1020" s="0" t="s">
        <x:v>49</x:v>
      </x:c>
      <x:c r="G1020" s="0" t="s">
        <x:v>50</x:v>
      </x:c>
      <x:c r="H1020" s="0">
        <x:v>18.9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49</x:v>
      </x:c>
      <x:c r="F1021" s="0" t="s">
        <x:v>49</x:v>
      </x:c>
      <x:c r="G1021" s="0" t="s">
        <x:v>50</x:v>
      </x:c>
      <x:c r="H1021" s="0">
        <x:v>14.4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49</x:v>
      </x:c>
      <x:c r="F1022" s="0" t="s">
        <x:v>49</x:v>
      </x:c>
      <x:c r="G1022" s="0" t="s">
        <x:v>50</x:v>
      </x:c>
      <x:c r="H1022" s="0">
        <x:v>10.2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49</x:v>
      </x:c>
      <x:c r="F1023" s="0" t="s">
        <x:v>49</x:v>
      </x:c>
      <x:c r="G1023" s="0" t="s">
        <x:v>50</x:v>
      </x:c>
      <x:c r="H1023" s="0">
        <x:v>25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49</x:v>
      </x:c>
      <x:c r="F1024" s="0" t="s">
        <x:v>49</x:v>
      </x:c>
      <x:c r="G1024" s="0" t="s">
        <x:v>50</x:v>
      </x:c>
      <x:c r="H1024" s="0">
        <x:v>16.7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49</x:v>
      </x:c>
      <x:c r="F1025" s="0" t="s">
        <x:v>49</x:v>
      </x:c>
      <x:c r="G1025" s="0" t="s">
        <x:v>50</x:v>
      </x:c>
      <x:c r="H1025" s="0">
        <x:v>8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49</x:v>
      </x:c>
      <x:c r="F1026" s="0" t="s">
        <x:v>49</x:v>
      </x:c>
      <x:c r="G1026" s="0" t="s">
        <x:v>50</x:v>
      </x:c>
      <x:c r="H1026" s="0">
        <x:v>15.7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49</x:v>
      </x:c>
      <x:c r="F1027" s="0" t="s">
        <x:v>49</x:v>
      </x:c>
      <x:c r="G1027" s="0" t="s">
        <x:v>50</x:v>
      </x:c>
      <x:c r="H1027" s="0">
        <x:v>11.4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49</x:v>
      </x:c>
      <x:c r="F1028" s="0" t="s">
        <x:v>49</x:v>
      </x:c>
      <x:c r="G1028" s="0" t="s">
        <x:v>50</x:v>
      </x:c>
      <x:c r="H1028" s="0">
        <x:v>10.1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49</x:v>
      </x:c>
      <x:c r="F1029" s="0" t="s">
        <x:v>49</x:v>
      </x:c>
      <x:c r="G1029" s="0" t="s">
        <x:v>50</x:v>
      </x:c>
      <x:c r="H1029" s="0">
        <x:v>17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49</x:v>
      </x:c>
      <x:c r="F1030" s="0" t="s">
        <x:v>49</x:v>
      </x:c>
      <x:c r="G1030" s="0" t="s">
        <x:v>50</x:v>
      </x:c>
      <x:c r="H1030" s="0">
        <x:v>14.3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49</x:v>
      </x:c>
      <x:c r="F1031" s="0" t="s">
        <x:v>49</x:v>
      </x:c>
      <x:c r="G1031" s="0" t="s">
        <x:v>50</x:v>
      </x:c>
      <x:c r="H1031" s="0">
        <x:v>16.2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49</x:v>
      </x:c>
      <x:c r="F1032" s="0" t="s">
        <x:v>49</x:v>
      </x:c>
      <x:c r="G1032" s="0" t="s">
        <x:v>50</x:v>
      </x:c>
      <x:c r="H1032" s="0">
        <x:v>17.8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49</x:v>
      </x:c>
      <x:c r="F1033" s="0" t="s">
        <x:v>49</x:v>
      </x:c>
      <x:c r="G1033" s="0" t="s">
        <x:v>50</x:v>
      </x:c>
      <x:c r="H1033" s="0">
        <x:v>11.8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49</x:v>
      </x:c>
      <x:c r="F1034" s="0" t="s">
        <x:v>49</x:v>
      </x:c>
      <x:c r="G1034" s="0" t="s">
        <x:v>50</x:v>
      </x:c>
      <x:c r="H1034" s="0">
        <x:v>7.3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49</x:v>
      </x:c>
      <x:c r="F1035" s="0" t="s">
        <x:v>49</x:v>
      </x:c>
      <x:c r="G1035" s="0" t="s">
        <x:v>50</x:v>
      </x:c>
      <x:c r="H1035" s="0">
        <x:v>17.1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49</x:v>
      </x:c>
      <x:c r="F1036" s="0" t="s">
        <x:v>49</x:v>
      </x:c>
      <x:c r="G1036" s="0" t="s">
        <x:v>50</x:v>
      </x:c>
      <x:c r="H1036" s="0">
        <x:v>18.3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49</x:v>
      </x:c>
      <x:c r="F1037" s="0" t="s">
        <x:v>49</x:v>
      </x:c>
      <x:c r="G1037" s="0" t="s">
        <x:v>50</x:v>
      </x:c>
      <x:c r="H1037" s="0">
        <x:v>14.8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49</x:v>
      </x:c>
      <x:c r="F1038" s="0" t="s">
        <x:v>49</x:v>
      </x:c>
      <x:c r="G1038" s="0" t="s">
        <x:v>50</x:v>
      </x:c>
      <x:c r="H1038" s="0">
        <x:v>15.4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49</x:v>
      </x:c>
      <x:c r="F1039" s="0" t="s">
        <x:v>49</x:v>
      </x:c>
      <x:c r="G1039" s="0" t="s">
        <x:v>50</x:v>
      </x:c>
      <x:c r="H1039" s="0">
        <x:v>6.5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49</x:v>
      </x:c>
      <x:c r="F1040" s="0" t="s">
        <x:v>49</x:v>
      </x:c>
      <x:c r="G1040" s="0" t="s">
        <x:v>50</x:v>
      </x:c>
      <x:c r="H1040" s="0">
        <x:v>12.5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49</x:v>
      </x:c>
      <x:c r="F1041" s="0" t="s">
        <x:v>49</x:v>
      </x:c>
      <x:c r="G1041" s="0" t="s">
        <x:v>50</x:v>
      </x:c>
      <x:c r="H1041" s="0">
        <x:v>11.7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49</x:v>
      </x:c>
      <x:c r="F1042" s="0" t="s">
        <x:v>49</x:v>
      </x:c>
      <x:c r="G1042" s="0" t="s">
        <x:v>50</x:v>
      </x:c>
      <x:c r="H1042" s="0">
        <x:v>15.6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49</x:v>
      </x:c>
      <x:c r="F1043" s="0" t="s">
        <x:v>49</x:v>
      </x:c>
      <x:c r="G1043" s="0" t="s">
        <x:v>50</x:v>
      </x:c>
      <x:c r="H1043" s="0">
        <x:v>14.5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49</x:v>
      </x:c>
      <x:c r="F1044" s="0" t="s">
        <x:v>49</x:v>
      </x:c>
      <x:c r="G1044" s="0" t="s">
        <x:v>50</x:v>
      </x:c>
      <x:c r="H1044" s="0">
        <x:v>10.1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49</x:v>
      </x:c>
      <x:c r="F1045" s="0" t="s">
        <x:v>49</x:v>
      </x:c>
      <x:c r="G1045" s="0" t="s">
        <x:v>50</x:v>
      </x:c>
      <x:c r="H1045" s="0">
        <x:v>17.6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49</x:v>
      </x:c>
      <x:c r="F1046" s="0" t="s">
        <x:v>49</x:v>
      </x:c>
      <x:c r="G1046" s="0" t="s">
        <x:v>50</x:v>
      </x:c>
      <x:c r="H1046" s="0">
        <x:v>13.7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49</x:v>
      </x:c>
      <x:c r="F1047" s="0" t="s">
        <x:v>49</x:v>
      </x:c>
      <x:c r="G1047" s="0" t="s">
        <x:v>50</x:v>
      </x:c>
      <x:c r="H1047" s="0">
        <x:v>20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49</x:v>
      </x:c>
      <x:c r="F1048" s="0" t="s">
        <x:v>49</x:v>
      </x:c>
      <x:c r="G1048" s="0" t="s">
        <x:v>50</x:v>
      </x:c>
      <x:c r="H1048" s="0">
        <x:v>11.4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49</x:v>
      </x:c>
      <x:c r="F1049" s="0" t="s">
        <x:v>49</x:v>
      </x:c>
      <x:c r="G1049" s="0" t="s">
        <x:v>50</x:v>
      </x:c>
      <x:c r="H1049" s="0">
        <x:v>11.6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49</x:v>
      </x:c>
      <x:c r="F1050" s="0" t="s">
        <x:v>49</x:v>
      </x:c>
      <x:c r="G1050" s="0" t="s">
        <x:v>50</x:v>
      </x:c>
      <x:c r="H1050" s="0">
        <x:v>17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49</x:v>
      </x:c>
      <x:c r="F1051" s="0" t="s">
        <x:v>49</x:v>
      </x:c>
      <x:c r="G1051" s="0" t="s">
        <x:v>50</x:v>
      </x:c>
      <x:c r="H1051" s="0">
        <x:v>10.1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49</x:v>
      </x:c>
      <x:c r="F1052" s="0" t="s">
        <x:v>49</x:v>
      </x:c>
      <x:c r="G1052" s="0" t="s">
        <x:v>50</x:v>
      </x:c>
      <x:c r="H1052" s="0">
        <x:v>14.3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49</x:v>
      </x:c>
      <x:c r="F1053" s="0" t="s">
        <x:v>49</x:v>
      </x:c>
      <x:c r="G1053" s="0" t="s">
        <x:v>50</x:v>
      </x:c>
      <x:c r="H1053" s="0">
        <x:v>11.8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49</x:v>
      </x:c>
      <x:c r="F1054" s="0" t="s">
        <x:v>49</x:v>
      </x:c>
      <x:c r="G1054" s="0" t="s">
        <x:v>50</x:v>
      </x:c>
      <x:c r="H1054" s="0">
        <x:v>14.7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49</x:v>
      </x:c>
      <x:c r="F1055" s="0" t="s">
        <x:v>49</x:v>
      </x:c>
      <x:c r="G1055" s="0" t="s">
        <x:v>50</x:v>
      </x:c>
      <x:c r="H1055" s="0">
        <x:v>13.7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49</x:v>
      </x:c>
      <x:c r="F1056" s="0" t="s">
        <x:v>49</x:v>
      </x:c>
      <x:c r="G1056" s="0" t="s">
        <x:v>50</x:v>
      </x:c>
      <x:c r="H1056" s="0">
        <x:v>12.1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49</x:v>
      </x:c>
      <x:c r="F1057" s="0" t="s">
        <x:v>49</x:v>
      </x:c>
      <x:c r="G1057" s="0" t="s">
        <x:v>50</x:v>
      </x:c>
      <x:c r="H1057" s="0">
        <x:v>24.6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49</x:v>
      </x:c>
      <x:c r="F1058" s="0" t="s">
        <x:v>49</x:v>
      </x:c>
      <x:c r="G1058" s="0" t="s">
        <x:v>50</x:v>
      </x:c>
      <x:c r="H1058" s="0">
        <x:v>20.5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49</x:v>
      </x:c>
      <x:c r="F1059" s="0" t="s">
        <x:v>49</x:v>
      </x:c>
      <x:c r="G1059" s="0" t="s">
        <x:v>50</x:v>
      </x:c>
      <x:c r="H1059" s="0">
        <x:v>9.3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49</x:v>
      </x:c>
      <x:c r="F1060" s="0" t="s">
        <x:v>49</x:v>
      </x:c>
      <x:c r="G1060" s="0" t="s">
        <x:v>50</x:v>
      </x:c>
      <x:c r="H1060" s="0">
        <x:v>21.8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49</x:v>
      </x:c>
      <x:c r="F1061" s="0" t="s">
        <x:v>49</x:v>
      </x:c>
      <x:c r="G1061" s="0" t="s">
        <x:v>50</x:v>
      </x:c>
      <x:c r="H1061" s="0">
        <x:v>22.1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49</x:v>
      </x:c>
      <x:c r="F1062" s="0" t="s">
        <x:v>49</x:v>
      </x:c>
      <x:c r="G1062" s="0" t="s">
        <x:v>50</x:v>
      </x:c>
      <x:c r="H1062" s="0">
        <x:v>18.5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49</x:v>
      </x:c>
      <x:c r="F1063" s="0" t="s">
        <x:v>49</x:v>
      </x:c>
      <x:c r="G1063" s="0" t="s">
        <x:v>50</x:v>
      </x:c>
      <x:c r="H1063" s="0">
        <x:v>16.5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49</x:v>
      </x:c>
      <x:c r="F1064" s="0" t="s">
        <x:v>49</x:v>
      </x:c>
      <x:c r="G1064" s="0" t="s">
        <x:v>50</x:v>
      </x:c>
      <x:c r="H1064" s="0">
        <x:v>17.6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49</x:v>
      </x:c>
      <x:c r="F1065" s="0" t="s">
        <x:v>49</x:v>
      </x:c>
      <x:c r="G1065" s="0" t="s">
        <x:v>50</x:v>
      </x:c>
      <x:c r="H1065" s="0">
        <x:v>15.5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49</x:v>
      </x:c>
      <x:c r="F1066" s="0" t="s">
        <x:v>49</x:v>
      </x:c>
      <x:c r="G1066" s="0" t="s">
        <x:v>50</x:v>
      </x:c>
      <x:c r="H1066" s="0">
        <x:v>13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49</x:v>
      </x:c>
      <x:c r="F1067" s="0" t="s">
        <x:v>49</x:v>
      </x:c>
      <x:c r="G1067" s="0" t="s">
        <x:v>50</x:v>
      </x:c>
      <x:c r="H1067" s="0">
        <x:v>17.5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49</x:v>
      </x:c>
      <x:c r="F1068" s="0" t="s">
        <x:v>49</x:v>
      </x:c>
      <x:c r="G1068" s="0" t="s">
        <x:v>50</x:v>
      </x:c>
      <x:c r="H1068" s="0">
        <x:v>16.6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49</x:v>
      </x:c>
      <x:c r="F1069" s="0" t="s">
        <x:v>49</x:v>
      </x:c>
      <x:c r="G1069" s="0" t="s">
        <x:v>50</x:v>
      </x:c>
      <x:c r="H1069" s="0">
        <x:v>13.3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49</x:v>
      </x:c>
      <x:c r="F1070" s="0" t="s">
        <x:v>49</x:v>
      </x:c>
      <x:c r="G1070" s="0" t="s">
        <x:v>50</x:v>
      </x:c>
      <x:c r="H1070" s="0">
        <x:v>15.3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49</x:v>
      </x:c>
      <x:c r="F1071" s="0" t="s">
        <x:v>49</x:v>
      </x:c>
      <x:c r="G1071" s="0" t="s">
        <x:v>50</x:v>
      </x:c>
      <x:c r="H1071" s="0">
        <x:v>18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49</x:v>
      </x:c>
      <x:c r="F1072" s="0" t="s">
        <x:v>49</x:v>
      </x:c>
      <x:c r="G1072" s="0" t="s">
        <x:v>50</x:v>
      </x:c>
      <x:c r="H1072" s="0">
        <x:v>13.2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49</x:v>
      </x:c>
      <x:c r="F1073" s="0" t="s">
        <x:v>49</x:v>
      </x:c>
      <x:c r="G1073" s="0" t="s">
        <x:v>50</x:v>
      </x:c>
      <x:c r="H1073" s="0">
        <x:v>15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49</x:v>
      </x:c>
      <x:c r="F1074" s="0" t="s">
        <x:v>49</x:v>
      </x:c>
      <x:c r="G1074" s="0" t="s">
        <x:v>50</x:v>
      </x:c>
      <x:c r="H1074" s="0">
        <x:v>17.4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49</x:v>
      </x:c>
      <x:c r="F1075" s="0" t="s">
        <x:v>49</x:v>
      </x:c>
      <x:c r="G1075" s="0" t="s">
        <x:v>50</x:v>
      </x:c>
      <x:c r="H1075" s="0">
        <x:v>19.7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49</x:v>
      </x:c>
      <x:c r="F1076" s="0" t="s">
        <x:v>49</x:v>
      </x:c>
      <x:c r="G1076" s="0" t="s">
        <x:v>50</x:v>
      </x:c>
      <x:c r="H1076" s="0">
        <x:v>16.1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49</x:v>
      </x:c>
      <x:c r="F1077" s="0" t="s">
        <x:v>49</x:v>
      </x:c>
      <x:c r="G1077" s="0" t="s">
        <x:v>50</x:v>
      </x:c>
      <x:c r="H1077" s="0">
        <x:v>12.6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49</x:v>
      </x:c>
      <x:c r="F1078" s="0" t="s">
        <x:v>49</x:v>
      </x:c>
      <x:c r="G1078" s="0" t="s">
        <x:v>50</x:v>
      </x:c>
      <x:c r="H1078" s="0">
        <x:v>18.6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49</x:v>
      </x:c>
      <x:c r="F1079" s="0" t="s">
        <x:v>49</x:v>
      </x:c>
      <x:c r="G1079" s="0" t="s">
        <x:v>50</x:v>
      </x:c>
      <x:c r="H1079" s="0">
        <x:v>14.3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49</x:v>
      </x:c>
      <x:c r="F1080" s="0" t="s">
        <x:v>49</x:v>
      </x:c>
      <x:c r="G1080" s="0" t="s">
        <x:v>50</x:v>
      </x:c>
      <x:c r="H1080" s="0">
        <x:v>16.4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49</x:v>
      </x:c>
      <x:c r="F1081" s="0" t="s">
        <x:v>49</x:v>
      </x:c>
      <x:c r="G1081" s="0" t="s">
        <x:v>50</x:v>
      </x:c>
      <x:c r="H1081" s="0">
        <x:v>16.9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49</x:v>
      </x:c>
      <x:c r="F1082" s="0" t="s">
        <x:v>49</x:v>
      </x:c>
      <x:c r="G1082" s="0" t="s">
        <x:v>50</x:v>
      </x:c>
      <x:c r="H1082" s="0">
        <x:v>11.3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49</x:v>
      </x:c>
      <x:c r="F1083" s="0" t="s">
        <x:v>49</x:v>
      </x:c>
      <x:c r="G1083" s="0" t="s">
        <x:v>50</x:v>
      </x:c>
      <x:c r="H1083" s="0">
        <x:v>16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49</x:v>
      </x:c>
      <x:c r="F1084" s="0" t="s">
        <x:v>49</x:v>
      </x:c>
      <x:c r="G1084" s="0" t="s">
        <x:v>50</x:v>
      </x:c>
      <x:c r="H1084" s="0">
        <x:v>17.3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49</x:v>
      </x:c>
      <x:c r="F1085" s="0" t="s">
        <x:v>49</x:v>
      </x:c>
      <x:c r="G1085" s="0" t="s">
        <x:v>50</x:v>
      </x:c>
      <x:c r="H1085" s="0">
        <x:v>15.5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49</x:v>
      </x:c>
      <x:c r="F1086" s="0" t="s">
        <x:v>49</x:v>
      </x:c>
      <x:c r="G1086" s="0" t="s">
        <x:v>50</x:v>
      </x:c>
      <x:c r="H1086" s="0">
        <x:v>12.7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49</x:v>
      </x:c>
      <x:c r="F1087" s="0" t="s">
        <x:v>49</x:v>
      </x:c>
      <x:c r="G1087" s="0" t="s">
        <x:v>50</x:v>
      </x:c>
      <x:c r="H1087" s="0">
        <x:v>16.5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49</x:v>
      </x:c>
      <x:c r="F1088" s="0" t="s">
        <x:v>49</x:v>
      </x:c>
      <x:c r="G1088" s="0" t="s">
        <x:v>50</x:v>
      </x:c>
      <x:c r="H1088" s="0">
        <x:v>18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49</x:v>
      </x:c>
      <x:c r="F1089" s="0" t="s">
        <x:v>49</x:v>
      </x:c>
      <x:c r="G1089" s="0" t="s">
        <x:v>50</x:v>
      </x:c>
      <x:c r="H1089" s="0">
        <x:v>18.2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49</x:v>
      </x:c>
      <x:c r="F1090" s="0" t="s">
        <x:v>49</x:v>
      </x:c>
      <x:c r="G1090" s="0" t="s">
        <x:v>50</x:v>
      </x:c>
      <x:c r="H1090" s="0">
        <x:v>11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49</x:v>
      </x:c>
      <x:c r="F1091" s="0" t="s">
        <x:v>49</x:v>
      </x:c>
      <x:c r="G1091" s="0" t="s">
        <x:v>50</x:v>
      </x:c>
      <x:c r="H1091" s="0">
        <x:v>15.3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49</x:v>
      </x:c>
      <x:c r="F1092" s="0" t="s">
        <x:v>49</x:v>
      </x:c>
      <x:c r="G1092" s="0" t="s">
        <x:v>50</x:v>
      </x:c>
      <x:c r="H1092" s="0">
        <x:v>17.2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49</x:v>
      </x:c>
      <x:c r="F1093" s="0" t="s">
        <x:v>49</x:v>
      </x:c>
      <x:c r="G1093" s="0" t="s">
        <x:v>50</x:v>
      </x:c>
      <x:c r="H1093" s="0">
        <x:v>15.6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49</x:v>
      </x:c>
      <x:c r="F1094" s="0" t="s">
        <x:v>49</x:v>
      </x:c>
      <x:c r="G1094" s="0" t="s">
        <x:v>50</x:v>
      </x:c>
      <x:c r="H1094" s="0">
        <x:v>18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49</x:v>
      </x:c>
      <x:c r="F1095" s="0" t="s">
        <x:v>49</x:v>
      </x:c>
      <x:c r="G1095" s="0" t="s">
        <x:v>50</x:v>
      </x:c>
      <x:c r="H1095" s="0">
        <x:v>12.6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49</x:v>
      </x:c>
      <x:c r="F1096" s="0" t="s">
        <x:v>49</x:v>
      </x:c>
      <x:c r="G1096" s="0" t="s">
        <x:v>50</x:v>
      </x:c>
      <x:c r="H1096" s="0">
        <x:v>15.7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49</x:v>
      </x:c>
      <x:c r="F1097" s="0" t="s">
        <x:v>49</x:v>
      </x:c>
      <x:c r="G1097" s="0" t="s">
        <x:v>50</x:v>
      </x:c>
      <x:c r="H1097" s="0">
        <x:v>16.4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49</x:v>
      </x:c>
      <x:c r="F1098" s="0" t="s">
        <x:v>49</x:v>
      </x:c>
      <x:c r="G1098" s="0" t="s">
        <x:v>50</x:v>
      </x:c>
      <x:c r="H1098" s="0">
        <x:v>16.1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49</x:v>
      </x:c>
      <x:c r="F1099" s="0" t="s">
        <x:v>49</x:v>
      </x:c>
      <x:c r="G1099" s="0" t="s">
        <x:v>50</x:v>
      </x:c>
      <x:c r="H1099" s="0">
        <x:v>14.6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49</x:v>
      </x:c>
      <x:c r="F1100" s="0" t="s">
        <x:v>49</x:v>
      </x:c>
      <x:c r="G1100" s="0" t="s">
        <x:v>50</x:v>
      </x:c>
      <x:c r="H1100" s="0">
        <x:v>15.8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49</x:v>
      </x:c>
      <x:c r="F1101" s="0" t="s">
        <x:v>49</x:v>
      </x:c>
      <x:c r="G1101" s="0" t="s">
        <x:v>50</x:v>
      </x:c>
      <x:c r="H1101" s="0">
        <x:v>15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49</x:v>
      </x:c>
      <x:c r="F1102" s="0" t="s">
        <x:v>49</x:v>
      </x:c>
      <x:c r="G1102" s="0" t="s">
        <x:v>50</x:v>
      </x:c>
      <x:c r="H1102" s="0">
        <x:v>13.3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49</x:v>
      </x:c>
      <x:c r="F1103" s="0" t="s">
        <x:v>49</x:v>
      </x:c>
      <x:c r="G1103" s="0" t="s">
        <x:v>50</x:v>
      </x:c>
      <x:c r="H1103" s="0">
        <x:v>16.6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49</x:v>
      </x:c>
      <x:c r="F1104" s="0" t="s">
        <x:v>49</x:v>
      </x:c>
      <x:c r="G1104" s="0" t="s">
        <x:v>50</x:v>
      </x:c>
      <x:c r="H1104" s="0">
        <x:v>14.7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49</x:v>
      </x:c>
      <x:c r="F1105" s="0" t="s">
        <x:v>49</x:v>
      </x:c>
      <x:c r="G1105" s="0" t="s">
        <x:v>50</x:v>
      </x:c>
      <x:c r="H1105" s="0">
        <x:v>16.2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49</x:v>
      </x:c>
      <x:c r="F1106" s="0" t="s">
        <x:v>49</x:v>
      </x:c>
      <x:c r="G1106" s="0" t="s">
        <x:v>50</x:v>
      </x:c>
      <x:c r="H1106" s="0">
        <x:v>14.1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49</x:v>
      </x:c>
      <x:c r="F1107" s="0" t="s">
        <x:v>49</x:v>
      </x:c>
      <x:c r="G1107" s="0" t="s">
        <x:v>50</x:v>
      </x:c>
      <x:c r="H1107" s="0">
        <x:v>9.7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49</x:v>
      </x:c>
      <x:c r="F1108" s="0" t="s">
        <x:v>49</x:v>
      </x:c>
      <x:c r="G1108" s="0" t="s">
        <x:v>50</x:v>
      </x:c>
      <x:c r="H1108" s="0">
        <x:v>19.5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49</x:v>
      </x:c>
      <x:c r="F1109" s="0" t="s">
        <x:v>49</x:v>
      </x:c>
      <x:c r="G1109" s="0" t="s">
        <x:v>50</x:v>
      </x:c>
      <x:c r="H1109" s="0">
        <x:v>17.6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49</x:v>
      </x:c>
      <x:c r="F1110" s="0" t="s">
        <x:v>49</x:v>
      </x:c>
      <x:c r="G1110" s="0" t="s">
        <x:v>50</x:v>
      </x:c>
      <x:c r="H1110" s="0">
        <x:v>13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49</x:v>
      </x:c>
      <x:c r="F1111" s="0" t="s">
        <x:v>49</x:v>
      </x:c>
      <x:c r="G1111" s="0" t="s">
        <x:v>50</x:v>
      </x:c>
      <x:c r="H1111" s="0">
        <x:v>11.4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49</x:v>
      </x:c>
      <x:c r="F1112" s="0" t="s">
        <x:v>49</x:v>
      </x:c>
      <x:c r="G1112" s="0" t="s">
        <x:v>50</x:v>
      </x:c>
      <x:c r="H1112" s="0">
        <x:v>17.8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49</x:v>
      </x:c>
      <x:c r="F1113" s="0" t="s">
        <x:v>49</x:v>
      </x:c>
      <x:c r="G1113" s="0" t="s">
        <x:v>50</x:v>
      </x:c>
      <x:c r="H1113" s="0">
        <x:v>15.1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49</x:v>
      </x:c>
      <x:c r="F1114" s="0" t="s">
        <x:v>49</x:v>
      </x:c>
      <x:c r="G1114" s="0" t="s">
        <x:v>50</x:v>
      </x:c>
      <x:c r="H1114" s="0">
        <x:v>14.7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49</x:v>
      </x:c>
      <x:c r="F1115" s="0" t="s">
        <x:v>49</x:v>
      </x:c>
      <x:c r="G1115" s="0" t="s">
        <x:v>50</x:v>
      </x:c>
      <x:c r="H1115" s="0">
        <x:v>10.2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49</x:v>
      </x:c>
      <x:c r="F1116" s="0" t="s">
        <x:v>49</x:v>
      </x:c>
      <x:c r="G1116" s="0" t="s">
        <x:v>50</x:v>
      </x:c>
      <x:c r="H1116" s="0">
        <x:v>15.5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49</x:v>
      </x:c>
      <x:c r="F1117" s="0" t="s">
        <x:v>49</x:v>
      </x:c>
      <x:c r="G1117" s="0" t="s">
        <x:v>50</x:v>
      </x:c>
      <x:c r="H1117" s="0">
        <x:v>16.2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49</x:v>
      </x:c>
      <x:c r="F1118" s="0" t="s">
        <x:v>49</x:v>
      </x:c>
      <x:c r="G1118" s="0" t="s">
        <x:v>50</x:v>
      </x:c>
      <x:c r="H1118" s="0">
        <x:v>13.9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49</x:v>
      </x:c>
      <x:c r="F1119" s="0" t="s">
        <x:v>49</x:v>
      </x:c>
      <x:c r="G1119" s="0" t="s">
        <x:v>50</x:v>
      </x:c>
      <x:c r="H1119" s="0">
        <x:v>18.3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49</x:v>
      </x:c>
      <x:c r="F1120" s="0" t="s">
        <x:v>49</x:v>
      </x:c>
      <x:c r="G1120" s="0" t="s">
        <x:v>50</x:v>
      </x:c>
      <x:c r="H1120" s="0">
        <x:v>12.1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49</x:v>
      </x:c>
      <x:c r="F1121" s="0" t="s">
        <x:v>49</x:v>
      </x:c>
      <x:c r="G1121" s="0" t="s">
        <x:v>50</x:v>
      </x:c>
      <x:c r="H1121" s="0">
        <x:v>15.6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49</x:v>
      </x:c>
      <x:c r="F1122" s="0" t="s">
        <x:v>49</x:v>
      </x:c>
      <x:c r="G1122" s="0" t="s">
        <x:v>50</x:v>
      </x:c>
      <x:c r="H1122" s="0">
        <x:v>18.4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49</x:v>
      </x:c>
      <x:c r="F1123" s="0" t="s">
        <x:v>49</x:v>
      </x:c>
      <x:c r="G1123" s="0" t="s">
        <x:v>50</x:v>
      </x:c>
      <x:c r="H1123" s="0">
        <x:v>21.7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49</x:v>
      </x:c>
      <x:c r="F1124" s="0" t="s">
        <x:v>49</x:v>
      </x:c>
      <x:c r="G1124" s="0" t="s">
        <x:v>50</x:v>
      </x:c>
      <x:c r="H1124" s="0">
        <x:v>13.3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49</x:v>
      </x:c>
      <x:c r="F1125" s="0" t="s">
        <x:v>49</x:v>
      </x:c>
      <x:c r="G1125" s="0" t="s">
        <x:v>50</x:v>
      </x:c>
      <x:c r="H1125" s="0">
        <x:v>20.6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49</x:v>
      </x:c>
      <x:c r="F1126" s="0" t="s">
        <x:v>49</x:v>
      </x:c>
      <x:c r="G1126" s="0" t="s">
        <x:v>50</x:v>
      </x:c>
      <x:c r="H1126" s="0">
        <x:v>16.9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49</x:v>
      </x:c>
      <x:c r="F1127" s="0" t="s">
        <x:v>49</x:v>
      </x:c>
      <x:c r="G1127" s="0" t="s">
        <x:v>50</x:v>
      </x:c>
      <x:c r="H1127" s="0">
        <x:v>10.4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49</x:v>
      </x:c>
      <x:c r="F1128" s="0" t="s">
        <x:v>49</x:v>
      </x:c>
      <x:c r="G1128" s="0" t="s">
        <x:v>50</x:v>
      </x:c>
      <x:c r="H1128" s="0">
        <x:v>15.4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49</x:v>
      </x:c>
      <x:c r="F1129" s="0" t="s">
        <x:v>49</x:v>
      </x:c>
      <x:c r="G1129" s="0" t="s">
        <x:v>50</x:v>
      </x:c>
      <x:c r="H1129" s="0">
        <x:v>11.1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49</x:v>
      </x:c>
      <x:c r="F1130" s="0" t="s">
        <x:v>49</x:v>
      </x:c>
      <x:c r="G1130" s="0" t="s">
        <x:v>50</x:v>
      </x:c>
      <x:c r="H1130" s="0">
        <x:v>13.9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49</x:v>
      </x:c>
      <x:c r="F1131" s="0" t="s">
        <x:v>49</x:v>
      </x:c>
      <x:c r="G1131" s="0" t="s">
        <x:v>50</x:v>
      </x:c>
      <x:c r="H1131" s="0">
        <x:v>22.5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49</x:v>
      </x:c>
      <x:c r="F1132" s="0" t="s">
        <x:v>49</x:v>
      </x:c>
      <x:c r="G1132" s="0" t="s">
        <x:v>50</x:v>
      </x:c>
      <x:c r="H1132" s="0">
        <x:v>16.8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49</x:v>
      </x:c>
      <x:c r="F1133" s="0" t="s">
        <x:v>49</x:v>
      </x:c>
      <x:c r="G1133" s="0" t="s">
        <x:v>50</x:v>
      </x:c>
      <x:c r="H1133" s="0">
        <x:v>13.1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49</x:v>
      </x:c>
      <x:c r="F1134" s="0" t="s">
        <x:v>49</x:v>
      </x:c>
      <x:c r="G1134" s="0" t="s">
        <x:v>50</x:v>
      </x:c>
      <x:c r="H1134" s="0">
        <x:v>14.5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49</x:v>
      </x:c>
      <x:c r="F1135" s="0" t="s">
        <x:v>49</x:v>
      </x:c>
      <x:c r="G1135" s="0" t="s">
        <x:v>50</x:v>
      </x:c>
      <x:c r="H1135" s="0">
        <x:v>16.4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49</x:v>
      </x:c>
      <x:c r="F1136" s="0" t="s">
        <x:v>49</x:v>
      </x:c>
      <x:c r="G1136" s="0" t="s">
        <x:v>50</x:v>
      </x:c>
      <x:c r="H1136" s="0">
        <x:v>16.8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49</x:v>
      </x:c>
      <x:c r="F1137" s="0" t="s">
        <x:v>49</x:v>
      </x:c>
      <x:c r="G1137" s="0" t="s">
        <x:v>50</x:v>
      </x:c>
      <x:c r="H1137" s="0">
        <x:v>19.7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49</x:v>
      </x:c>
      <x:c r="F1138" s="0" t="s">
        <x:v>49</x:v>
      </x:c>
      <x:c r="G1138" s="0" t="s">
        <x:v>50</x:v>
      </x:c>
      <x:c r="H1138" s="0">
        <x:v>8.9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49</x:v>
      </x:c>
      <x:c r="F1139" s="0" t="s">
        <x:v>49</x:v>
      </x:c>
      <x:c r="G1139" s="0" t="s">
        <x:v>50</x:v>
      </x:c>
      <x:c r="H1139" s="0">
        <x:v>15.2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49</x:v>
      </x:c>
      <x:c r="F1140" s="0" t="s">
        <x:v>49</x:v>
      </x:c>
      <x:c r="G1140" s="0" t="s">
        <x:v>50</x:v>
      </x:c>
      <x:c r="H1140" s="0">
        <x:v>14.4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49</x:v>
      </x:c>
      <x:c r="F1141" s="0" t="s">
        <x:v>49</x:v>
      </x:c>
      <x:c r="G1141" s="0" t="s">
        <x:v>50</x:v>
      </x:c>
      <x:c r="H1141" s="0">
        <x:v>19.2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49</x:v>
      </x:c>
      <x:c r="F1142" s="0" t="s">
        <x:v>49</x:v>
      </x:c>
      <x:c r="G1142" s="0" t="s">
        <x:v>50</x:v>
      </x:c>
      <x:c r="H1142" s="0">
        <x:v>17.5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49</x:v>
      </x:c>
      <x:c r="F1143" s="0" t="s">
        <x:v>49</x:v>
      </x:c>
      <x:c r="G1143" s="0" t="s">
        <x:v>50</x:v>
      </x:c>
      <x:c r="H1143" s="0">
        <x:v>16.2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49</x:v>
      </x:c>
      <x:c r="F1144" s="0" t="s">
        <x:v>49</x:v>
      </x:c>
      <x:c r="G1144" s="0" t="s">
        <x:v>50</x:v>
      </x:c>
      <x:c r="H1144" s="0">
        <x:v>17.6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49</x:v>
      </x:c>
      <x:c r="F1145" s="0" t="s">
        <x:v>49</x:v>
      </x:c>
      <x:c r="G1145" s="0" t="s">
        <x:v>50</x:v>
      </x:c>
      <x:c r="H1145" s="0">
        <x:v>15.1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49</x:v>
      </x:c>
      <x:c r="F1146" s="0" t="s">
        <x:v>49</x:v>
      </x:c>
      <x:c r="G1146" s="0" t="s">
        <x:v>50</x:v>
      </x:c>
      <x:c r="H1146" s="0">
        <x:v>17.2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49</x:v>
      </x:c>
      <x:c r="F1147" s="0" t="s">
        <x:v>49</x:v>
      </x:c>
      <x:c r="G1147" s="0" t="s">
        <x:v>50</x:v>
      </x:c>
      <x:c r="H1147" s="0">
        <x:v>16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49</x:v>
      </x:c>
      <x:c r="F1148" s="0" t="s">
        <x:v>49</x:v>
      </x:c>
      <x:c r="G1148" s="0" t="s">
        <x:v>50</x:v>
      </x:c>
      <x:c r="H1148" s="0">
        <x:v>10.5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49</x:v>
      </x:c>
      <x:c r="F1149" s="0" t="s">
        <x:v>49</x:v>
      </x:c>
      <x:c r="G1149" s="0" t="s">
        <x:v>50</x:v>
      </x:c>
      <x:c r="H1149" s="0">
        <x:v>20.1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49</x:v>
      </x:c>
      <x:c r="F1150" s="0" t="s">
        <x:v>49</x:v>
      </x:c>
      <x:c r="G1150" s="0" t="s">
        <x:v>50</x:v>
      </x:c>
      <x:c r="H1150" s="0">
        <x:v>20.8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49</x:v>
      </x:c>
      <x:c r="F1151" s="0" t="s">
        <x:v>49</x:v>
      </x:c>
      <x:c r="G1151" s="0" t="s">
        <x:v>50</x:v>
      </x:c>
      <x:c r="H1151" s="0">
        <x:v>14.1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49</x:v>
      </x:c>
      <x:c r="F1152" s="0" t="s">
        <x:v>49</x:v>
      </x:c>
      <x:c r="G1152" s="0" t="s">
        <x:v>50</x:v>
      </x:c>
      <x:c r="H1152" s="0">
        <x:v>16.2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49</x:v>
      </x:c>
      <x:c r="F1153" s="0" t="s">
        <x:v>49</x:v>
      </x:c>
      <x:c r="G1153" s="0" t="s">
        <x:v>50</x:v>
      </x:c>
      <x:c r="H1153" s="0">
        <x:v>16.3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49</x:v>
      </x:c>
      <x:c r="F1154" s="0" t="s">
        <x:v>49</x:v>
      </x:c>
      <x:c r="G1154" s="0" t="s">
        <x:v>50</x:v>
      </x:c>
      <x:c r="H1154" s="0">
        <x:v>19.2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49</x:v>
      </x:c>
      <x:c r="F1155" s="0" t="s">
        <x:v>49</x:v>
      </x:c>
      <x:c r="G1155" s="0" t="s">
        <x:v>50</x:v>
      </x:c>
      <x:c r="H1155" s="0">
        <x:v>11.2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49</x:v>
      </x:c>
      <x:c r="F1156" s="0" t="s">
        <x:v>49</x:v>
      </x:c>
      <x:c r="G1156" s="0" t="s">
        <x:v>50</x:v>
      </x:c>
      <x:c r="H1156" s="0">
        <x:v>13.6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49</x:v>
      </x:c>
      <x:c r="F1157" s="0" t="s">
        <x:v>49</x:v>
      </x:c>
      <x:c r="G1157" s="0" t="s">
        <x:v>50</x:v>
      </x:c>
      <x:c r="H1157" s="0">
        <x:v>15.9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49</x:v>
      </x:c>
      <x:c r="F1158" s="0" t="s">
        <x:v>49</x:v>
      </x:c>
      <x:c r="G1158" s="0" t="s">
        <x:v>50</x:v>
      </x:c>
      <x:c r="H1158" s="0">
        <x:v>13.5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49</x:v>
      </x:c>
      <x:c r="F1159" s="0" t="s">
        <x:v>49</x:v>
      </x:c>
      <x:c r="G1159" s="0" t="s">
        <x:v>50</x:v>
      </x:c>
      <x:c r="H1159" s="0">
        <x:v>11.8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49</x:v>
      </x:c>
      <x:c r="F1160" s="0" t="s">
        <x:v>49</x:v>
      </x:c>
      <x:c r="G1160" s="0" t="s">
        <x:v>50</x:v>
      </x:c>
      <x:c r="H1160" s="0">
        <x:v>12.4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49</x:v>
      </x:c>
      <x:c r="F1161" s="0" t="s">
        <x:v>49</x:v>
      </x:c>
      <x:c r="G1161" s="0" t="s">
        <x:v>50</x:v>
      </x:c>
      <x:c r="H1161" s="0">
        <x:v>27.1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49</x:v>
      </x:c>
      <x:c r="F1162" s="0" t="s">
        <x:v>49</x:v>
      </x:c>
      <x:c r="G1162" s="0" t="s">
        <x:v>50</x:v>
      </x:c>
      <x:c r="H1162" s="0">
        <x:v>12.6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49</x:v>
      </x:c>
      <x:c r="F1163" s="0" t="s">
        <x:v>49</x:v>
      </x:c>
      <x:c r="G1163" s="0" t="s">
        <x:v>50</x:v>
      </x:c>
      <x:c r="H1163" s="0">
        <x:v>10.3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49</x:v>
      </x:c>
      <x:c r="F1164" s="0" t="s">
        <x:v>49</x:v>
      </x:c>
      <x:c r="G1164" s="0" t="s">
        <x:v>50</x:v>
      </x:c>
      <x:c r="H1164" s="0">
        <x:v>12.8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49</x:v>
      </x:c>
      <x:c r="F1165" s="0" t="s">
        <x:v>49</x:v>
      </x:c>
      <x:c r="G1165" s="0" t="s">
        <x:v>50</x:v>
      </x:c>
      <x:c r="H1165" s="0">
        <x:v>18.2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49</x:v>
      </x:c>
      <x:c r="F1166" s="0" t="s">
        <x:v>49</x:v>
      </x:c>
      <x:c r="G1166" s="0" t="s">
        <x:v>50</x:v>
      </x:c>
      <x:c r="H1166" s="0">
        <x:v>14.6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49</x:v>
      </x:c>
      <x:c r="F1167" s="0" t="s">
        <x:v>49</x:v>
      </x:c>
      <x:c r="G1167" s="0" t="s">
        <x:v>50</x:v>
      </x:c>
      <x:c r="H1167" s="0">
        <x:v>17.6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49</x:v>
      </x:c>
      <x:c r="F1168" s="0" t="s">
        <x:v>49</x:v>
      </x:c>
      <x:c r="G1168" s="0" t="s">
        <x:v>50</x:v>
      </x:c>
      <x:c r="H1168" s="0">
        <x:v>14.8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49</x:v>
      </x:c>
      <x:c r="F1169" s="0" t="s">
        <x:v>49</x:v>
      </x:c>
      <x:c r="G1169" s="0" t="s">
        <x:v>50</x:v>
      </x:c>
      <x:c r="H1169" s="0">
        <x:v>22.4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49</x:v>
      </x:c>
      <x:c r="F1170" s="0" t="s">
        <x:v>49</x:v>
      </x:c>
      <x:c r="G1170" s="0" t="s">
        <x:v>50</x:v>
      </x:c>
      <x:c r="H1170" s="0">
        <x:v>20.5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49</x:v>
      </x:c>
      <x:c r="F1171" s="0" t="s">
        <x:v>49</x:v>
      </x:c>
      <x:c r="G1171" s="0" t="s">
        <x:v>50</x:v>
      </x:c>
      <x:c r="H1171" s="0">
        <x:v>15.3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49</x:v>
      </x:c>
      <x:c r="F1172" s="0" t="s">
        <x:v>49</x:v>
      </x:c>
      <x:c r="G1172" s="0" t="s">
        <x:v>50</x:v>
      </x:c>
      <x:c r="H1172" s="0">
        <x:v>13.1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49</x:v>
      </x:c>
      <x:c r="F1173" s="0" t="s">
        <x:v>49</x:v>
      </x:c>
      <x:c r="G1173" s="0" t="s">
        <x:v>50</x:v>
      </x:c>
      <x:c r="H1173" s="0">
        <x:v>11.7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49</x:v>
      </x:c>
      <x:c r="F1174" s="0" t="s">
        <x:v>49</x:v>
      </x:c>
      <x:c r="G1174" s="0" t="s">
        <x:v>50</x:v>
      </x:c>
      <x:c r="H1174" s="0">
        <x:v>19.1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49</x:v>
      </x:c>
      <x:c r="F1175" s="0" t="s">
        <x:v>49</x:v>
      </x:c>
      <x:c r="G1175" s="0" t="s">
        <x:v>50</x:v>
      </x:c>
      <x:c r="H1175" s="0">
        <x:v>18.9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49</x:v>
      </x:c>
      <x:c r="F1176" s="0" t="s">
        <x:v>49</x:v>
      </x:c>
      <x:c r="G1176" s="0" t="s">
        <x:v>50</x:v>
      </x:c>
      <x:c r="H1176" s="0">
        <x:v>21.1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49</x:v>
      </x:c>
      <x:c r="F1177" s="0" t="s">
        <x:v>49</x:v>
      </x:c>
      <x:c r="G1177" s="0" t="s">
        <x:v>50</x:v>
      </x:c>
      <x:c r="H1177" s="0">
        <x:v>17.3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49</x:v>
      </x:c>
      <x:c r="F1178" s="0" t="s">
        <x:v>49</x:v>
      </x:c>
      <x:c r="G1178" s="0" t="s">
        <x:v>50</x:v>
      </x:c>
      <x:c r="H1178" s="0">
        <x:v>21.7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49</x:v>
      </x:c>
      <x:c r="F1179" s="0" t="s">
        <x:v>49</x:v>
      </x:c>
      <x:c r="G1179" s="0" t="s">
        <x:v>50</x:v>
      </x:c>
      <x:c r="H1179" s="0">
        <x:v>11.8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49</x:v>
      </x:c>
      <x:c r="F1180" s="0" t="s">
        <x:v>49</x:v>
      </x:c>
      <x:c r="G1180" s="0" t="s">
        <x:v>50</x:v>
      </x:c>
      <x:c r="H1180" s="0">
        <x:v>16.9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49</x:v>
      </x:c>
      <x:c r="F1181" s="0" t="s">
        <x:v>49</x:v>
      </x:c>
      <x:c r="G1181" s="0" t="s">
        <x:v>50</x:v>
      </x:c>
      <x:c r="H1181" s="0">
        <x:v>14.5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49</x:v>
      </x:c>
      <x:c r="F1182" s="0" t="s">
        <x:v>49</x:v>
      </x:c>
      <x:c r="G1182" s="0" t="s">
        <x:v>50</x:v>
      </x:c>
      <x:c r="H1182" s="0">
        <x:v>10.9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49</x:v>
      </x:c>
      <x:c r="F1183" s="0" t="s">
        <x:v>49</x:v>
      </x:c>
      <x:c r="G1183" s="0" t="s">
        <x:v>50</x:v>
      </x:c>
      <x:c r="H1183" s="0">
        <x:v>15.5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49</x:v>
      </x:c>
      <x:c r="F1184" s="0" t="s">
        <x:v>49</x:v>
      </x:c>
      <x:c r="G1184" s="0" t="s">
        <x:v>50</x:v>
      </x:c>
      <x:c r="H1184" s="0">
        <x:v>12.5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49</x:v>
      </x:c>
      <x:c r="F1185" s="0" t="s">
        <x:v>49</x:v>
      </x:c>
      <x:c r="G1185" s="0" t="s">
        <x:v>50</x:v>
      </x:c>
      <x:c r="H1185" s="0">
        <x:v>14.9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49</x:v>
      </x:c>
      <x:c r="F1186" s="0" t="s">
        <x:v>49</x:v>
      </x:c>
      <x:c r="G1186" s="0" t="s">
        <x:v>50</x:v>
      </x:c>
      <x:c r="H1186" s="0">
        <x:v>14.2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49</x:v>
      </x:c>
      <x:c r="F1187" s="0" t="s">
        <x:v>49</x:v>
      </x:c>
      <x:c r="G1187" s="0" t="s">
        <x:v>50</x:v>
      </x:c>
      <x:c r="H1187" s="0">
        <x:v>14.1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49</x:v>
      </x:c>
      <x:c r="F1188" s="0" t="s">
        <x:v>49</x:v>
      </x:c>
      <x:c r="G1188" s="0" t="s">
        <x:v>50</x:v>
      </x:c>
      <x:c r="H1188" s="0">
        <x:v>10.6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49</x:v>
      </x:c>
      <x:c r="F1189" s="0" t="s">
        <x:v>49</x:v>
      </x:c>
      <x:c r="G1189" s="0" t="s">
        <x:v>50</x:v>
      </x:c>
      <x:c r="H1189" s="0">
        <x:v>12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49</x:v>
      </x:c>
      <x:c r="F1190" s="0" t="s">
        <x:v>49</x:v>
      </x:c>
      <x:c r="G1190" s="0" t="s">
        <x:v>50</x:v>
      </x:c>
      <x:c r="H1190" s="0">
        <x:v>9.9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49</x:v>
      </x:c>
      <x:c r="F1191" s="0" t="s">
        <x:v>49</x:v>
      </x:c>
      <x:c r="G1191" s="0" t="s">
        <x:v>50</x:v>
      </x:c>
      <x:c r="H1191" s="0">
        <x:v>6.8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49</x:v>
      </x:c>
      <x:c r="F1192" s="0" t="s">
        <x:v>49</x:v>
      </x:c>
      <x:c r="G1192" s="0" t="s">
        <x:v>50</x:v>
      </x:c>
      <x:c r="H1192" s="0">
        <x:v>11.8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49</x:v>
      </x:c>
      <x:c r="F1193" s="0" t="s">
        <x:v>49</x:v>
      </x:c>
      <x:c r="G1193" s="0" t="s">
        <x:v>50</x:v>
      </x:c>
      <x:c r="H1193" s="0">
        <x:v>11.4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49</x:v>
      </x:c>
      <x:c r="F1194" s="0" t="s">
        <x:v>49</x:v>
      </x:c>
      <x:c r="G1194" s="0" t="s">
        <x:v>50</x:v>
      </x:c>
      <x:c r="H1194" s="0">
        <x:v>17.7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49</x:v>
      </x:c>
      <x:c r="F1195" s="0" t="s">
        <x:v>49</x:v>
      </x:c>
      <x:c r="G1195" s="0" t="s">
        <x:v>50</x:v>
      </x:c>
      <x:c r="H1195" s="0">
        <x:v>13.6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49</x:v>
      </x:c>
      <x:c r="F1196" s="0" t="s">
        <x:v>49</x:v>
      </x:c>
      <x:c r="G1196" s="0" t="s">
        <x:v>50</x:v>
      </x:c>
      <x:c r="H1196" s="0">
        <x:v>22.6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49</x:v>
      </x:c>
      <x:c r="F1197" s="0" t="s">
        <x:v>49</x:v>
      </x:c>
      <x:c r="G1197" s="0" t="s">
        <x:v>50</x:v>
      </x:c>
      <x:c r="H1197" s="0">
        <x:v>12.2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49</x:v>
      </x:c>
      <x:c r="F1198" s="0" t="s">
        <x:v>49</x:v>
      </x:c>
      <x:c r="G1198" s="0" t="s">
        <x:v>50</x:v>
      </x:c>
      <x:c r="H1198" s="0">
        <x:v>16.9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49</x:v>
      </x:c>
      <x:c r="F1199" s="0" t="s">
        <x:v>49</x:v>
      </x:c>
      <x:c r="G1199" s="0" t="s">
        <x:v>50</x:v>
      </x:c>
      <x:c r="H1199" s="0">
        <x:v>15.7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49</x:v>
      </x:c>
      <x:c r="F1200" s="0" t="s">
        <x:v>49</x:v>
      </x:c>
      <x:c r="G1200" s="0" t="s">
        <x:v>50</x:v>
      </x:c>
      <x:c r="H1200" s="0">
        <x:v>20.7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49</x:v>
      </x:c>
      <x:c r="F1201" s="0" t="s">
        <x:v>49</x:v>
      </x:c>
      <x:c r="G1201" s="0" t="s">
        <x:v>50</x:v>
      </x:c>
      <x:c r="H1201" s="0">
        <x:v>13.4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49</x:v>
      </x:c>
      <x:c r="F1202" s="0" t="s">
        <x:v>49</x:v>
      </x:c>
      <x:c r="G1202" s="0" t="s">
        <x:v>50</x:v>
      </x:c>
      <x:c r="H1202" s="0">
        <x:v>13.3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49</x:v>
      </x:c>
      <x:c r="F1203" s="0" t="s">
        <x:v>49</x:v>
      </x:c>
      <x:c r="G1203" s="0" t="s">
        <x:v>50</x:v>
      </x:c>
      <x:c r="H1203" s="0">
        <x:v>7.8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49</x:v>
      </x:c>
      <x:c r="F1204" s="0" t="s">
        <x:v>49</x:v>
      </x:c>
      <x:c r="G1204" s="0" t="s">
        <x:v>50</x:v>
      </x:c>
      <x:c r="H1204" s="0">
        <x:v>19.2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49</x:v>
      </x:c>
      <x:c r="F1205" s="0" t="s">
        <x:v>49</x:v>
      </x:c>
      <x:c r="G1205" s="0" t="s">
        <x:v>50</x:v>
      </x:c>
      <x:c r="H1205" s="0">
        <x:v>12.6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49</x:v>
      </x:c>
      <x:c r="F1206" s="0" t="s">
        <x:v>49</x:v>
      </x:c>
      <x:c r="G1206" s="0" t="s">
        <x:v>50</x:v>
      </x:c>
      <x:c r="H1206" s="0">
        <x:v>15.5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49</x:v>
      </x:c>
      <x:c r="F1207" s="0" t="s">
        <x:v>49</x:v>
      </x:c>
      <x:c r="G1207" s="0" t="s">
        <x:v>50</x:v>
      </x:c>
      <x:c r="H1207" s="0">
        <x:v>14.3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49</x:v>
      </x:c>
      <x:c r="F1208" s="0" t="s">
        <x:v>49</x:v>
      </x:c>
      <x:c r="G1208" s="0" t="s">
        <x:v>50</x:v>
      </x:c>
      <x:c r="H1208" s="0">
        <x:v>16.8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49</x:v>
      </x:c>
      <x:c r="F1209" s="0" t="s">
        <x:v>49</x:v>
      </x:c>
      <x:c r="G1209" s="0" t="s">
        <x:v>50</x:v>
      </x:c>
      <x:c r="H1209" s="0">
        <x:v>13.1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49</x:v>
      </x:c>
      <x:c r="F1210" s="0" t="s">
        <x:v>49</x:v>
      </x:c>
      <x:c r="G1210" s="0" t="s">
        <x:v>50</x:v>
      </x:c>
      <x:c r="H1210" s="0">
        <x:v>14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49</x:v>
      </x:c>
      <x:c r="F1211" s="0" t="s">
        <x:v>49</x:v>
      </x:c>
      <x:c r="G1211" s="0" t="s">
        <x:v>50</x:v>
      </x:c>
      <x:c r="H1211" s="0">
        <x:v>13.7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49</x:v>
      </x:c>
      <x:c r="F1212" s="0" t="s">
        <x:v>49</x:v>
      </x:c>
      <x:c r="G1212" s="0" t="s">
        <x:v>50</x:v>
      </x:c>
      <x:c r="H1212" s="0">
        <x:v>10.5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49</x:v>
      </x:c>
      <x:c r="F1213" s="0" t="s">
        <x:v>49</x:v>
      </x:c>
      <x:c r="G1213" s="0" t="s">
        <x:v>50</x:v>
      </x:c>
      <x:c r="H1213" s="0">
        <x:v>10.5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49</x:v>
      </x:c>
      <x:c r="F1214" s="0" t="s">
        <x:v>49</x:v>
      </x:c>
      <x:c r="G1214" s="0" t="s">
        <x:v>50</x:v>
      </x:c>
      <x:c r="H1214" s="0">
        <x:v>11.6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49</x:v>
      </x:c>
      <x:c r="F1215" s="0" t="s">
        <x:v>49</x:v>
      </x:c>
      <x:c r="G1215" s="0" t="s">
        <x:v>50</x:v>
      </x:c>
      <x:c r="H1215" s="0">
        <x:v>9.8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49</x:v>
      </x:c>
      <x:c r="F1216" s="0" t="s">
        <x:v>49</x:v>
      </x:c>
      <x:c r="G1216" s="0" t="s">
        <x:v>50</x:v>
      </x:c>
      <x:c r="H1216" s="0">
        <x:v>11.6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49</x:v>
      </x:c>
      <x:c r="F1217" s="0" t="s">
        <x:v>49</x:v>
      </x:c>
      <x:c r="G1217" s="0" t="s">
        <x:v>50</x:v>
      </x:c>
      <x:c r="H1217" s="0">
        <x:v>17.1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49</x:v>
      </x:c>
      <x:c r="F1218" s="0" t="s">
        <x:v>49</x:v>
      </x:c>
      <x:c r="G1218" s="0" t="s">
        <x:v>50</x:v>
      </x:c>
      <x:c r="H1218" s="0">
        <x:v>14.3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49</x:v>
      </x:c>
      <x:c r="F1219" s="0" t="s">
        <x:v>49</x:v>
      </x:c>
      <x:c r="G1219" s="0" t="s">
        <x:v>50</x:v>
      </x:c>
      <x:c r="H1219" s="0">
        <x:v>14.5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49</x:v>
      </x:c>
      <x:c r="F1220" s="0" t="s">
        <x:v>49</x:v>
      </x:c>
      <x:c r="G1220" s="0" t="s">
        <x:v>50</x:v>
      </x:c>
      <x:c r="H1220" s="0">
        <x:v>17.5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49</x:v>
      </x:c>
      <x:c r="F1221" s="0" t="s">
        <x:v>49</x:v>
      </x:c>
      <x:c r="G1221" s="0" t="s">
        <x:v>50</x:v>
      </x:c>
      <x:c r="H1221" s="0">
        <x:v>16.7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49</x:v>
      </x:c>
      <x:c r="F1222" s="0" t="s">
        <x:v>49</x:v>
      </x:c>
      <x:c r="G1222" s="0" t="s">
        <x:v>50</x:v>
      </x:c>
      <x:c r="H1222" s="0">
        <x:v>11.2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49</x:v>
      </x:c>
      <x:c r="F1223" s="0" t="s">
        <x:v>49</x:v>
      </x:c>
      <x:c r="G1223" s="0" t="s">
        <x:v>50</x:v>
      </x:c>
      <x:c r="H1223" s="0">
        <x:v>11.6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49</x:v>
      </x:c>
      <x:c r="F1224" s="0" t="s">
        <x:v>49</x:v>
      </x:c>
      <x:c r="G1224" s="0" t="s">
        <x:v>50</x:v>
      </x:c>
      <x:c r="H1224" s="0">
        <x:v>12.6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49</x:v>
      </x:c>
      <x:c r="F1225" s="0" t="s">
        <x:v>49</x:v>
      </x:c>
      <x:c r="G1225" s="0" t="s">
        <x:v>50</x:v>
      </x:c>
      <x:c r="H1225" s="0">
        <x:v>7.7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49</x:v>
      </x:c>
      <x:c r="F1226" s="0" t="s">
        <x:v>49</x:v>
      </x:c>
      <x:c r="G1226" s="0" t="s">
        <x:v>50</x:v>
      </x:c>
      <x:c r="H1226" s="0">
        <x:v>11.9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49</x:v>
      </x:c>
      <x:c r="F1227" s="0" t="s">
        <x:v>49</x:v>
      </x:c>
      <x:c r="G1227" s="0" t="s">
        <x:v>50</x:v>
      </x:c>
      <x:c r="H1227" s="0">
        <x:v>10.3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49</x:v>
      </x:c>
      <x:c r="F1228" s="0" t="s">
        <x:v>49</x:v>
      </x:c>
      <x:c r="G1228" s="0" t="s">
        <x:v>50</x:v>
      </x:c>
      <x:c r="H1228" s="0">
        <x:v>12.2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49</x:v>
      </x:c>
      <x:c r="F1229" s="0" t="s">
        <x:v>49</x:v>
      </x:c>
      <x:c r="G1229" s="0" t="s">
        <x:v>50</x:v>
      </x:c>
      <x:c r="H1229" s="0">
        <x:v>13.6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49</x:v>
      </x:c>
      <x:c r="F1230" s="0" t="s">
        <x:v>49</x:v>
      </x:c>
      <x:c r="G1230" s="0" t="s">
        <x:v>50</x:v>
      </x:c>
      <x:c r="H1230" s="0">
        <x:v>13.7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49</x:v>
      </x:c>
      <x:c r="F1231" s="0" t="s">
        <x:v>49</x:v>
      </x:c>
      <x:c r="G1231" s="0" t="s">
        <x:v>50</x:v>
      </x:c>
      <x:c r="H1231" s="0">
        <x:v>14.2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49</x:v>
      </x:c>
      <x:c r="F1232" s="0" t="s">
        <x:v>49</x:v>
      </x:c>
      <x:c r="G1232" s="0" t="s">
        <x:v>50</x:v>
      </x:c>
      <x:c r="H1232" s="0">
        <x:v>13.8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49</x:v>
      </x:c>
      <x:c r="F1233" s="0" t="s">
        <x:v>49</x:v>
      </x:c>
      <x:c r="G1233" s="0" t="s">
        <x:v>50</x:v>
      </x:c>
      <x:c r="H1233" s="0">
        <x:v>12.9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49</x:v>
      </x:c>
      <x:c r="F1234" s="0" t="s">
        <x:v>49</x:v>
      </x:c>
      <x:c r="G1234" s="0" t="s">
        <x:v>50</x:v>
      </x:c>
      <x:c r="H1234" s="0">
        <x:v>14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49</x:v>
      </x:c>
      <x:c r="F1235" s="0" t="s">
        <x:v>49</x:v>
      </x:c>
      <x:c r="G1235" s="0" t="s">
        <x:v>50</x:v>
      </x:c>
      <x:c r="H1235" s="0">
        <x:v>17.9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49</x:v>
      </x:c>
      <x:c r="F1236" s="0" t="s">
        <x:v>49</x:v>
      </x:c>
      <x:c r="G1236" s="0" t="s">
        <x:v>50</x:v>
      </x:c>
      <x:c r="H1236" s="0">
        <x:v>7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49</x:v>
      </x:c>
      <x:c r="F1237" s="0" t="s">
        <x:v>49</x:v>
      </x:c>
      <x:c r="G1237" s="0" t="s">
        <x:v>50</x:v>
      </x:c>
      <x:c r="H1237" s="0">
        <x:v>10.4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49</x:v>
      </x:c>
      <x:c r="F1238" s="0" t="s">
        <x:v>49</x:v>
      </x:c>
      <x:c r="G1238" s="0" t="s">
        <x:v>50</x:v>
      </x:c>
      <x:c r="H1238" s="0">
        <x:v>18.4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49</x:v>
      </x:c>
      <x:c r="F1239" s="0" t="s">
        <x:v>49</x:v>
      </x:c>
      <x:c r="G1239" s="0" t="s">
        <x:v>50</x:v>
      </x:c>
      <x:c r="H1239" s="0">
        <x:v>10.6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49</x:v>
      </x:c>
      <x:c r="F1240" s="0" t="s">
        <x:v>49</x:v>
      </x:c>
      <x:c r="G1240" s="0" t="s">
        <x:v>50</x:v>
      </x:c>
      <x:c r="H1240" s="0">
        <x:v>12.4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49</x:v>
      </x:c>
      <x:c r="F1241" s="0" t="s">
        <x:v>49</x:v>
      </x:c>
      <x:c r="G1241" s="0" t="s">
        <x:v>50</x:v>
      </x:c>
      <x:c r="H1241" s="0">
        <x:v>11.2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49</x:v>
      </x:c>
      <x:c r="F1242" s="0" t="s">
        <x:v>49</x:v>
      </x:c>
      <x:c r="G1242" s="0" t="s">
        <x:v>50</x:v>
      </x:c>
      <x:c r="H1242" s="0">
        <x:v>14.7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49</x:v>
      </x:c>
      <x:c r="F1243" s="0" t="s">
        <x:v>49</x:v>
      </x:c>
      <x:c r="G1243" s="0" t="s">
        <x:v>50</x:v>
      </x:c>
      <x:c r="H1243" s="0">
        <x:v>13.9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49</x:v>
      </x:c>
      <x:c r="F1244" s="0" t="s">
        <x:v>49</x:v>
      </x:c>
      <x:c r="G1244" s="0" t="s">
        <x:v>50</x:v>
      </x:c>
      <x:c r="H1244" s="0">
        <x:v>10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49</x:v>
      </x:c>
      <x:c r="F1245" s="0" t="s">
        <x:v>49</x:v>
      </x:c>
      <x:c r="G1245" s="0" t="s">
        <x:v>50</x:v>
      </x:c>
      <x:c r="H1245" s="0">
        <x:v>13.8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49</x:v>
      </x:c>
      <x:c r="F1246" s="0" t="s">
        <x:v>49</x:v>
      </x:c>
      <x:c r="G1246" s="0" t="s">
        <x:v>50</x:v>
      </x:c>
      <x:c r="H1246" s="0">
        <x:v>7.6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49</x:v>
      </x:c>
      <x:c r="F1247" s="0" t="s">
        <x:v>49</x:v>
      </x:c>
      <x:c r="G1247" s="0" t="s">
        <x:v>50</x:v>
      </x:c>
      <x:c r="H1247" s="0">
        <x:v>17.4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49</x:v>
      </x:c>
      <x:c r="F1248" s="0" t="s">
        <x:v>49</x:v>
      </x:c>
      <x:c r="G1248" s="0" t="s">
        <x:v>50</x:v>
      </x:c>
      <x:c r="H1248" s="0">
        <x:v>20.3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49</x:v>
      </x:c>
      <x:c r="F1249" s="0" t="s">
        <x:v>49</x:v>
      </x:c>
      <x:c r="G1249" s="0" t="s">
        <x:v>50</x:v>
      </x:c>
      <x:c r="H1249" s="0">
        <x:v>14.3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49</x:v>
      </x:c>
      <x:c r="F1250" s="0" t="s">
        <x:v>49</x:v>
      </x:c>
      <x:c r="G1250" s="0" t="s">
        <x:v>50</x:v>
      </x:c>
      <x:c r="H1250" s="0">
        <x:v>24.6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49</x:v>
      </x:c>
      <x:c r="F1251" s="0" t="s">
        <x:v>49</x:v>
      </x:c>
      <x:c r="G1251" s="0" t="s">
        <x:v>50</x:v>
      </x:c>
      <x:c r="H1251" s="0">
        <x:v>20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49</x:v>
      </x:c>
      <x:c r="F1252" s="0" t="s">
        <x:v>49</x:v>
      </x:c>
      <x:c r="G1252" s="0" t="s">
        <x:v>50</x:v>
      </x:c>
      <x:c r="H1252" s="0">
        <x:v>23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49</x:v>
      </x:c>
      <x:c r="F1253" s="0" t="s">
        <x:v>49</x:v>
      </x:c>
      <x:c r="G1253" s="0" t="s">
        <x:v>50</x:v>
      </x:c>
      <x:c r="H1253" s="0">
        <x:v>13.9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49</x:v>
      </x:c>
      <x:c r="F1254" s="0" t="s">
        <x:v>49</x:v>
      </x:c>
      <x:c r="G1254" s="0" t="s">
        <x:v>50</x:v>
      </x:c>
      <x:c r="H1254" s="0">
        <x:v>14.8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49</x:v>
      </x:c>
      <x:c r="F1255" s="0" t="s">
        <x:v>49</x:v>
      </x:c>
      <x:c r="G1255" s="0" t="s">
        <x:v>50</x:v>
      </x:c>
      <x:c r="H1255" s="0">
        <x:v>21.9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49</x:v>
      </x:c>
      <x:c r="F1256" s="0" t="s">
        <x:v>49</x:v>
      </x:c>
      <x:c r="G1256" s="0" t="s">
        <x:v>50</x:v>
      </x:c>
      <x:c r="H1256" s="0">
        <x:v>14.6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49</x:v>
      </x:c>
      <x:c r="F1257" s="0" t="s">
        <x:v>49</x:v>
      </x:c>
      <x:c r="G1257" s="0" t="s">
        <x:v>50</x:v>
      </x:c>
      <x:c r="H1257" s="0">
        <x:v>16.7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49</x:v>
      </x:c>
      <x:c r="F1258" s="0" t="s">
        <x:v>49</x:v>
      </x:c>
      <x:c r="G1258" s="0" t="s">
        <x:v>50</x:v>
      </x:c>
      <x:c r="H1258" s="0">
        <x:v>13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49</x:v>
      </x:c>
      <x:c r="F1259" s="0" t="s">
        <x:v>49</x:v>
      </x:c>
      <x:c r="G1259" s="0" t="s">
        <x:v>50</x:v>
      </x:c>
      <x:c r="H1259" s="0">
        <x:v>12.8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49</x:v>
      </x:c>
      <x:c r="F1260" s="0" t="s">
        <x:v>49</x:v>
      </x:c>
      <x:c r="G1260" s="0" t="s">
        <x:v>50</x:v>
      </x:c>
      <x:c r="H1260" s="0">
        <x:v>16.5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49</x:v>
      </x:c>
      <x:c r="F1261" s="0" t="s">
        <x:v>49</x:v>
      </x:c>
      <x:c r="G1261" s="0" t="s">
        <x:v>50</x:v>
      </x:c>
      <x:c r="H1261" s="0">
        <x:v>11.2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49</x:v>
      </x:c>
      <x:c r="F1262" s="0" t="s">
        <x:v>49</x:v>
      </x:c>
      <x:c r="G1262" s="0" t="s">
        <x:v>50</x:v>
      </x:c>
      <x:c r="H1262" s="0">
        <x:v>17.5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49</x:v>
      </x:c>
      <x:c r="F1263" s="0" t="s">
        <x:v>49</x:v>
      </x:c>
      <x:c r="G1263" s="0" t="s">
        <x:v>50</x:v>
      </x:c>
      <x:c r="H1263" s="0">
        <x:v>18.6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49</x:v>
      </x:c>
      <x:c r="F1264" s="0" t="s">
        <x:v>49</x:v>
      </x:c>
      <x:c r="G1264" s="0" t="s">
        <x:v>50</x:v>
      </x:c>
      <x:c r="H1264" s="0">
        <x:v>16.6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49</x:v>
      </x:c>
      <x:c r="F1265" s="0" t="s">
        <x:v>49</x:v>
      </x:c>
      <x:c r="G1265" s="0" t="s">
        <x:v>50</x:v>
      </x:c>
      <x:c r="H1265" s="0">
        <x:v>28.2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49</x:v>
      </x:c>
      <x:c r="F1266" s="0" t="s">
        <x:v>49</x:v>
      </x:c>
      <x:c r="G1266" s="0" t="s">
        <x:v>50</x:v>
      </x:c>
      <x:c r="H1266" s="0">
        <x:v>22.7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49</x:v>
      </x:c>
      <x:c r="F1267" s="0" t="s">
        <x:v>49</x:v>
      </x:c>
      <x:c r="G1267" s="0" t="s">
        <x:v>50</x:v>
      </x:c>
      <x:c r="H1267" s="0">
        <x:v>17.4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49</x:v>
      </x:c>
      <x:c r="F1268" s="0" t="s">
        <x:v>49</x:v>
      </x:c>
      <x:c r="G1268" s="0" t="s">
        <x:v>50</x:v>
      </x:c>
      <x:c r="H1268" s="0">
        <x:v>20.1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49</x:v>
      </x:c>
      <x:c r="F1269" s="0" t="s">
        <x:v>49</x:v>
      </x:c>
      <x:c r="G1269" s="0" t="s">
        <x:v>50</x:v>
      </x:c>
      <x:c r="H1269" s="0">
        <x:v>20.5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49</x:v>
      </x:c>
      <x:c r="F1270" s="0" t="s">
        <x:v>49</x:v>
      </x:c>
      <x:c r="G1270" s="0" t="s">
        <x:v>50</x:v>
      </x:c>
      <x:c r="H1270" s="0">
        <x:v>33.3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49</x:v>
      </x:c>
      <x:c r="F1271" s="0" t="s">
        <x:v>49</x:v>
      </x:c>
      <x:c r="G1271" s="0" t="s">
        <x:v>50</x:v>
      </x:c>
      <x:c r="H1271" s="0">
        <x:v>21.1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49</x:v>
      </x:c>
      <x:c r="F1272" s="0" t="s">
        <x:v>49</x:v>
      </x:c>
      <x:c r="G1272" s="0" t="s">
        <x:v>50</x:v>
      </x:c>
      <x:c r="H1272" s="0">
        <x:v>17.2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49</x:v>
      </x:c>
      <x:c r="F1273" s="0" t="s">
        <x:v>49</x:v>
      </x:c>
      <x:c r="G1273" s="0" t="s">
        <x:v>50</x:v>
      </x:c>
      <x:c r="H1273" s="0">
        <x:v>19.7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49</x:v>
      </x:c>
      <x:c r="F1274" s="0" t="s">
        <x:v>49</x:v>
      </x:c>
      <x:c r="G1274" s="0" t="s">
        <x:v>50</x:v>
      </x:c>
      <x:c r="H1274" s="0">
        <x:v>18.2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49</x:v>
      </x:c>
      <x:c r="F1275" s="0" t="s">
        <x:v>49</x:v>
      </x:c>
      <x:c r="G1275" s="0" t="s">
        <x:v>50</x:v>
      </x:c>
      <x:c r="H1275" s="0">
        <x:v>26.4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49</x:v>
      </x:c>
      <x:c r="F1276" s="0" t="s">
        <x:v>49</x:v>
      </x:c>
      <x:c r="G1276" s="0" t="s">
        <x:v>50</x:v>
      </x:c>
      <x:c r="H1276" s="0">
        <x:v>15.7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49</x:v>
      </x:c>
      <x:c r="F1277" s="0" t="s">
        <x:v>49</x:v>
      </x:c>
      <x:c r="G1277" s="0" t="s">
        <x:v>50</x:v>
      </x:c>
      <x:c r="H1277" s="0">
        <x:v>15.4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49</x:v>
      </x:c>
      <x:c r="F1278" s="0" t="s">
        <x:v>49</x:v>
      </x:c>
      <x:c r="G1278" s="0" t="s">
        <x:v>50</x:v>
      </x:c>
      <x:c r="H1278" s="0">
        <x:v>15.7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49</x:v>
      </x:c>
      <x:c r="F1279" s="0" t="s">
        <x:v>49</x:v>
      </x:c>
      <x:c r="G1279" s="0" t="s">
        <x:v>50</x:v>
      </x:c>
      <x:c r="H1279" s="0">
        <x:v>15.3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49</x:v>
      </x:c>
      <x:c r="F1280" s="0" t="s">
        <x:v>49</x:v>
      </x:c>
      <x:c r="G1280" s="0" t="s">
        <x:v>50</x:v>
      </x:c>
      <x:c r="H1280" s="0">
        <x:v>16.9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49</x:v>
      </x:c>
      <x:c r="F1281" s="0" t="s">
        <x:v>49</x:v>
      </x:c>
      <x:c r="G1281" s="0" t="s">
        <x:v>50</x:v>
      </x:c>
      <x:c r="H1281" s="0">
        <x:v>12.4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49</x:v>
      </x:c>
      <x:c r="F1282" s="0" t="s">
        <x:v>49</x:v>
      </x:c>
      <x:c r="G1282" s="0" t="s">
        <x:v>50</x:v>
      </x:c>
      <x:c r="H1282" s="0">
        <x:v>31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49</x:v>
      </x:c>
      <x:c r="F1283" s="0" t="s">
        <x:v>49</x:v>
      </x:c>
      <x:c r="G1283" s="0" t="s">
        <x:v>50</x:v>
      </x:c>
      <x:c r="H1283" s="0">
        <x:v>17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49</x:v>
      </x:c>
      <x:c r="F1284" s="0" t="s">
        <x:v>49</x:v>
      </x:c>
      <x:c r="G1284" s="0" t="s">
        <x:v>50</x:v>
      </x:c>
      <x:c r="H1284" s="0">
        <x:v>24.7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49</x:v>
      </x:c>
      <x:c r="F1285" s="0" t="s">
        <x:v>49</x:v>
      </x:c>
      <x:c r="G1285" s="0" t="s">
        <x:v>50</x:v>
      </x:c>
      <x:c r="H1285" s="0">
        <x:v>14.5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49</x:v>
      </x:c>
      <x:c r="F1286" s="0" t="s">
        <x:v>49</x:v>
      </x:c>
      <x:c r="G1286" s="0" t="s">
        <x:v>50</x:v>
      </x:c>
      <x:c r="H1286" s="0">
        <x:v>13.2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49</x:v>
      </x:c>
      <x:c r="F1287" s="0" t="s">
        <x:v>49</x:v>
      </x:c>
      <x:c r="G1287" s="0" t="s">
        <x:v>50</x:v>
      </x:c>
      <x:c r="H1287" s="0">
        <x:v>13.4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49</x:v>
      </x:c>
      <x:c r="F1288" s="0" t="s">
        <x:v>49</x:v>
      </x:c>
      <x:c r="G1288" s="0" t="s">
        <x:v>50</x:v>
      </x:c>
      <x:c r="H1288" s="0">
        <x:v>8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49</x:v>
      </x:c>
      <x:c r="F1289" s="0" t="s">
        <x:v>49</x:v>
      </x:c>
      <x:c r="G1289" s="0" t="s">
        <x:v>50</x:v>
      </x:c>
      <x:c r="H1289" s="0">
        <x:v>9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49</x:v>
      </x:c>
      <x:c r="F1290" s="0" t="s">
        <x:v>49</x:v>
      </x:c>
      <x:c r="G1290" s="0" t="s">
        <x:v>50</x:v>
      </x:c>
      <x:c r="H1290" s="0">
        <x:v>13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49</x:v>
      </x:c>
      <x:c r="F1291" s="0" t="s">
        <x:v>49</x:v>
      </x:c>
      <x:c r="G1291" s="0" t="s">
        <x:v>50</x:v>
      </x:c>
      <x:c r="H1291" s="0">
        <x:v>18.8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49</x:v>
      </x:c>
      <x:c r="F1292" s="0" t="s">
        <x:v>49</x:v>
      </x:c>
      <x:c r="G1292" s="0" t="s">
        <x:v>50</x:v>
      </x:c>
      <x:c r="H1292" s="0">
        <x:v>7.4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49</x:v>
      </x:c>
      <x:c r="F1293" s="0" t="s">
        <x:v>49</x:v>
      </x:c>
      <x:c r="G1293" s="0" t="s">
        <x:v>50</x:v>
      </x:c>
      <x:c r="H1293" s="0">
        <x:v>21.3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49</x:v>
      </x:c>
      <x:c r="F1294" s="0" t="s">
        <x:v>49</x:v>
      </x:c>
      <x:c r="G1294" s="0" t="s">
        <x:v>50</x:v>
      </x:c>
      <x:c r="H1294" s="0">
        <x:v>12.6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49</x:v>
      </x:c>
      <x:c r="F1295" s="0" t="s">
        <x:v>49</x:v>
      </x:c>
      <x:c r="G1295" s="0" t="s">
        <x:v>50</x:v>
      </x:c>
      <x:c r="H1295" s="0">
        <x:v>19.6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49</x:v>
      </x:c>
      <x:c r="F1296" s="0" t="s">
        <x:v>49</x:v>
      </x:c>
      <x:c r="G1296" s="0" t="s">
        <x:v>50</x:v>
      </x:c>
      <x:c r="H1296" s="0">
        <x:v>14.1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49</x:v>
      </x:c>
      <x:c r="F1297" s="0" t="s">
        <x:v>49</x:v>
      </x:c>
      <x:c r="G1297" s="0" t="s">
        <x:v>50</x:v>
      </x:c>
      <x:c r="H1297" s="0">
        <x:v>12.5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49</x:v>
      </x:c>
      <x:c r="F1298" s="0" t="s">
        <x:v>49</x:v>
      </x:c>
      <x:c r="G1298" s="0" t="s">
        <x:v>50</x:v>
      </x:c>
      <x:c r="H1298" s="0">
        <x:v>13.2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49</x:v>
      </x:c>
      <x:c r="F1299" s="0" t="s">
        <x:v>49</x:v>
      </x:c>
      <x:c r="G1299" s="0" t="s">
        <x:v>50</x:v>
      </x:c>
      <x:c r="H1299" s="0">
        <x:v>17.6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49</x:v>
      </x:c>
      <x:c r="F1300" s="0" t="s">
        <x:v>49</x:v>
      </x:c>
      <x:c r="G1300" s="0" t="s">
        <x:v>50</x:v>
      </x:c>
      <x:c r="H1300" s="0">
        <x:v>16.4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49</x:v>
      </x:c>
      <x:c r="F1301" s="0" t="s">
        <x:v>49</x:v>
      </x:c>
      <x:c r="G1301" s="0" t="s">
        <x:v>50</x:v>
      </x:c>
      <x:c r="H1301" s="0">
        <x:v>10.3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49</x:v>
      </x:c>
      <x:c r="F1302" s="0" t="s">
        <x:v>49</x:v>
      </x:c>
      <x:c r="G1302" s="0" t="s">
        <x:v>50</x:v>
      </x:c>
      <x:c r="H1302" s="0">
        <x:v>13.4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49</x:v>
      </x:c>
      <x:c r="F1303" s="0" t="s">
        <x:v>49</x:v>
      </x:c>
      <x:c r="G1303" s="0" t="s">
        <x:v>50</x:v>
      </x:c>
      <x:c r="H1303" s="0">
        <x:v>10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49</x:v>
      </x:c>
      <x:c r="F1304" s="0" t="s">
        <x:v>49</x:v>
      </x:c>
      <x:c r="G1304" s="0" t="s">
        <x:v>50</x:v>
      </x:c>
      <x:c r="H1304" s="0">
        <x:v>12.8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49</x:v>
      </x:c>
      <x:c r="F1305" s="0" t="s">
        <x:v>49</x:v>
      </x:c>
      <x:c r="G1305" s="0" t="s">
        <x:v>50</x:v>
      </x:c>
      <x:c r="H1305" s="0">
        <x:v>13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49</x:v>
      </x:c>
      <x:c r="F1306" s="0" t="s">
        <x:v>49</x:v>
      </x:c>
      <x:c r="G1306" s="0" t="s">
        <x:v>50</x:v>
      </x:c>
      <x:c r="H1306" s="0">
        <x:v>19.6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49</x:v>
      </x:c>
      <x:c r="F1307" s="0" t="s">
        <x:v>49</x:v>
      </x:c>
      <x:c r="G1307" s="0" t="s">
        <x:v>50</x:v>
      </x:c>
      <x:c r="H1307" s="0">
        <x:v>24.4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49</x:v>
      </x:c>
      <x:c r="F1308" s="0" t="s">
        <x:v>49</x:v>
      </x:c>
      <x:c r="G1308" s="0" t="s">
        <x:v>50</x:v>
      </x:c>
      <x:c r="H1308" s="0">
        <x:v>17.8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49</x:v>
      </x:c>
      <x:c r="F1309" s="0" t="s">
        <x:v>49</x:v>
      </x:c>
      <x:c r="G1309" s="0" t="s">
        <x:v>50</x:v>
      </x:c>
      <x:c r="H1309" s="0">
        <x:v>21.6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49</x:v>
      </x:c>
      <x:c r="F1310" s="0" t="s">
        <x:v>49</x:v>
      </x:c>
      <x:c r="G1310" s="0" t="s">
        <x:v>50</x:v>
      </x:c>
      <x:c r="H1310" s="0">
        <x:v>16.7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49</x:v>
      </x:c>
      <x:c r="F1311" s="0" t="s">
        <x:v>49</x:v>
      </x:c>
      <x:c r="G1311" s="0" t="s">
        <x:v>50</x:v>
      </x:c>
      <x:c r="H1311" s="0">
        <x:v>27.4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49</x:v>
      </x:c>
      <x:c r="F1312" s="0" t="s">
        <x:v>49</x:v>
      </x:c>
      <x:c r="G1312" s="0" t="s">
        <x:v>50</x:v>
      </x:c>
      <x:c r="H1312" s="0">
        <x:v>20.4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49</x:v>
      </x:c>
      <x:c r="F1313" s="0" t="s">
        <x:v>49</x:v>
      </x:c>
      <x:c r="G1313" s="0" t="s">
        <x:v>50</x:v>
      </x:c>
      <x:c r="H1313" s="0">
        <x:v>29.5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49</x:v>
      </x:c>
      <x:c r="F1314" s="0" t="s">
        <x:v>49</x:v>
      </x:c>
      <x:c r="G1314" s="0" t="s">
        <x:v>50</x:v>
      </x:c>
      <x:c r="H1314" s="0">
        <x:v>16.3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49</x:v>
      </x:c>
      <x:c r="F1315" s="0" t="s">
        <x:v>49</x:v>
      </x:c>
      <x:c r="G1315" s="0" t="s">
        <x:v>50</x:v>
      </x:c>
      <x:c r="H1315" s="0">
        <x:v>17.3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49</x:v>
      </x:c>
      <x:c r="F1316" s="0" t="s">
        <x:v>49</x:v>
      </x:c>
      <x:c r="G1316" s="0" t="s">
        <x:v>50</x:v>
      </x:c>
      <x:c r="H1316" s="0">
        <x:v>21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49</x:v>
      </x:c>
      <x:c r="F1317" s="0" t="s">
        <x:v>49</x:v>
      </x:c>
      <x:c r="G1317" s="0" t="s">
        <x:v>50</x:v>
      </x:c>
      <x:c r="H1317" s="0">
        <x:v>15.5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49</x:v>
      </x:c>
      <x:c r="F1318" s="0" t="s">
        <x:v>49</x:v>
      </x:c>
      <x:c r="G1318" s="0" t="s">
        <x:v>50</x:v>
      </x:c>
      <x:c r="H1318" s="0">
        <x:v>12.9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49</x:v>
      </x:c>
      <x:c r="F1319" s="0" t="s">
        <x:v>49</x:v>
      </x:c>
      <x:c r="G1319" s="0" t="s">
        <x:v>50</x:v>
      </x:c>
      <x:c r="H1319" s="0">
        <x:v>19.2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49</x:v>
      </x:c>
      <x:c r="F1320" s="0" t="s">
        <x:v>49</x:v>
      </x:c>
      <x:c r="G1320" s="0" t="s">
        <x:v>50</x:v>
      </x:c>
      <x:c r="H1320" s="0">
        <x:v>23.4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49</x:v>
      </x:c>
      <x:c r="F1321" s="0" t="s">
        <x:v>49</x:v>
      </x:c>
      <x:c r="G1321" s="0" t="s">
        <x:v>50</x:v>
      </x:c>
      <x:c r="H1321" s="0">
        <x:v>18.9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49</x:v>
      </x:c>
      <x:c r="F1322" s="0" t="s">
        <x:v>49</x:v>
      </x:c>
      <x:c r="G1322" s="0" t="s">
        <x:v>50</x:v>
      </x:c>
      <x:c r="H1322" s="0">
        <x:v>19.5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49</x:v>
      </x:c>
      <x:c r="F1323" s="0" t="s">
        <x:v>49</x:v>
      </x:c>
      <x:c r="G1323" s="0" t="s">
        <x:v>50</x:v>
      </x:c>
      <x:c r="H1323" s="0">
        <x:v>20.2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49</x:v>
      </x:c>
      <x:c r="F1324" s="0" t="s">
        <x:v>49</x:v>
      </x:c>
      <x:c r="G1324" s="0" t="s">
        <x:v>50</x:v>
      </x:c>
      <x:c r="H1324" s="0">
        <x:v>18.4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49</x:v>
      </x:c>
      <x:c r="F1325" s="0" t="s">
        <x:v>49</x:v>
      </x:c>
      <x:c r="G1325" s="0" t="s">
        <x:v>50</x:v>
      </x:c>
      <x:c r="H1325" s="0">
        <x:v>13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49</x:v>
      </x:c>
      <x:c r="F1326" s="0" t="s">
        <x:v>49</x:v>
      </x:c>
      <x:c r="G1326" s="0" t="s">
        <x:v>50</x:v>
      </x:c>
      <x:c r="H1326" s="0">
        <x:v>18.1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49</x:v>
      </x:c>
      <x:c r="F1327" s="0" t="s">
        <x:v>49</x:v>
      </x:c>
      <x:c r="G1327" s="0" t="s">
        <x:v>50</x:v>
      </x:c>
      <x:c r="H1327" s="0">
        <x:v>16.7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49</x:v>
      </x:c>
      <x:c r="F1328" s="0" t="s">
        <x:v>49</x:v>
      </x:c>
      <x:c r="G1328" s="0" t="s">
        <x:v>50</x:v>
      </x:c>
      <x:c r="H1328" s="0">
        <x:v>25.3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49</x:v>
      </x:c>
      <x:c r="F1329" s="0" t="s">
        <x:v>49</x:v>
      </x:c>
      <x:c r="G1329" s="0" t="s">
        <x:v>50</x:v>
      </x:c>
      <x:c r="H1329" s="0">
        <x:v>18.5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49</x:v>
      </x:c>
      <x:c r="F1330" s="0" t="s">
        <x:v>49</x:v>
      </x:c>
      <x:c r="G1330" s="0" t="s">
        <x:v>50</x:v>
      </x:c>
      <x:c r="H1330" s="0">
        <x:v>17.9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49</x:v>
      </x:c>
      <x:c r="F1331" s="0" t="s">
        <x:v>49</x:v>
      </x:c>
      <x:c r="G1331" s="0" t="s">
        <x:v>50</x:v>
      </x:c>
      <x:c r="H1331" s="0">
        <x:v>22.1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49</x:v>
      </x:c>
      <x:c r="F1332" s="0" t="s">
        <x:v>49</x:v>
      </x:c>
      <x:c r="G1332" s="0" t="s">
        <x:v>50</x:v>
      </x:c>
      <x:c r="H1332" s="0">
        <x:v>28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49</x:v>
      </x:c>
      <x:c r="F1333" s="0" t="s">
        <x:v>49</x:v>
      </x:c>
      <x:c r="G1333" s="0" t="s">
        <x:v>50</x:v>
      </x:c>
      <x:c r="H1333" s="0">
        <x:v>20.4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49</x:v>
      </x:c>
      <x:c r="F1334" s="0" t="s">
        <x:v>49</x:v>
      </x:c>
      <x:c r="G1334" s="0" t="s">
        <x:v>50</x:v>
      </x:c>
      <x:c r="H1334" s="0">
        <x:v>19.3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49</x:v>
      </x:c>
      <x:c r="F1335" s="0" t="s">
        <x:v>49</x:v>
      </x:c>
      <x:c r="G1335" s="0" t="s">
        <x:v>50</x:v>
      </x:c>
      <x:c r="H1335" s="0">
        <x:v>13.2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49</x:v>
      </x:c>
      <x:c r="F1336" s="0" t="s">
        <x:v>49</x:v>
      </x:c>
      <x:c r="G1336" s="0" t="s">
        <x:v>50</x:v>
      </x:c>
      <x:c r="H1336" s="0">
        <x:v>29.7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49</x:v>
      </x:c>
      <x:c r="F1337" s="0" t="s">
        <x:v>49</x:v>
      </x:c>
      <x:c r="G1337" s="0" t="s">
        <x:v>50</x:v>
      </x:c>
      <x:c r="H1337" s="0">
        <x:v>21.3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49</x:v>
      </x:c>
      <x:c r="F1338" s="0" t="s">
        <x:v>49</x:v>
      </x:c>
      <x:c r="G1338" s="0" t="s">
        <x:v>50</x:v>
      </x:c>
      <x:c r="H1338" s="0">
        <x:v>20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49</x:v>
      </x:c>
      <x:c r="F1339" s="0" t="s">
        <x:v>49</x:v>
      </x:c>
      <x:c r="G1339" s="0" t="s">
        <x:v>50</x:v>
      </x:c>
      <x:c r="H1339" s="0">
        <x:v>28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49</x:v>
      </x:c>
      <x:c r="F1340" s="0" t="s">
        <x:v>49</x:v>
      </x:c>
      <x:c r="G1340" s="0" t="s">
        <x:v>50</x:v>
      </x:c>
      <x:c r="H1340" s="0">
        <x:v>28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49</x:v>
      </x:c>
      <x:c r="F1341" s="0" t="s">
        <x:v>49</x:v>
      </x:c>
      <x:c r="G1341" s="0" t="s">
        <x:v>50</x:v>
      </x:c>
      <x:c r="H1341" s="0">
        <x:v>23.2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49</x:v>
      </x:c>
      <x:c r="F1342" s="0" t="s">
        <x:v>49</x:v>
      </x:c>
      <x:c r="G1342" s="0" t="s">
        <x:v>50</x:v>
      </x:c>
      <x:c r="H1342" s="0">
        <x:v>19.4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49</x:v>
      </x:c>
      <x:c r="F1343" s="0" t="s">
        <x:v>49</x:v>
      </x:c>
      <x:c r="G1343" s="0" t="s">
        <x:v>50</x:v>
      </x:c>
      <x:c r="H1343" s="0">
        <x:v>23.8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49</x:v>
      </x:c>
      <x:c r="F1344" s="0" t="s">
        <x:v>49</x:v>
      </x:c>
      <x:c r="G1344" s="0" t="s">
        <x:v>50</x:v>
      </x:c>
      <x:c r="H1344" s="0">
        <x:v>22.9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49</x:v>
      </x:c>
      <x:c r="F1345" s="0" t="s">
        <x:v>49</x:v>
      </x:c>
      <x:c r="G1345" s="0" t="s">
        <x:v>50</x:v>
      </x:c>
      <x:c r="H1345" s="0">
        <x:v>16.3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49</x:v>
      </x:c>
      <x:c r="F1346" s="0" t="s">
        <x:v>49</x:v>
      </x:c>
      <x:c r="G1346" s="0" t="s">
        <x:v>50</x:v>
      </x:c>
      <x:c r="H1346" s="0">
        <x:v>29.8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49</x:v>
      </x:c>
      <x:c r="F1347" s="0" t="s">
        <x:v>49</x:v>
      </x:c>
      <x:c r="G1347" s="0" t="s">
        <x:v>50</x:v>
      </x:c>
      <x:c r="H1347" s="0">
        <x:v>18.7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49</x:v>
      </x:c>
      <x:c r="F1348" s="0" t="s">
        <x:v>49</x:v>
      </x:c>
      <x:c r="G1348" s="0" t="s">
        <x:v>50</x:v>
      </x:c>
      <x:c r="H1348" s="0">
        <x:v>28.6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49</x:v>
      </x:c>
      <x:c r="F1349" s="0" t="s">
        <x:v>49</x:v>
      </x:c>
      <x:c r="G1349" s="0" t="s">
        <x:v>50</x:v>
      </x:c>
      <x:c r="H1349" s="0">
        <x:v>20.4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49</x:v>
      </x:c>
      <x:c r="F1350" s="0" t="s">
        <x:v>49</x:v>
      </x:c>
      <x:c r="G1350" s="0" t="s">
        <x:v>50</x:v>
      </x:c>
      <x:c r="H1350" s="0">
        <x:v>19.2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49</x:v>
      </x:c>
      <x:c r="F1351" s="0" t="s">
        <x:v>49</x:v>
      </x:c>
      <x:c r="G1351" s="0" t="s">
        <x:v>50</x:v>
      </x:c>
      <x:c r="H1351" s="0">
        <x:v>21.7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49</x:v>
      </x:c>
      <x:c r="F1352" s="0" t="s">
        <x:v>49</x:v>
      </x:c>
      <x:c r="G1352" s="0" t="s">
        <x:v>50</x:v>
      </x:c>
      <x:c r="H1352" s="0">
        <x:v>20.8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49</x:v>
      </x:c>
      <x:c r="F1353" s="0" t="s">
        <x:v>49</x:v>
      </x:c>
      <x:c r="G1353" s="0" t="s">
        <x:v>50</x:v>
      </x:c>
      <x:c r="H1353" s="0">
        <x:v>14.3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49</x:v>
      </x:c>
      <x:c r="F1354" s="0" t="s">
        <x:v>49</x:v>
      </x:c>
      <x:c r="G1354" s="0" t="s">
        <x:v>50</x:v>
      </x:c>
      <x:c r="H1354" s="0">
        <x:v>25.6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49</x:v>
      </x:c>
      <x:c r="F1355" s="0" t="s">
        <x:v>49</x:v>
      </x:c>
      <x:c r="G1355" s="0" t="s">
        <x:v>50</x:v>
      </x:c>
      <x:c r="H1355" s="0">
        <x:v>27.1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49</x:v>
      </x:c>
      <x:c r="F1356" s="0" t="s">
        <x:v>49</x:v>
      </x:c>
      <x:c r="G1356" s="0" t="s">
        <x:v>50</x:v>
      </x:c>
      <x:c r="H1356" s="0">
        <x:v>22.1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49</x:v>
      </x:c>
      <x:c r="F1357" s="0" t="s">
        <x:v>49</x:v>
      </x:c>
      <x:c r="G1357" s="0" t="s">
        <x:v>50</x:v>
      </x:c>
      <x:c r="H1357" s="0">
        <x:v>21.9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49</x:v>
      </x:c>
      <x:c r="F1358" s="0" t="s">
        <x:v>49</x:v>
      </x:c>
      <x:c r="G1358" s="0" t="s">
        <x:v>50</x:v>
      </x:c>
      <x:c r="H1358" s="0">
        <x:v>30.1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49</x:v>
      </x:c>
      <x:c r="F1359" s="0" t="s">
        <x:v>49</x:v>
      </x:c>
      <x:c r="G1359" s="0" t="s">
        <x:v>50</x:v>
      </x:c>
      <x:c r="H1359" s="0">
        <x:v>28.2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49</x:v>
      </x:c>
      <x:c r="F1360" s="0" t="s">
        <x:v>49</x:v>
      </x:c>
      <x:c r="G1360" s="0" t="s">
        <x:v>50</x:v>
      </x:c>
      <x:c r="H1360" s="0">
        <x:v>18.6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49</x:v>
      </x:c>
      <x:c r="F1361" s="0" t="s">
        <x:v>49</x:v>
      </x:c>
      <x:c r="G1361" s="0" t="s">
        <x:v>50</x:v>
      </x:c>
      <x:c r="H1361" s="0">
        <x:v>20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49</x:v>
      </x:c>
      <x:c r="F1362" s="0" t="s">
        <x:v>49</x:v>
      </x:c>
      <x:c r="G1362" s="0" t="s">
        <x:v>50</x:v>
      </x:c>
      <x:c r="H1362" s="0">
        <x:v>21.2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49</x:v>
      </x:c>
      <x:c r="F1363" s="0" t="s">
        <x:v>49</x:v>
      </x:c>
      <x:c r="G1363" s="0" t="s">
        <x:v>50</x:v>
      </x:c>
      <x:c r="H1363" s="0">
        <x:v>31.8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49</x:v>
      </x:c>
      <x:c r="F1364" s="0" t="s">
        <x:v>49</x:v>
      </x:c>
      <x:c r="G1364" s="0" t="s">
        <x:v>50</x:v>
      </x:c>
      <x:c r="H1364" s="0">
        <x:v>13.5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49</x:v>
      </x:c>
      <x:c r="F1365" s="0" t="s">
        <x:v>49</x:v>
      </x:c>
      <x:c r="G1365" s="0" t="s">
        <x:v>50</x:v>
      </x:c>
      <x:c r="H1365" s="0">
        <x:v>7.3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49</x:v>
      </x:c>
      <x:c r="F1366" s="0" t="s">
        <x:v>49</x:v>
      </x:c>
      <x:c r="G1366" s="0" t="s">
        <x:v>50</x:v>
      </x:c>
      <x:c r="H1366" s="0">
        <x:v>10.6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49</x:v>
      </x:c>
      <x:c r="F1367" s="0" t="s">
        <x:v>49</x:v>
      </x:c>
      <x:c r="G1367" s="0" t="s">
        <x:v>50</x:v>
      </x:c>
      <x:c r="H1367" s="0">
        <x:v>9.7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49</x:v>
      </x:c>
      <x:c r="F1368" s="0" t="s">
        <x:v>49</x:v>
      </x:c>
      <x:c r="G1368" s="0" t="s">
        <x:v>50</x:v>
      </x:c>
      <x:c r="H1368" s="0">
        <x:v>6.9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49</x:v>
      </x:c>
      <x:c r="F1369" s="0" t="s">
        <x:v>49</x:v>
      </x:c>
      <x:c r="G1369" s="0" t="s">
        <x:v>50</x:v>
      </x:c>
      <x:c r="H1369" s="0">
        <x:v>12.1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49</x:v>
      </x:c>
      <x:c r="F1370" s="0" t="s">
        <x:v>49</x:v>
      </x:c>
      <x:c r="G1370" s="0" t="s">
        <x:v>50</x:v>
      </x:c>
      <x:c r="H1370" s="0">
        <x:v>12.7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49</x:v>
      </x:c>
      <x:c r="F1371" s="0" t="s">
        <x:v>49</x:v>
      </x:c>
      <x:c r="G1371" s="0" t="s">
        <x:v>50</x:v>
      </x:c>
      <x:c r="H1371" s="0">
        <x:v>13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49</x:v>
      </x:c>
      <x:c r="F1372" s="0" t="s">
        <x:v>49</x:v>
      </x:c>
      <x:c r="G1372" s="0" t="s">
        <x:v>50</x:v>
      </x:c>
      <x:c r="H1372" s="0">
        <x:v>7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49</x:v>
      </x:c>
      <x:c r="F1373" s="0" t="s">
        <x:v>49</x:v>
      </x:c>
      <x:c r="G1373" s="0" t="s">
        <x:v>50</x:v>
      </x:c>
      <x:c r="H1373" s="0">
        <x:v>11.8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49</x:v>
      </x:c>
      <x:c r="F1374" s="0" t="s">
        <x:v>49</x:v>
      </x:c>
      <x:c r="G1374" s="0" t="s">
        <x:v>50</x:v>
      </x:c>
      <x:c r="H1374" s="0">
        <x:v>8.9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49</x:v>
      </x:c>
      <x:c r="F1375" s="0" t="s">
        <x:v>49</x:v>
      </x:c>
      <x:c r="G1375" s="0" t="s">
        <x:v>50</x:v>
      </x:c>
      <x:c r="H1375" s="0">
        <x:v>16.2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49</x:v>
      </x:c>
      <x:c r="F1376" s="0" t="s">
        <x:v>49</x:v>
      </x:c>
      <x:c r="G1376" s="0" t="s">
        <x:v>50</x:v>
      </x:c>
      <x:c r="H1376" s="0">
        <x:v>10.7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49</x:v>
      </x:c>
      <x:c r="F1377" s="0" t="s">
        <x:v>49</x:v>
      </x:c>
      <x:c r="G1377" s="0" t="s">
        <x:v>50</x:v>
      </x:c>
      <x:c r="H1377" s="0">
        <x:v>14.3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49</x:v>
      </x:c>
      <x:c r="F1378" s="0" t="s">
        <x:v>49</x:v>
      </x:c>
      <x:c r="G1378" s="0" t="s">
        <x:v>50</x:v>
      </x:c>
      <x:c r="H1378" s="0">
        <x:v>11.2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49</x:v>
      </x:c>
      <x:c r="F1379" s="0" t="s">
        <x:v>49</x:v>
      </x:c>
      <x:c r="G1379" s="0" t="s">
        <x:v>50</x:v>
      </x:c>
      <x:c r="H1379" s="0">
        <x:v>13.7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49</x:v>
      </x:c>
      <x:c r="F1380" s="0" t="s">
        <x:v>49</x:v>
      </x:c>
      <x:c r="G1380" s="0" t="s">
        <x:v>50</x:v>
      </x:c>
      <x:c r="H1380" s="0">
        <x:v>17.6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49</x:v>
      </x:c>
      <x:c r="F1381" s="0" t="s">
        <x:v>49</x:v>
      </x:c>
      <x:c r="G1381" s="0" t="s">
        <x:v>50</x:v>
      </x:c>
      <x:c r="H1381" s="0">
        <x:v>9.8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49</x:v>
      </x:c>
      <x:c r="F1382" s="0" t="s">
        <x:v>49</x:v>
      </x:c>
      <x:c r="G1382" s="0" t="s">
        <x:v>50</x:v>
      </x:c>
      <x:c r="H1382" s="0">
        <x:v>19.4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49</x:v>
      </x:c>
      <x:c r="F1383" s="0" t="s">
        <x:v>49</x:v>
      </x:c>
      <x:c r="G1383" s="0" t="s">
        <x:v>50</x:v>
      </x:c>
      <x:c r="H1383" s="0">
        <x:v>13.7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49</x:v>
      </x:c>
      <x:c r="F1384" s="0" t="s">
        <x:v>49</x:v>
      </x:c>
      <x:c r="G1384" s="0" t="s">
        <x:v>50</x:v>
      </x:c>
      <x:c r="H1384" s="0">
        <x:v>10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49</x:v>
      </x:c>
      <x:c r="F1385" s="0" t="s">
        <x:v>49</x:v>
      </x:c>
      <x:c r="G1385" s="0" t="s">
        <x:v>50</x:v>
      </x:c>
      <x:c r="H1385" s="0">
        <x:v>18.8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49</x:v>
      </x:c>
      <x:c r="F1386" s="0" t="s">
        <x:v>49</x:v>
      </x:c>
      <x:c r="G1386" s="0" t="s">
        <x:v>50</x:v>
      </x:c>
      <x:c r="H1386" s="0">
        <x:v>14.3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49</x:v>
      </x:c>
      <x:c r="F1387" s="0" t="s">
        <x:v>49</x:v>
      </x:c>
      <x:c r="G1387" s="0" t="s">
        <x:v>50</x:v>
      </x:c>
      <x:c r="H1387" s="0">
        <x:v>20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49</x:v>
      </x:c>
      <x:c r="F1388" s="0" t="s">
        <x:v>49</x:v>
      </x:c>
      <x:c r="G1388" s="0" t="s">
        <x:v>50</x:v>
      </x:c>
      <x:c r="H1388" s="0">
        <x:v>17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49</x:v>
      </x:c>
      <x:c r="F1389" s="0" t="s">
        <x:v>49</x:v>
      </x:c>
      <x:c r="G1389" s="0" t="s">
        <x:v>50</x:v>
      </x:c>
      <x:c r="H1389" s="0">
        <x:v>16.7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49</x:v>
      </x:c>
      <x:c r="F1390" s="0" t="s">
        <x:v>49</x:v>
      </x:c>
      <x:c r="G1390" s="0" t="s">
        <x:v>50</x:v>
      </x:c>
      <x:c r="H1390" s="0">
        <x:v>19.2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49</x:v>
      </x:c>
      <x:c r="F1391" s="0" t="s">
        <x:v>49</x:v>
      </x:c>
      <x:c r="G1391" s="0" t="s">
        <x:v>50</x:v>
      </x:c>
      <x:c r="H1391" s="0">
        <x:v>15.5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49</x:v>
      </x:c>
      <x:c r="F1392" s="0" t="s">
        <x:v>49</x:v>
      </x:c>
      <x:c r="G1392" s="0" t="s">
        <x:v>50</x:v>
      </x:c>
      <x:c r="H1392" s="0">
        <x:v>13.9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49</x:v>
      </x:c>
      <x:c r="F1393" s="0" t="s">
        <x:v>49</x:v>
      </x:c>
      <x:c r="G1393" s="0" t="s">
        <x:v>50</x:v>
      </x:c>
      <x:c r="H1393" s="0">
        <x:v>11.7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49</x:v>
      </x:c>
      <x:c r="F1394" s="0" t="s">
        <x:v>49</x:v>
      </x:c>
      <x:c r="G1394" s="0" t="s">
        <x:v>50</x:v>
      </x:c>
      <x:c r="H1394" s="0">
        <x:v>14.7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49</x:v>
      </x:c>
      <x:c r="F1395" s="0" t="s">
        <x:v>49</x:v>
      </x:c>
      <x:c r="G1395" s="0" t="s">
        <x:v>50</x:v>
      </x:c>
      <x:c r="H1395" s="0">
        <x:v>20.8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49</x:v>
      </x:c>
      <x:c r="F1396" s="0" t="s">
        <x:v>49</x:v>
      </x:c>
      <x:c r="G1396" s="0" t="s">
        <x:v>50</x:v>
      </x:c>
      <x:c r="H1396" s="0">
        <x:v>23.1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49</x:v>
      </x:c>
      <x:c r="F1397" s="0" t="s">
        <x:v>49</x:v>
      </x:c>
      <x:c r="G1397" s="0" t="s">
        <x:v>50</x:v>
      </x:c>
      <x:c r="H1397" s="0">
        <x:v>22.2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49</x:v>
      </x:c>
      <x:c r="F1398" s="0" t="s">
        <x:v>49</x:v>
      </x:c>
      <x:c r="G1398" s="0" t="s">
        <x:v>50</x:v>
      </x:c>
      <x:c r="H1398" s="0">
        <x:v>8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49</x:v>
      </x:c>
      <x:c r="F1399" s="0" t="s">
        <x:v>49</x:v>
      </x:c>
      <x:c r="G1399" s="0" t="s">
        <x:v>50</x:v>
      </x:c>
      <x:c r="H1399" s="0">
        <x:v>13.5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49</x:v>
      </x:c>
      <x:c r="F1400" s="0" t="s">
        <x:v>49</x:v>
      </x:c>
      <x:c r="G1400" s="0" t="s">
        <x:v>50</x:v>
      </x:c>
      <x:c r="H1400" s="0">
        <x:v>15.4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49</x:v>
      </x:c>
      <x:c r="F1401" s="0" t="s">
        <x:v>49</x:v>
      </x:c>
      <x:c r="G1401" s="0" t="s">
        <x:v>50</x:v>
      </x:c>
      <x:c r="H1401" s="0">
        <x:v>15.2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49</x:v>
      </x:c>
      <x:c r="F1402" s="0" t="s">
        <x:v>49</x:v>
      </x:c>
      <x:c r="G1402" s="0" t="s">
        <x:v>50</x:v>
      </x:c>
      <x:c r="H1402" s="0">
        <x:v>12.3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49</x:v>
      </x:c>
      <x:c r="F1403" s="0" t="s">
        <x:v>49</x:v>
      </x:c>
      <x:c r="G1403" s="0" t="s">
        <x:v>50</x:v>
      </x:c>
      <x:c r="H1403" s="0">
        <x:v>27.7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49</x:v>
      </x:c>
      <x:c r="F1404" s="0" t="s">
        <x:v>49</x:v>
      </x:c>
      <x:c r="G1404" s="0" t="s">
        <x:v>50</x:v>
      </x:c>
      <x:c r="H1404" s="0">
        <x:v>16.2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49</x:v>
      </x:c>
      <x:c r="F1405" s="0" t="s">
        <x:v>49</x:v>
      </x:c>
      <x:c r="G1405" s="0" t="s">
        <x:v>50</x:v>
      </x:c>
      <x:c r="H1405" s="0">
        <x:v>12.5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49</x:v>
      </x:c>
      <x:c r="F1406" s="0" t="s">
        <x:v>49</x:v>
      </x:c>
      <x:c r="G1406" s="0" t="s">
        <x:v>50</x:v>
      </x:c>
      <x:c r="H1406" s="0">
        <x:v>19.8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49</x:v>
      </x:c>
      <x:c r="F1407" s="0" t="s">
        <x:v>49</x:v>
      </x:c>
      <x:c r="G1407" s="0" t="s">
        <x:v>50</x:v>
      </x:c>
      <x:c r="H1407" s="0">
        <x:v>16.1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49</x:v>
      </x:c>
      <x:c r="F1408" s="0" t="s">
        <x:v>49</x:v>
      </x:c>
      <x:c r="G1408" s="0" t="s">
        <x:v>50</x:v>
      </x:c>
      <x:c r="H1408" s="0">
        <x:v>18.7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49</x:v>
      </x:c>
      <x:c r="F1409" s="0" t="s">
        <x:v>49</x:v>
      </x:c>
      <x:c r="G1409" s="0" t="s">
        <x:v>50</x:v>
      </x:c>
      <x:c r="H1409" s="0">
        <x:v>9.5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49</x:v>
      </x:c>
      <x:c r="F1410" s="0" t="s">
        <x:v>49</x:v>
      </x:c>
      <x:c r="G1410" s="0" t="s">
        <x:v>50</x:v>
      </x:c>
      <x:c r="H1410" s="0">
        <x:v>10.2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49</x:v>
      </x:c>
      <x:c r="F1411" s="0" t="s">
        <x:v>49</x:v>
      </x:c>
      <x:c r="G1411" s="0" t="s">
        <x:v>50</x:v>
      </x:c>
      <x:c r="H1411" s="0">
        <x:v>9.6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49</x:v>
      </x:c>
      <x:c r="F1412" s="0" t="s">
        <x:v>49</x:v>
      </x:c>
      <x:c r="G1412" s="0" t="s">
        <x:v>50</x:v>
      </x:c>
      <x:c r="H1412" s="0">
        <x:v>20.6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49</x:v>
      </x:c>
      <x:c r="F1413" s="0" t="s">
        <x:v>49</x:v>
      </x:c>
      <x:c r="G1413" s="0" t="s">
        <x:v>50</x:v>
      </x:c>
      <x:c r="H1413" s="0">
        <x:v>13.8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49</x:v>
      </x:c>
      <x:c r="F1414" s="0" t="s">
        <x:v>49</x:v>
      </x:c>
      <x:c r="G1414" s="0" t="s">
        <x:v>50</x:v>
      </x:c>
      <x:c r="H1414" s="0">
        <x:v>19.8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49</x:v>
      </x:c>
      <x:c r="F1415" s="0" t="s">
        <x:v>49</x:v>
      </x:c>
      <x:c r="G1415" s="0" t="s">
        <x:v>50</x:v>
      </x:c>
      <x:c r="H1415" s="0">
        <x:v>15.8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49</x:v>
      </x:c>
      <x:c r="F1416" s="0" t="s">
        <x:v>49</x:v>
      </x:c>
      <x:c r="G1416" s="0" t="s">
        <x:v>50</x:v>
      </x:c>
      <x:c r="H1416" s="0">
        <x:v>17.3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49</x:v>
      </x:c>
      <x:c r="F1417" s="0" t="s">
        <x:v>49</x:v>
      </x:c>
      <x:c r="G1417" s="0" t="s">
        <x:v>50</x:v>
      </x:c>
      <x:c r="H1417" s="0">
        <x:v>23.2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49</x:v>
      </x:c>
      <x:c r="F1418" s="0" t="s">
        <x:v>49</x:v>
      </x:c>
      <x:c r="G1418" s="0" t="s">
        <x:v>50</x:v>
      </x:c>
      <x:c r="H1418" s="0">
        <x:v>25.5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49</x:v>
      </x:c>
      <x:c r="F1419" s="0" t="s">
        <x:v>49</x:v>
      </x:c>
      <x:c r="G1419" s="0" t="s">
        <x:v>50</x:v>
      </x:c>
      <x:c r="H1419" s="0">
        <x:v>6.7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49</x:v>
      </x:c>
      <x:c r="F1420" s="0" t="s">
        <x:v>49</x:v>
      </x:c>
      <x:c r="G1420" s="0" t="s">
        <x:v>50</x:v>
      </x:c>
      <x:c r="H1420" s="0">
        <x:v>20.8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49</x:v>
      </x:c>
      <x:c r="F1421" s="0" t="s">
        <x:v>49</x:v>
      </x:c>
      <x:c r="G1421" s="0" t="s">
        <x:v>50</x:v>
      </x:c>
      <x:c r="H1421" s="0">
        <x:v>14.7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49</x:v>
      </x:c>
      <x:c r="F1422" s="0" t="s">
        <x:v>49</x:v>
      </x:c>
      <x:c r="G1422" s="0" t="s">
        <x:v>50</x:v>
      </x:c>
      <x:c r="H1422" s="0">
        <x:v>13.7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49</x:v>
      </x:c>
      <x:c r="F1423" s="0" t="s">
        <x:v>49</x:v>
      </x:c>
      <x:c r="G1423" s="0" t="s">
        <x:v>50</x:v>
      </x:c>
      <x:c r="H1423" s="0">
        <x:v>17.6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49</x:v>
      </x:c>
      <x:c r="F1424" s="0" t="s">
        <x:v>49</x:v>
      </x:c>
      <x:c r="G1424" s="0" t="s">
        <x:v>50</x:v>
      </x:c>
      <x:c r="H1424" s="0">
        <x:v>19.6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49</x:v>
      </x:c>
      <x:c r="F1425" s="0" t="s">
        <x:v>49</x:v>
      </x:c>
      <x:c r="G1425" s="0" t="s">
        <x:v>50</x:v>
      </x:c>
      <x:c r="H1425" s="0">
        <x:v>10.1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49</x:v>
      </x:c>
      <x:c r="F1426" s="0" t="s">
        <x:v>49</x:v>
      </x:c>
      <x:c r="G1426" s="0" t="s">
        <x:v>50</x:v>
      </x:c>
      <x:c r="H1426" s="0">
        <x:v>18.6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49</x:v>
      </x:c>
      <x:c r="F1427" s="0" t="s">
        <x:v>49</x:v>
      </x:c>
      <x:c r="G1427" s="0" t="s">
        <x:v>50</x:v>
      </x:c>
      <x:c r="H1427" s="0">
        <x:v>1.8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49</x:v>
      </x:c>
      <x:c r="F1428" s="0" t="s">
        <x:v>49</x:v>
      </x:c>
      <x:c r="G1428" s="0" t="s">
        <x:v>50</x:v>
      </x:c>
      <x:c r="H1428" s="0">
        <x:v>7.1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49</x:v>
      </x:c>
      <x:c r="F1429" s="0" t="s">
        <x:v>49</x:v>
      </x:c>
      <x:c r="G1429" s="0" t="s">
        <x:v>50</x:v>
      </x:c>
      <x:c r="H1429" s="0">
        <x:v>19.8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49</x:v>
      </x:c>
      <x:c r="F1430" s="0" t="s">
        <x:v>49</x:v>
      </x:c>
      <x:c r="G1430" s="0" t="s">
        <x:v>50</x:v>
      </x:c>
      <x:c r="H1430" s="0">
        <x:v>9.2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49</x:v>
      </x:c>
      <x:c r="F1431" s="0" t="s">
        <x:v>49</x:v>
      </x:c>
      <x:c r="G1431" s="0" t="s">
        <x:v>50</x:v>
      </x:c>
      <x:c r="H1431" s="0">
        <x:v>13.2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49</x:v>
      </x:c>
      <x:c r="F1432" s="0" t="s">
        <x:v>49</x:v>
      </x:c>
      <x:c r="G1432" s="0" t="s">
        <x:v>50</x:v>
      </x:c>
      <x:c r="H1432" s="0">
        <x:v>13.1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49</x:v>
      </x:c>
      <x:c r="F1433" s="0" t="s">
        <x:v>49</x:v>
      </x:c>
      <x:c r="G1433" s="0" t="s">
        <x:v>50</x:v>
      </x:c>
      <x:c r="H1433" s="0">
        <x:v>12.7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49</x:v>
      </x:c>
      <x:c r="F1434" s="0" t="s">
        <x:v>49</x:v>
      </x:c>
      <x:c r="G1434" s="0" t="s">
        <x:v>50</x:v>
      </x:c>
      <x:c r="H1434" s="0">
        <x:v>23.6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49</x:v>
      </x:c>
      <x:c r="F1435" s="0" t="s">
        <x:v>49</x:v>
      </x:c>
      <x:c r="G1435" s="0" t="s">
        <x:v>50</x:v>
      </x:c>
      <x:c r="H1435" s="0">
        <x:v>37.3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49</x:v>
      </x:c>
      <x:c r="F1436" s="0" t="s">
        <x:v>49</x:v>
      </x:c>
      <x:c r="G1436" s="0" t="s">
        <x:v>50</x:v>
      </x:c>
      <x:c r="H1436" s="0">
        <x:v>14.1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49</x:v>
      </x:c>
      <x:c r="F1437" s="0" t="s">
        <x:v>49</x:v>
      </x:c>
      <x:c r="G1437" s="0" t="s">
        <x:v>50</x:v>
      </x:c>
      <x:c r="H1437" s="0">
        <x:v>18.5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49</x:v>
      </x:c>
      <x:c r="F1438" s="0" t="s">
        <x:v>49</x:v>
      </x:c>
      <x:c r="G1438" s="0" t="s">
        <x:v>50</x:v>
      </x:c>
      <x:c r="H1438" s="0">
        <x:v>21.5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49</x:v>
      </x:c>
      <x:c r="F1439" s="0" t="s">
        <x:v>49</x:v>
      </x:c>
      <x:c r="G1439" s="0" t="s">
        <x:v>50</x:v>
      </x:c>
      <x:c r="H1439" s="0">
        <x:v>22.8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49</x:v>
      </x:c>
      <x:c r="F1440" s="0" t="s">
        <x:v>49</x:v>
      </x:c>
      <x:c r="G1440" s="0" t="s">
        <x:v>50</x:v>
      </x:c>
      <x:c r="H1440" s="0">
        <x:v>6.8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49</x:v>
      </x:c>
      <x:c r="F1441" s="0" t="s">
        <x:v>49</x:v>
      </x:c>
      <x:c r="G1441" s="0" t="s">
        <x:v>50</x:v>
      </x:c>
      <x:c r="H1441" s="0">
        <x:v>26.9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49</x:v>
      </x:c>
      <x:c r="F1442" s="0" t="s">
        <x:v>49</x:v>
      </x:c>
      <x:c r="G1442" s="0" t="s">
        <x:v>50</x:v>
      </x:c>
      <x:c r="H1442" s="0">
        <x:v>5.8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49</x:v>
      </x:c>
      <x:c r="F1443" s="0" t="s">
        <x:v>49</x:v>
      </x:c>
      <x:c r="G1443" s="0" t="s">
        <x:v>50</x:v>
      </x:c>
      <x:c r="H1443" s="0">
        <x:v>11.3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49</x:v>
      </x:c>
      <x:c r="F1444" s="0" t="s">
        <x:v>49</x:v>
      </x:c>
      <x:c r="G1444" s="0" t="s">
        <x:v>50</x:v>
      </x:c>
      <x:c r="H1444" s="0">
        <x:v>13.4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49</x:v>
      </x:c>
      <x:c r="F1445" s="0" t="s">
        <x:v>49</x:v>
      </x:c>
      <x:c r="G1445" s="0" t="s">
        <x:v>50</x:v>
      </x:c>
      <x:c r="H1445" s="0">
        <x:v>25.9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49</x:v>
      </x:c>
      <x:c r="F1446" s="0" t="s">
        <x:v>49</x:v>
      </x:c>
      <x:c r="G1446" s="0" t="s">
        <x:v>50</x:v>
      </x:c>
      <x:c r="H1446" s="0">
        <x:v>15.8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49</x:v>
      </x:c>
      <x:c r="F1447" s="0" t="s">
        <x:v>49</x:v>
      </x:c>
      <x:c r="G1447" s="0" t="s">
        <x:v>50</x:v>
      </x:c>
      <x:c r="H1447" s="0">
        <x:v>25.8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49</x:v>
      </x:c>
      <x:c r="F1448" s="0" t="s">
        <x:v>49</x:v>
      </x:c>
      <x:c r="G1448" s="0" t="s">
        <x:v>50</x:v>
      </x:c>
      <x:c r="H1448" s="0">
        <x:v>29.5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49</x:v>
      </x:c>
      <x:c r="F1449" s="0" t="s">
        <x:v>49</x:v>
      </x:c>
      <x:c r="G1449" s="0" t="s">
        <x:v>50</x:v>
      </x:c>
      <x:c r="H1449" s="0">
        <x:v>22.2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49</x:v>
      </x:c>
      <x:c r="F1450" s="0" t="s">
        <x:v>49</x:v>
      </x:c>
      <x:c r="G1450" s="0" t="s">
        <x:v>50</x:v>
      </x:c>
      <x:c r="H1450" s="0">
        <x:v>20.7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49</x:v>
      </x:c>
      <x:c r="F1451" s="0" t="s">
        <x:v>49</x:v>
      </x:c>
      <x:c r="G1451" s="0" t="s">
        <x:v>50</x:v>
      </x:c>
      <x:c r="H1451" s="0">
        <x:v>21.9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49</x:v>
      </x:c>
      <x:c r="F1452" s="0" t="s">
        <x:v>49</x:v>
      </x:c>
      <x:c r="G1452" s="0" t="s">
        <x:v>50</x:v>
      </x:c>
      <x:c r="H1452" s="0">
        <x:v>13.2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49</x:v>
      </x:c>
      <x:c r="F1453" s="0" t="s">
        <x:v>49</x:v>
      </x:c>
      <x:c r="G1453" s="0" t="s">
        <x:v>50</x:v>
      </x:c>
      <x:c r="H1453" s="0">
        <x:v>8.4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49</x:v>
      </x:c>
      <x:c r="F1454" s="0" t="s">
        <x:v>49</x:v>
      </x:c>
      <x:c r="G1454" s="0" t="s">
        <x:v>50</x:v>
      </x:c>
      <x:c r="H1454" s="0">
        <x:v>8.4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49</x:v>
      </x:c>
      <x:c r="F1455" s="0" t="s">
        <x:v>49</x:v>
      </x:c>
      <x:c r="G1455" s="0" t="s">
        <x:v>50</x:v>
      </x:c>
      <x:c r="H1455" s="0">
        <x:v>12.4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49</x:v>
      </x:c>
      <x:c r="F1456" s="0" t="s">
        <x:v>49</x:v>
      </x:c>
      <x:c r="G1456" s="0" t="s">
        <x:v>50</x:v>
      </x:c>
      <x:c r="H1456" s="0">
        <x:v>7.5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49</x:v>
      </x:c>
      <x:c r="F1457" s="0" t="s">
        <x:v>49</x:v>
      </x:c>
      <x:c r="G1457" s="0" t="s">
        <x:v>50</x:v>
      </x:c>
      <x:c r="H1457" s="0">
        <x:v>18.7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49</x:v>
      </x:c>
      <x:c r="F1458" s="0" t="s">
        <x:v>49</x:v>
      </x:c>
      <x:c r="G1458" s="0" t="s">
        <x:v>50</x:v>
      </x:c>
      <x:c r="H1458" s="0">
        <x:v>6.1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49</x:v>
      </x:c>
      <x:c r="F1459" s="0" t="s">
        <x:v>49</x:v>
      </x:c>
      <x:c r="G1459" s="0" t="s">
        <x:v>50</x:v>
      </x:c>
      <x:c r="H1459" s="0">
        <x:v>18.3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49</x:v>
      </x:c>
      <x:c r="F1460" s="0" t="s">
        <x:v>49</x:v>
      </x:c>
      <x:c r="G1460" s="0" t="s">
        <x:v>50</x:v>
      </x:c>
      <x:c r="H1460" s="0">
        <x:v>16.4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49</x:v>
      </x:c>
      <x:c r="F1461" s="0" t="s">
        <x:v>49</x:v>
      </x:c>
      <x:c r="G1461" s="0" t="s">
        <x:v>50</x:v>
      </x:c>
      <x:c r="H1461" s="0">
        <x:v>24.5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49</x:v>
      </x:c>
      <x:c r="F1462" s="0" t="s">
        <x:v>49</x:v>
      </x:c>
      <x:c r="G1462" s="0" t="s">
        <x:v>50</x:v>
      </x:c>
      <x:c r="H1462" s="0">
        <x:v>26.8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49</x:v>
      </x:c>
      <x:c r="F1463" s="0" t="s">
        <x:v>49</x:v>
      </x:c>
      <x:c r="G1463" s="0" t="s">
        <x:v>50</x:v>
      </x:c>
      <x:c r="H1463" s="0">
        <x:v>22.3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49</x:v>
      </x:c>
      <x:c r="F1464" s="0" t="s">
        <x:v>49</x:v>
      </x:c>
      <x:c r="G1464" s="0" t="s">
        <x:v>50</x:v>
      </x:c>
      <x:c r="H1464" s="0">
        <x:v>5.6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49</x:v>
      </x:c>
      <x:c r="F1465" s="0" t="s">
        <x:v>49</x:v>
      </x:c>
      <x:c r="G1465" s="0" t="s">
        <x:v>50</x:v>
      </x:c>
      <x:c r="H1465" s="0">
        <x:v>6.2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49</x:v>
      </x:c>
      <x:c r="F1466" s="0" t="s">
        <x:v>49</x:v>
      </x:c>
      <x:c r="G1466" s="0" t="s">
        <x:v>50</x:v>
      </x:c>
      <x:c r="H1466" s="0">
        <x:v>12.9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49</x:v>
      </x:c>
      <x:c r="F1467" s="0" t="s">
        <x:v>49</x:v>
      </x:c>
      <x:c r="G1467" s="0" t="s">
        <x:v>50</x:v>
      </x:c>
      <x:c r="H1467" s="0">
        <x:v>8.2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49</x:v>
      </x:c>
      <x:c r="F1468" s="0" t="s">
        <x:v>49</x:v>
      </x:c>
      <x:c r="G1468" s="0" t="s">
        <x:v>50</x:v>
      </x:c>
      <x:c r="H1468" s="0">
        <x:v>8.8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49</x:v>
      </x:c>
      <x:c r="F1469" s="0" t="s">
        <x:v>49</x:v>
      </x:c>
      <x:c r="G1469" s="0" t="s">
        <x:v>50</x:v>
      </x:c>
      <x:c r="H1469" s="0">
        <x:v>10.7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49</x:v>
      </x:c>
      <x:c r="F1470" s="0" t="s">
        <x:v>49</x:v>
      </x:c>
      <x:c r="G1470" s="0" t="s">
        <x:v>50</x:v>
      </x:c>
      <x:c r="H1470" s="0">
        <x:v>4.1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49</x:v>
      </x:c>
      <x:c r="F1471" s="0" t="s">
        <x:v>49</x:v>
      </x:c>
      <x:c r="G1471" s="0" t="s">
        <x:v>50</x:v>
      </x:c>
      <x:c r="H1471" s="0">
        <x:v>12.7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49</x:v>
      </x:c>
      <x:c r="F1472" s="0" t="s">
        <x:v>49</x:v>
      </x:c>
      <x:c r="G1472" s="0" t="s">
        <x:v>50</x:v>
      </x:c>
      <x:c r="H1472" s="0">
        <x:v>11.5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49</x:v>
      </x:c>
      <x:c r="F1473" s="0" t="s">
        <x:v>49</x:v>
      </x:c>
      <x:c r="G1473" s="0" t="s">
        <x:v>50</x:v>
      </x:c>
      <x:c r="H1473" s="0">
        <x:v>9.5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49</x:v>
      </x:c>
      <x:c r="F1474" s="0" t="s">
        <x:v>49</x:v>
      </x:c>
      <x:c r="G1474" s="0" t="s">
        <x:v>50</x:v>
      </x:c>
      <x:c r="H1474" s="0">
        <x:v>18.9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49</x:v>
      </x:c>
      <x:c r="F1475" s="0" t="s">
        <x:v>49</x:v>
      </x:c>
      <x:c r="G1475" s="0" t="s">
        <x:v>50</x:v>
      </x:c>
      <x:c r="H1475" s="0">
        <x:v>18.5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49</x:v>
      </x:c>
      <x:c r="F1476" s="0" t="s">
        <x:v>49</x:v>
      </x:c>
      <x:c r="G1476" s="0" t="s">
        <x:v>50</x:v>
      </x:c>
      <x:c r="H1476" s="0">
        <x:v>17.9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49</x:v>
      </x:c>
      <x:c r="F1477" s="0" t="s">
        <x:v>49</x:v>
      </x:c>
      <x:c r="G1477" s="0" t="s">
        <x:v>50</x:v>
      </x:c>
      <x:c r="H1477" s="0">
        <x:v>7.5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49</x:v>
      </x:c>
      <x:c r="F1478" s="0" t="s">
        <x:v>49</x:v>
      </x:c>
      <x:c r="G1478" s="0" t="s">
        <x:v>50</x:v>
      </x:c>
      <x:c r="H1478" s="0">
        <x:v>16.7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49</x:v>
      </x:c>
      <x:c r="F1479" s="0" t="s">
        <x:v>49</x:v>
      </x:c>
      <x:c r="G1479" s="0" t="s">
        <x:v>50</x:v>
      </x:c>
      <x:c r="H1479" s="0">
        <x:v>23.3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49</x:v>
      </x:c>
      <x:c r="F1480" s="0" t="s">
        <x:v>49</x:v>
      </x:c>
      <x:c r="G1480" s="0" t="s">
        <x:v>50</x:v>
      </x:c>
      <x:c r="H1480" s="0">
        <x:v>31.8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49</x:v>
      </x:c>
      <x:c r="F1481" s="0" t="s">
        <x:v>49</x:v>
      </x:c>
      <x:c r="G1481" s="0" t="s">
        <x:v>50</x:v>
      </x:c>
      <x:c r="H1481" s="0">
        <x:v>5.1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49</x:v>
      </x:c>
      <x:c r="F1482" s="0" t="s">
        <x:v>49</x:v>
      </x:c>
      <x:c r="G1482" s="0" t="s">
        <x:v>50</x:v>
      </x:c>
      <x:c r="H1482" s="0">
        <x:v>13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49</x:v>
      </x:c>
      <x:c r="F1483" s="0" t="s">
        <x:v>49</x:v>
      </x:c>
      <x:c r="G1483" s="0" t="s">
        <x:v>50</x:v>
      </x:c>
      <x:c r="H1483" s="0">
        <x:v>11.1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49</x:v>
      </x:c>
      <x:c r="F1484" s="0" t="s">
        <x:v>49</x:v>
      </x:c>
      <x:c r="G1484" s="0" t="s">
        <x:v>50</x:v>
      </x:c>
      <x:c r="H1484" s="0">
        <x:v>17.3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49</x:v>
      </x:c>
      <x:c r="F1485" s="0" t="s">
        <x:v>49</x:v>
      </x:c>
      <x:c r="G1485" s="0" t="s">
        <x:v>50</x:v>
      </x:c>
      <x:c r="H1485" s="0">
        <x:v>22.2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49</x:v>
      </x:c>
      <x:c r="F1486" s="0" t="s">
        <x:v>49</x:v>
      </x:c>
      <x:c r="G1486" s="0" t="s">
        <x:v>50</x:v>
      </x:c>
      <x:c r="H1486" s="0">
        <x:v>18.4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49</x:v>
      </x:c>
      <x:c r="F1487" s="0" t="s">
        <x:v>49</x:v>
      </x:c>
      <x:c r="G1487" s="0" t="s">
        <x:v>50</x:v>
      </x:c>
      <x:c r="H1487" s="0">
        <x:v>26.2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49</x:v>
      </x:c>
      <x:c r="F1488" s="0" t="s">
        <x:v>49</x:v>
      </x:c>
      <x:c r="G1488" s="0" t="s">
        <x:v>50</x:v>
      </x:c>
      <x:c r="H1488" s="0">
        <x:v>12.4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49</x:v>
      </x:c>
      <x:c r="F1489" s="0" t="s">
        <x:v>49</x:v>
      </x:c>
      <x:c r="G1489" s="0" t="s">
        <x:v>50</x:v>
      </x:c>
      <x:c r="H1489" s="0">
        <x:v>16.3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49</x:v>
      </x:c>
      <x:c r="F1490" s="0" t="s">
        <x:v>49</x:v>
      </x:c>
      <x:c r="G1490" s="0" t="s">
        <x:v>50</x:v>
      </x:c>
      <x:c r="H1490" s="0">
        <x:v>16.6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49</x:v>
      </x:c>
      <x:c r="F1491" s="0" t="s">
        <x:v>49</x:v>
      </x:c>
      <x:c r="G1491" s="0" t="s">
        <x:v>50</x:v>
      </x:c>
      <x:c r="H1491" s="0">
        <x:v>17.1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49</x:v>
      </x:c>
      <x:c r="F1492" s="0" t="s">
        <x:v>49</x:v>
      </x:c>
      <x:c r="G1492" s="0" t="s">
        <x:v>50</x:v>
      </x:c>
      <x:c r="H1492" s="0">
        <x:v>12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49</x:v>
      </x:c>
      <x:c r="F1493" s="0" t="s">
        <x:v>49</x:v>
      </x:c>
      <x:c r="G1493" s="0" t="s">
        <x:v>50</x:v>
      </x:c>
      <x:c r="H1493" s="0">
        <x:v>10.5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49</x:v>
      </x:c>
      <x:c r="F1494" s="0" t="s">
        <x:v>49</x:v>
      </x:c>
      <x:c r="G1494" s="0" t="s">
        <x:v>50</x:v>
      </x:c>
      <x:c r="H1494" s="0">
        <x:v>20.5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49</x:v>
      </x:c>
      <x:c r="F1495" s="0" t="s">
        <x:v>49</x:v>
      </x:c>
      <x:c r="G1495" s="0" t="s">
        <x:v>50</x:v>
      </x:c>
      <x:c r="H1495" s="0">
        <x:v>16.4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49</x:v>
      </x:c>
      <x:c r="F1496" s="0" t="s">
        <x:v>49</x:v>
      </x:c>
      <x:c r="G1496" s="0" t="s">
        <x:v>50</x:v>
      </x:c>
      <x:c r="H1496" s="0">
        <x:v>17.1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49</x:v>
      </x:c>
      <x:c r="F1497" s="0" t="s">
        <x:v>49</x:v>
      </x:c>
      <x:c r="G1497" s="0" t="s">
        <x:v>50</x:v>
      </x:c>
      <x:c r="H1497" s="0">
        <x:v>16.8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49</x:v>
      </x:c>
      <x:c r="F1498" s="0" t="s">
        <x:v>49</x:v>
      </x:c>
      <x:c r="G1498" s="0" t="s">
        <x:v>50</x:v>
      </x:c>
      <x:c r="H1498" s="0">
        <x:v>10.7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49</x:v>
      </x:c>
      <x:c r="F1499" s="0" t="s">
        <x:v>49</x:v>
      </x:c>
      <x:c r="G1499" s="0" t="s">
        <x:v>50</x:v>
      </x:c>
      <x:c r="H1499" s="0">
        <x:v>7.3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49</x:v>
      </x:c>
      <x:c r="F1500" s="0" t="s">
        <x:v>49</x:v>
      </x:c>
      <x:c r="G1500" s="0" t="s">
        <x:v>50</x:v>
      </x:c>
      <x:c r="H1500" s="0">
        <x:v>13.2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49</x:v>
      </x:c>
      <x:c r="F1501" s="0" t="s">
        <x:v>49</x:v>
      </x:c>
      <x:c r="G1501" s="0" t="s">
        <x:v>50</x:v>
      </x:c>
      <x:c r="H1501" s="0">
        <x:v>8.8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49</x:v>
      </x:c>
      <x:c r="F1502" s="0" t="s">
        <x:v>49</x:v>
      </x:c>
      <x:c r="G1502" s="0" t="s">
        <x:v>50</x:v>
      </x:c>
      <x:c r="H1502" s="0">
        <x:v>15.6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49</x:v>
      </x:c>
      <x:c r="F1503" s="0" t="s">
        <x:v>49</x:v>
      </x:c>
      <x:c r="G1503" s="0" t="s">
        <x:v>50</x:v>
      </x:c>
      <x:c r="H1503" s="0">
        <x:v>13.8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49</x:v>
      </x:c>
      <x:c r="F1504" s="0" t="s">
        <x:v>49</x:v>
      </x:c>
      <x:c r="G1504" s="0" t="s">
        <x:v>50</x:v>
      </x:c>
      <x:c r="H1504" s="0">
        <x:v>16.5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49</x:v>
      </x:c>
      <x:c r="F1505" s="0" t="s">
        <x:v>49</x:v>
      </x:c>
      <x:c r="G1505" s="0" t="s">
        <x:v>50</x:v>
      </x:c>
      <x:c r="H1505" s="0">
        <x:v>11.9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49</x:v>
      </x:c>
      <x:c r="F1506" s="0" t="s">
        <x:v>49</x:v>
      </x:c>
      <x:c r="G1506" s="0" t="s">
        <x:v>50</x:v>
      </x:c>
      <x:c r="H1506" s="0">
        <x:v>12.4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49</x:v>
      </x:c>
      <x:c r="F1507" s="0" t="s">
        <x:v>49</x:v>
      </x:c>
      <x:c r="G1507" s="0" t="s">
        <x:v>50</x:v>
      </x:c>
      <x:c r="H1507" s="0">
        <x:v>9.8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49</x:v>
      </x:c>
      <x:c r="F1508" s="0" t="s">
        <x:v>49</x:v>
      </x:c>
      <x:c r="G1508" s="0" t="s">
        <x:v>50</x:v>
      </x:c>
      <x:c r="H1508" s="0">
        <x:v>11.4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49</x:v>
      </x:c>
      <x:c r="F1509" s="0" t="s">
        <x:v>49</x:v>
      </x:c>
      <x:c r="G1509" s="0" t="s">
        <x:v>50</x:v>
      </x:c>
      <x:c r="H1509" s="0">
        <x:v>6.3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49</x:v>
      </x:c>
      <x:c r="F1510" s="0" t="s">
        <x:v>49</x:v>
      </x:c>
      <x:c r="G1510" s="0" t="s">
        <x:v>50</x:v>
      </x:c>
      <x:c r="H1510" s="0">
        <x:v>14.7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49</x:v>
      </x:c>
      <x:c r="F1511" s="0" t="s">
        <x:v>49</x:v>
      </x:c>
      <x:c r="G1511" s="0" t="s">
        <x:v>50</x:v>
      </x:c>
      <x:c r="H1511" s="0">
        <x:v>9.2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49</x:v>
      </x:c>
      <x:c r="F1512" s="0" t="s">
        <x:v>49</x:v>
      </x:c>
      <x:c r="G1512" s="0" t="s">
        <x:v>50</x:v>
      </x:c>
      <x:c r="H1512" s="0">
        <x:v>10.3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49</x:v>
      </x:c>
      <x:c r="F1513" s="0" t="s">
        <x:v>49</x:v>
      </x:c>
      <x:c r="G1513" s="0" t="s">
        <x:v>50</x:v>
      </x:c>
      <x:c r="H1513" s="0">
        <x:v>12.4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49</x:v>
      </x:c>
      <x:c r="F1514" s="0" t="s">
        <x:v>49</x:v>
      </x:c>
      <x:c r="G1514" s="0" t="s">
        <x:v>50</x:v>
      </x:c>
      <x:c r="H1514" s="0">
        <x:v>12.2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49</x:v>
      </x:c>
      <x:c r="F1515" s="0" t="s">
        <x:v>49</x:v>
      </x:c>
      <x:c r="G1515" s="0" t="s">
        <x:v>50</x:v>
      </x:c>
      <x:c r="H1515" s="0">
        <x:v>15.3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49</x:v>
      </x:c>
      <x:c r="F1516" s="0" t="s">
        <x:v>49</x:v>
      </x:c>
      <x:c r="G1516" s="0" t="s">
        <x:v>50</x:v>
      </x:c>
      <x:c r="H1516" s="0">
        <x:v>14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49</x:v>
      </x:c>
      <x:c r="F1517" s="0" t="s">
        <x:v>49</x:v>
      </x:c>
      <x:c r="G1517" s="0" t="s">
        <x:v>50</x:v>
      </x:c>
      <x:c r="H1517" s="0">
        <x:v>18.6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49</x:v>
      </x:c>
      <x:c r="F1518" s="0" t="s">
        <x:v>49</x:v>
      </x:c>
      <x:c r="G1518" s="0" t="s">
        <x:v>50</x:v>
      </x:c>
      <x:c r="H1518" s="0">
        <x:v>15.1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49</x:v>
      </x:c>
      <x:c r="F1519" s="0" t="s">
        <x:v>49</x:v>
      </x:c>
      <x:c r="G1519" s="0" t="s">
        <x:v>50</x:v>
      </x:c>
      <x:c r="H1519" s="0">
        <x:v>29.6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49</x:v>
      </x:c>
      <x:c r="F1520" s="0" t="s">
        <x:v>49</x:v>
      </x:c>
      <x:c r="G1520" s="0" t="s">
        <x:v>50</x:v>
      </x:c>
      <x:c r="H1520" s="0">
        <x:v>17.3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49</x:v>
      </x:c>
      <x:c r="F1521" s="0" t="s">
        <x:v>49</x:v>
      </x:c>
      <x:c r="G1521" s="0" t="s">
        <x:v>50</x:v>
      </x:c>
      <x:c r="H1521" s="0">
        <x:v>18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49</x:v>
      </x:c>
      <x:c r="F1522" s="0" t="s">
        <x:v>49</x:v>
      </x:c>
      <x:c r="G1522" s="0" t="s">
        <x:v>50</x:v>
      </x:c>
      <x:c r="H1522" s="0">
        <x:v>19.1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49</x:v>
      </x:c>
      <x:c r="F1523" s="0" t="s">
        <x:v>49</x:v>
      </x:c>
      <x:c r="G1523" s="0" t="s">
        <x:v>50</x:v>
      </x:c>
      <x:c r="H1523" s="0">
        <x:v>15.6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49</x:v>
      </x:c>
      <x:c r="F1524" s="0" t="s">
        <x:v>49</x:v>
      </x:c>
      <x:c r="G1524" s="0" t="s">
        <x:v>50</x:v>
      </x:c>
      <x:c r="H1524" s="0">
        <x:v>21.8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49</x:v>
      </x:c>
      <x:c r="F1525" s="0" t="s">
        <x:v>49</x:v>
      </x:c>
      <x:c r="G1525" s="0" t="s">
        <x:v>50</x:v>
      </x:c>
      <x:c r="H1525" s="0">
        <x:v>24.1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49</x:v>
      </x:c>
      <x:c r="F1526" s="0" t="s">
        <x:v>49</x:v>
      </x:c>
      <x:c r="G1526" s="0" t="s">
        <x:v>50</x:v>
      </x:c>
      <x:c r="H1526" s="0">
        <x:v>18.4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49</x:v>
      </x:c>
      <x:c r="F1527" s="0" t="s">
        <x:v>49</x:v>
      </x:c>
      <x:c r="G1527" s="0" t="s">
        <x:v>50</x:v>
      </x:c>
      <x:c r="H1527" s="0">
        <x:v>19.3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49</x:v>
      </x:c>
      <x:c r="F1528" s="0" t="s">
        <x:v>49</x:v>
      </x:c>
      <x:c r="G1528" s="0" t="s">
        <x:v>50</x:v>
      </x:c>
      <x:c r="H1528" s="0">
        <x:v>21.7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49</x:v>
      </x:c>
      <x:c r="F1529" s="0" t="s">
        <x:v>49</x:v>
      </x:c>
      <x:c r="G1529" s="0" t="s">
        <x:v>50</x:v>
      </x:c>
      <x:c r="H1529" s="0">
        <x:v>18.5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49</x:v>
      </x:c>
      <x:c r="F1530" s="0" t="s">
        <x:v>49</x:v>
      </x:c>
      <x:c r="G1530" s="0" t="s">
        <x:v>50</x:v>
      </x:c>
      <x:c r="H1530" s="0">
        <x:v>20.9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49</x:v>
      </x:c>
      <x:c r="F1531" s="0" t="s">
        <x:v>49</x:v>
      </x:c>
      <x:c r="G1531" s="0" t="s">
        <x:v>50</x:v>
      </x:c>
      <x:c r="H1531" s="0">
        <x:v>18.2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49</x:v>
      </x:c>
      <x:c r="F1532" s="0" t="s">
        <x:v>49</x:v>
      </x:c>
      <x:c r="G1532" s="0" t="s">
        <x:v>50</x:v>
      </x:c>
      <x:c r="H1532" s="0">
        <x:v>20.6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49</x:v>
      </x:c>
      <x:c r="F1533" s="0" t="s">
        <x:v>49</x:v>
      </x:c>
      <x:c r="G1533" s="0" t="s">
        <x:v>50</x:v>
      </x:c>
      <x:c r="H1533" s="0">
        <x:v>26.3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49</x:v>
      </x:c>
      <x:c r="F1534" s="0" t="s">
        <x:v>49</x:v>
      </x:c>
      <x:c r="G1534" s="0" t="s">
        <x:v>50</x:v>
      </x:c>
      <x:c r="H1534" s="0">
        <x:v>26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49</x:v>
      </x:c>
      <x:c r="F1535" s="0" t="s">
        <x:v>49</x:v>
      </x:c>
      <x:c r="G1535" s="0" t="s">
        <x:v>50</x:v>
      </x:c>
      <x:c r="H1535" s="0">
        <x:v>21.5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49</x:v>
      </x:c>
      <x:c r="F1536" s="0" t="s">
        <x:v>49</x:v>
      </x:c>
      <x:c r="G1536" s="0" t="s">
        <x:v>50</x:v>
      </x:c>
      <x:c r="H1536" s="0">
        <x:v>15.1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49</x:v>
      </x:c>
      <x:c r="F1537" s="0" t="s">
        <x:v>49</x:v>
      </x:c>
      <x:c r="G1537" s="0" t="s">
        <x:v>50</x:v>
      </x:c>
      <x:c r="H1537" s="0">
        <x:v>19.7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49</x:v>
      </x:c>
      <x:c r="F1538" s="0" t="s">
        <x:v>49</x:v>
      </x:c>
      <x:c r="G1538" s="0" t="s">
        <x:v>50</x:v>
      </x:c>
      <x:c r="H1538" s="0">
        <x:v>14.8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49</x:v>
      </x:c>
      <x:c r="F1539" s="0" t="s">
        <x:v>49</x:v>
      </x:c>
      <x:c r="G1539" s="0" t="s">
        <x:v>50</x:v>
      </x:c>
      <x:c r="H1539" s="0">
        <x:v>26.6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49</x:v>
      </x:c>
      <x:c r="F1540" s="0" t="s">
        <x:v>49</x:v>
      </x:c>
      <x:c r="G1540" s="0" t="s">
        <x:v>50</x:v>
      </x:c>
      <x:c r="H1540" s="0">
        <x:v>17.6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49</x:v>
      </x:c>
      <x:c r="F1541" s="0" t="s">
        <x:v>49</x:v>
      </x:c>
      <x:c r="G1541" s="0" t="s">
        <x:v>50</x:v>
      </x:c>
      <x:c r="H1541" s="0">
        <x:v>15.6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49</x:v>
      </x:c>
      <x:c r="F1542" s="0" t="s">
        <x:v>49</x:v>
      </x:c>
      <x:c r="G1542" s="0" t="s">
        <x:v>50</x:v>
      </x:c>
      <x:c r="H1542" s="0">
        <x:v>20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49</x:v>
      </x:c>
      <x:c r="F1543" s="0" t="s">
        <x:v>49</x:v>
      </x:c>
      <x:c r="G1543" s="0" t="s">
        <x:v>50</x:v>
      </x:c>
      <x:c r="H1543" s="0">
        <x:v>22.3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49</x:v>
      </x:c>
      <x:c r="F1544" s="0" t="s">
        <x:v>49</x:v>
      </x:c>
      <x:c r="G1544" s="0" t="s">
        <x:v>50</x:v>
      </x:c>
      <x:c r="H1544" s="0">
        <x:v>17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49</x:v>
      </x:c>
      <x:c r="F1545" s="0" t="s">
        <x:v>49</x:v>
      </x:c>
      <x:c r="G1545" s="0" t="s">
        <x:v>50</x:v>
      </x:c>
      <x:c r="H1545" s="0">
        <x:v>13.5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49</x:v>
      </x:c>
      <x:c r="F1546" s="0" t="s">
        <x:v>49</x:v>
      </x:c>
      <x:c r="G1546" s="0" t="s">
        <x:v>50</x:v>
      </x:c>
      <x:c r="H1546" s="0">
        <x:v>10.1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49</x:v>
      </x:c>
      <x:c r="F1547" s="0" t="s">
        <x:v>49</x:v>
      </x:c>
      <x:c r="G1547" s="0" t="s">
        <x:v>50</x:v>
      </x:c>
      <x:c r="H1547" s="0">
        <x:v>16.4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49</x:v>
      </x:c>
      <x:c r="F1548" s="0" t="s">
        <x:v>49</x:v>
      </x:c>
      <x:c r="G1548" s="0" t="s">
        <x:v>50</x:v>
      </x:c>
      <x:c r="H1548" s="0">
        <x:v>12.1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49</x:v>
      </x:c>
      <x:c r="F1549" s="0" t="s">
        <x:v>49</x:v>
      </x:c>
      <x:c r="G1549" s="0" t="s">
        <x:v>50</x:v>
      </x:c>
      <x:c r="H1549" s="0">
        <x:v>16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49</x:v>
      </x:c>
      <x:c r="F1550" s="0" t="s">
        <x:v>49</x:v>
      </x:c>
      <x:c r="G1550" s="0" t="s">
        <x:v>50</x:v>
      </x:c>
      <x:c r="H1550" s="0">
        <x:v>19.7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49</x:v>
      </x:c>
      <x:c r="F1551" s="0" t="s">
        <x:v>49</x:v>
      </x:c>
      <x:c r="G1551" s="0" t="s">
        <x:v>50</x:v>
      </x:c>
      <x:c r="H1551" s="0">
        <x:v>6.8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49</x:v>
      </x:c>
      <x:c r="F1552" s="0" t="s">
        <x:v>49</x:v>
      </x:c>
      <x:c r="G1552" s="0" t="s">
        <x:v>50</x:v>
      </x:c>
      <x:c r="H1552" s="0">
        <x:v>20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49</x:v>
      </x:c>
      <x:c r="F1553" s="0" t="s">
        <x:v>49</x:v>
      </x:c>
      <x:c r="G1553" s="0" t="s">
        <x:v>50</x:v>
      </x:c>
      <x:c r="H1553" s="0">
        <x:v>16.8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49</x:v>
      </x:c>
      <x:c r="F1554" s="0" t="s">
        <x:v>49</x:v>
      </x:c>
      <x:c r="G1554" s="0" t="s">
        <x:v>50</x:v>
      </x:c>
      <x:c r="H1554" s="0">
        <x:v>16.6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49</x:v>
      </x:c>
      <x:c r="F1555" s="0" t="s">
        <x:v>49</x:v>
      </x:c>
      <x:c r="G1555" s="0" t="s">
        <x:v>50</x:v>
      </x:c>
      <x:c r="H1555" s="0">
        <x:v>20.6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49</x:v>
      </x:c>
      <x:c r="F1556" s="0" t="s">
        <x:v>49</x:v>
      </x:c>
      <x:c r="G1556" s="0" t="s">
        <x:v>50</x:v>
      </x:c>
      <x:c r="H1556" s="0">
        <x:v>13.7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49</x:v>
      </x:c>
      <x:c r="F1557" s="0" t="s">
        <x:v>49</x:v>
      </x:c>
      <x:c r="G1557" s="0" t="s">
        <x:v>50</x:v>
      </x:c>
      <x:c r="H1557" s="0">
        <x:v>17.5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49</x:v>
      </x:c>
      <x:c r="F1558" s="0" t="s">
        <x:v>49</x:v>
      </x:c>
      <x:c r="G1558" s="0" t="s">
        <x:v>50</x:v>
      </x:c>
      <x:c r="H1558" s="0">
        <x:v>16.4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49</x:v>
      </x:c>
      <x:c r="F1559" s="0" t="s">
        <x:v>49</x:v>
      </x:c>
      <x:c r="G1559" s="0" t="s">
        <x:v>50</x:v>
      </x:c>
      <x:c r="H1559" s="0">
        <x:v>12.9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49</x:v>
      </x:c>
      <x:c r="F1560" s="0" t="s">
        <x:v>49</x:v>
      </x:c>
      <x:c r="G1560" s="0" t="s">
        <x:v>50</x:v>
      </x:c>
      <x:c r="H1560" s="0">
        <x:v>19.8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49</x:v>
      </x:c>
      <x:c r="F1561" s="0" t="s">
        <x:v>49</x:v>
      </x:c>
      <x:c r="G1561" s="0" t="s">
        <x:v>50</x:v>
      </x:c>
      <x:c r="H1561" s="0">
        <x:v>8.7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49</x:v>
      </x:c>
      <x:c r="F1562" s="0" t="s">
        <x:v>49</x:v>
      </x:c>
      <x:c r="G1562" s="0" t="s">
        <x:v>50</x:v>
      </x:c>
      <x:c r="H1562" s="0">
        <x:v>9.7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49</x:v>
      </x:c>
      <x:c r="F1563" s="0" t="s">
        <x:v>49</x:v>
      </x:c>
      <x:c r="G1563" s="0" t="s">
        <x:v>50</x:v>
      </x:c>
      <x:c r="H1563" s="0">
        <x:v>15.3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49</x:v>
      </x:c>
      <x:c r="F1564" s="0" t="s">
        <x:v>49</x:v>
      </x:c>
      <x:c r="G1564" s="0" t="s">
        <x:v>50</x:v>
      </x:c>
      <x:c r="H1564" s="0">
        <x:v>8.7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49</x:v>
      </x:c>
      <x:c r="F1565" s="0" t="s">
        <x:v>49</x:v>
      </x:c>
      <x:c r="G1565" s="0" t="s">
        <x:v>50</x:v>
      </x:c>
      <x:c r="H1565" s="0">
        <x:v>12.3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49</x:v>
      </x:c>
      <x:c r="F1566" s="0" t="s">
        <x:v>49</x:v>
      </x:c>
      <x:c r="G1566" s="0" t="s">
        <x:v>50</x:v>
      </x:c>
      <x:c r="H1566" s="0">
        <x:v>12.5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49</x:v>
      </x:c>
      <x:c r="F1567" s="0" t="s">
        <x:v>49</x:v>
      </x:c>
      <x:c r="G1567" s="0" t="s">
        <x:v>50</x:v>
      </x:c>
      <x:c r="H1567" s="0">
        <x:v>7.7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49</x:v>
      </x:c>
      <x:c r="F1568" s="0" t="s">
        <x:v>49</x:v>
      </x:c>
      <x:c r="G1568" s="0" t="s">
        <x:v>50</x:v>
      </x:c>
      <x:c r="H1568" s="0">
        <x:v>8.1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49</x:v>
      </x:c>
      <x:c r="F1569" s="0" t="s">
        <x:v>49</x:v>
      </x:c>
      <x:c r="G1569" s="0" t="s">
        <x:v>50</x:v>
      </x:c>
      <x:c r="H1569" s="0">
        <x:v>10.7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49</x:v>
      </x:c>
      <x:c r="F1570" s="0" t="s">
        <x:v>49</x:v>
      </x:c>
      <x:c r="G1570" s="0" t="s">
        <x:v>50</x:v>
      </x:c>
      <x:c r="H1570" s="0">
        <x:v>12.2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49</x:v>
      </x:c>
      <x:c r="F1571" s="0" t="s">
        <x:v>49</x:v>
      </x:c>
      <x:c r="G1571" s="0" t="s">
        <x:v>50</x:v>
      </x:c>
      <x:c r="H1571" s="0">
        <x:v>9.2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49</x:v>
      </x:c>
      <x:c r="F1572" s="0" t="s">
        <x:v>49</x:v>
      </x:c>
      <x:c r="G1572" s="0" t="s">
        <x:v>50</x:v>
      </x:c>
      <x:c r="H1572" s="0">
        <x:v>7.3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49</x:v>
      </x:c>
      <x:c r="F1573" s="0" t="s">
        <x:v>49</x:v>
      </x:c>
      <x:c r="G1573" s="0" t="s">
        <x:v>50</x:v>
      </x:c>
      <x:c r="H1573" s="0">
        <x:v>12.2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49</x:v>
      </x:c>
      <x:c r="F1574" s="0" t="s">
        <x:v>49</x:v>
      </x:c>
      <x:c r="G1574" s="0" t="s">
        <x:v>50</x:v>
      </x:c>
      <x:c r="H1574" s="0">
        <x:v>7.6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49</x:v>
      </x:c>
      <x:c r="F1575" s="0" t="s">
        <x:v>49</x:v>
      </x:c>
      <x:c r="G1575" s="0" t="s">
        <x:v>50</x:v>
      </x:c>
      <x:c r="H1575" s="0">
        <x:v>8.9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49</x:v>
      </x:c>
      <x:c r="F1576" s="0" t="s">
        <x:v>49</x:v>
      </x:c>
      <x:c r="G1576" s="0" t="s">
        <x:v>50</x:v>
      </x:c>
      <x:c r="H1576" s="0">
        <x:v>9.8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49</x:v>
      </x:c>
      <x:c r="F1577" s="0" t="s">
        <x:v>49</x:v>
      </x:c>
      <x:c r="G1577" s="0" t="s">
        <x:v>50</x:v>
      </x:c>
      <x:c r="H1577" s="0">
        <x:v>11.5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49</x:v>
      </x:c>
      <x:c r="F1578" s="0" t="s">
        <x:v>49</x:v>
      </x:c>
      <x:c r="G1578" s="0" t="s">
        <x:v>50</x:v>
      </x:c>
      <x:c r="H1578" s="0">
        <x:v>5.4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49</x:v>
      </x:c>
      <x:c r="F1579" s="0" t="s">
        <x:v>49</x:v>
      </x:c>
      <x:c r="G1579" s="0" t="s">
        <x:v>50</x:v>
      </x:c>
      <x:c r="H1579" s="0">
        <x:v>14.4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49</x:v>
      </x:c>
      <x:c r="F1580" s="0" t="s">
        <x:v>49</x:v>
      </x:c>
      <x:c r="G1580" s="0" t="s">
        <x:v>50</x:v>
      </x:c>
      <x:c r="H1580" s="0">
        <x:v>8.5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49</x:v>
      </x:c>
      <x:c r="F1581" s="0" t="s">
        <x:v>49</x:v>
      </x:c>
      <x:c r="G1581" s="0" t="s">
        <x:v>50</x:v>
      </x:c>
      <x:c r="H1581" s="0">
        <x:v>6.4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49</x:v>
      </x:c>
      <x:c r="F1582" s="0" t="s">
        <x:v>49</x:v>
      </x:c>
      <x:c r="G1582" s="0" t="s">
        <x:v>50</x:v>
      </x:c>
      <x:c r="H1582" s="0">
        <x:v>7.2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49</x:v>
      </x:c>
      <x:c r="F1583" s="0" t="s">
        <x:v>49</x:v>
      </x:c>
      <x:c r="G1583" s="0" t="s">
        <x:v>50</x:v>
      </x:c>
      <x:c r="H1583" s="0">
        <x:v>8.7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49</x:v>
      </x:c>
      <x:c r="F1584" s="0" t="s">
        <x:v>49</x:v>
      </x:c>
      <x:c r="G1584" s="0" t="s">
        <x:v>50</x:v>
      </x:c>
      <x:c r="H1584" s="0">
        <x:v>8.6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49</x:v>
      </x:c>
      <x:c r="F1585" s="0" t="s">
        <x:v>49</x:v>
      </x:c>
      <x:c r="G1585" s="0" t="s">
        <x:v>50</x:v>
      </x:c>
      <x:c r="H1585" s="0">
        <x:v>10.8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49</x:v>
      </x:c>
      <x:c r="F1586" s="0" t="s">
        <x:v>49</x:v>
      </x:c>
      <x:c r="G1586" s="0" t="s">
        <x:v>50</x:v>
      </x:c>
      <x:c r="H1586" s="0">
        <x:v>4.7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49</x:v>
      </x:c>
      <x:c r="F1587" s="0" t="s">
        <x:v>49</x:v>
      </x:c>
      <x:c r="G1587" s="0" t="s">
        <x:v>50</x:v>
      </x:c>
      <x:c r="H1587" s="0">
        <x:v>10.3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49</x:v>
      </x:c>
      <x:c r="F1588" s="0" t="s">
        <x:v>49</x:v>
      </x:c>
      <x:c r="G1588" s="0" t="s">
        <x:v>50</x:v>
      </x:c>
      <x:c r="H1588" s="0">
        <x:v>7.8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49</x:v>
      </x:c>
      <x:c r="F1589" s="0" t="s">
        <x:v>49</x:v>
      </x:c>
      <x:c r="G1589" s="0" t="s">
        <x:v>50</x:v>
      </x:c>
      <x:c r="H1589" s="0">
        <x:v>7.1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49</x:v>
      </x:c>
      <x:c r="F1590" s="0" t="s">
        <x:v>49</x:v>
      </x:c>
      <x:c r="G1590" s="0" t="s">
        <x:v>50</x:v>
      </x:c>
      <x:c r="H1590" s="0">
        <x:v>8.6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49</x:v>
      </x:c>
      <x:c r="F1591" s="0" t="s">
        <x:v>49</x:v>
      </x:c>
      <x:c r="G1591" s="0" t="s">
        <x:v>50</x:v>
      </x:c>
      <x:c r="H1591" s="0">
        <x:v>20.8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49</x:v>
      </x:c>
      <x:c r="F1592" s="0" t="s">
        <x:v>49</x:v>
      </x:c>
      <x:c r="G1592" s="0" t="s">
        <x:v>50</x:v>
      </x:c>
      <x:c r="H1592" s="0">
        <x:v>16.7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49</x:v>
      </x:c>
      <x:c r="F1593" s="0" t="s">
        <x:v>49</x:v>
      </x:c>
      <x:c r="G1593" s="0" t="s">
        <x:v>50</x:v>
      </x:c>
      <x:c r="H1593" s="0">
        <x:v>17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49</x:v>
      </x:c>
      <x:c r="F1594" s="0" t="s">
        <x:v>49</x:v>
      </x:c>
      <x:c r="G1594" s="0" t="s">
        <x:v>50</x:v>
      </x:c>
      <x:c r="H1594" s="0">
        <x:v>20.4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49</x:v>
      </x:c>
      <x:c r="F1595" s="0" t="s">
        <x:v>49</x:v>
      </x:c>
      <x:c r="G1595" s="0" t="s">
        <x:v>50</x:v>
      </x:c>
      <x:c r="H1595" s="0">
        <x:v>20.8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49</x:v>
      </x:c>
      <x:c r="F1596" s="0" t="s">
        <x:v>49</x:v>
      </x:c>
      <x:c r="G1596" s="0" t="s">
        <x:v>50</x:v>
      </x:c>
      <x:c r="H1596" s="0">
        <x:v>16.6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49</x:v>
      </x:c>
      <x:c r="F1597" s="0" t="s">
        <x:v>49</x:v>
      </x:c>
      <x:c r="G1597" s="0" t="s">
        <x:v>50</x:v>
      </x:c>
      <x:c r="H1597" s="0">
        <x:v>14.1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49</x:v>
      </x:c>
      <x:c r="F1598" s="0" t="s">
        <x:v>49</x:v>
      </x:c>
      <x:c r="G1598" s="0" t="s">
        <x:v>50</x:v>
      </x:c>
      <x:c r="H1598" s="0">
        <x:v>11.6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49</x:v>
      </x:c>
      <x:c r="F1599" s="0" t="s">
        <x:v>49</x:v>
      </x:c>
      <x:c r="G1599" s="0" t="s">
        <x:v>50</x:v>
      </x:c>
      <x:c r="H1599" s="0">
        <x:v>22.7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49</x:v>
      </x:c>
      <x:c r="F1600" s="0" t="s">
        <x:v>49</x:v>
      </x:c>
      <x:c r="G1600" s="0" t="s">
        <x:v>50</x:v>
      </x:c>
      <x:c r="H1600" s="0">
        <x:v>17.1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49</x:v>
      </x:c>
      <x:c r="F1601" s="0" t="s">
        <x:v>49</x:v>
      </x:c>
      <x:c r="G1601" s="0" t="s">
        <x:v>50</x:v>
      </x:c>
      <x:c r="H1601" s="0">
        <x:v>17.9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49</x:v>
      </x:c>
      <x:c r="F1602" s="0" t="s">
        <x:v>49</x:v>
      </x:c>
      <x:c r="G1602" s="0" t="s">
        <x:v>50</x:v>
      </x:c>
      <x:c r="H1602" s="0">
        <x:v>11.8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49</x:v>
      </x:c>
      <x:c r="F1603" s="0" t="s">
        <x:v>49</x:v>
      </x:c>
      <x:c r="G1603" s="0" t="s">
        <x:v>50</x:v>
      </x:c>
      <x:c r="H1603" s="0">
        <x:v>18.5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49</x:v>
      </x:c>
      <x:c r="F1604" s="0" t="s">
        <x:v>49</x:v>
      </x:c>
      <x:c r="G1604" s="0" t="s">
        <x:v>50</x:v>
      </x:c>
      <x:c r="H1604" s="0">
        <x:v>16.8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49</x:v>
      </x:c>
      <x:c r="F1605" s="0" t="s">
        <x:v>49</x:v>
      </x:c>
      <x:c r="G1605" s="0" t="s">
        <x:v>50</x:v>
      </x:c>
      <x:c r="H1605" s="0">
        <x:v>24.6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49</x:v>
      </x:c>
      <x:c r="F1606" s="0" t="s">
        <x:v>49</x:v>
      </x:c>
      <x:c r="G1606" s="0" t="s">
        <x:v>50</x:v>
      </x:c>
      <x:c r="H1606" s="0">
        <x:v>16.1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49</x:v>
      </x:c>
      <x:c r="F1607" s="0" t="s">
        <x:v>49</x:v>
      </x:c>
      <x:c r="G1607" s="0" t="s">
        <x:v>50</x:v>
      </x:c>
      <x:c r="H1607" s="0">
        <x:v>10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49</x:v>
      </x:c>
      <x:c r="F1608" s="0" t="s">
        <x:v>49</x:v>
      </x:c>
      <x:c r="G1608" s="0" t="s">
        <x:v>50</x:v>
      </x:c>
      <x:c r="H1608" s="0">
        <x:v>12.2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49</x:v>
      </x:c>
      <x:c r="F1609" s="0" t="s">
        <x:v>49</x:v>
      </x:c>
      <x:c r="G1609" s="0" t="s">
        <x:v>50</x:v>
      </x:c>
      <x:c r="H1609" s="0">
        <x:v>13.2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49</x:v>
      </x:c>
      <x:c r="F1610" s="0" t="s">
        <x:v>49</x:v>
      </x:c>
      <x:c r="G1610" s="0" t="s">
        <x:v>50</x:v>
      </x:c>
      <x:c r="H1610" s="0">
        <x:v>8.3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49</x:v>
      </x:c>
      <x:c r="F1611" s="0" t="s">
        <x:v>49</x:v>
      </x:c>
      <x:c r="G1611" s="0" t="s">
        <x:v>50</x:v>
      </x:c>
      <x:c r="H1611" s="0">
        <x:v>16.7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49</x:v>
      </x:c>
      <x:c r="F1612" s="0" t="s">
        <x:v>49</x:v>
      </x:c>
      <x:c r="G1612" s="0" t="s">
        <x:v>50</x:v>
      </x:c>
      <x:c r="H1612" s="0">
        <x:v>13.9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49</x:v>
      </x:c>
      <x:c r="F1613" s="0" t="s">
        <x:v>49</x:v>
      </x:c>
      <x:c r="G1613" s="0" t="s">
        <x:v>50</x:v>
      </x:c>
      <x:c r="H1613" s="0">
        <x:v>12.2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49</x:v>
      </x:c>
      <x:c r="F1614" s="0" t="s">
        <x:v>49</x:v>
      </x:c>
      <x:c r="G1614" s="0" t="s">
        <x:v>50</x:v>
      </x:c>
      <x:c r="H1614" s="0">
        <x:v>20.1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49</x:v>
      </x:c>
      <x:c r="F1615" s="0" t="s">
        <x:v>49</x:v>
      </x:c>
      <x:c r="G1615" s="0" t="s">
        <x:v>50</x:v>
      </x:c>
      <x:c r="H1615" s="0">
        <x:v>10.4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49</x:v>
      </x:c>
      <x:c r="F1616" s="0" t="s">
        <x:v>49</x:v>
      </x:c>
      <x:c r="G1616" s="0" t="s">
        <x:v>50</x:v>
      </x:c>
      <x:c r="H1616" s="0">
        <x:v>14.6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49</x:v>
      </x:c>
      <x:c r="F1617" s="0" t="s">
        <x:v>49</x:v>
      </x:c>
      <x:c r="G1617" s="0" t="s">
        <x:v>50</x:v>
      </x:c>
      <x:c r="H1617" s="0">
        <x:v>11.2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49</x:v>
      </x:c>
      <x:c r="F1618" s="0" t="s">
        <x:v>49</x:v>
      </x:c>
      <x:c r="G1618" s="0" t="s">
        <x:v>50</x:v>
      </x:c>
      <x:c r="H1618" s="0">
        <x:v>16.8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49</x:v>
      </x:c>
      <x:c r="F1619" s="0" t="s">
        <x:v>49</x:v>
      </x:c>
      <x:c r="G1619" s="0" t="s">
        <x:v>50</x:v>
      </x:c>
      <x:c r="H1619" s="0">
        <x:v>13.8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49</x:v>
      </x:c>
      <x:c r="F1620" s="0" t="s">
        <x:v>49</x:v>
      </x:c>
      <x:c r="G1620" s="0" t="s">
        <x:v>50</x:v>
      </x:c>
      <x:c r="H1620" s="0">
        <x:v>16.3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49</x:v>
      </x:c>
      <x:c r="F1621" s="0" t="s">
        <x:v>49</x:v>
      </x:c>
      <x:c r="G1621" s="0" t="s">
        <x:v>50</x:v>
      </x:c>
      <x:c r="H1621" s="0">
        <x:v>11.5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49</x:v>
      </x:c>
      <x:c r="F1622" s="0" t="s">
        <x:v>49</x:v>
      </x:c>
      <x:c r="G1622" s="0" t="s">
        <x:v>50</x:v>
      </x:c>
      <x:c r="H1622" s="0">
        <x:v>23.5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49</x:v>
      </x:c>
      <x:c r="F1623" s="0" t="s">
        <x:v>49</x:v>
      </x:c>
      <x:c r="G1623" s="0" t="s">
        <x:v>50</x:v>
      </x:c>
      <x:c r="H1623" s="0">
        <x:v>9.8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49</x:v>
      </x:c>
      <x:c r="F1624" s="0" t="s">
        <x:v>49</x:v>
      </x:c>
      <x:c r="G1624" s="0" t="s">
        <x:v>50</x:v>
      </x:c>
      <x:c r="H1624" s="0">
        <x:v>12.4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49</x:v>
      </x:c>
      <x:c r="F1625" s="0" t="s">
        <x:v>49</x:v>
      </x:c>
      <x:c r="G1625" s="0" t="s">
        <x:v>50</x:v>
      </x:c>
      <x:c r="H1625" s="0">
        <x:v>14.1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49</x:v>
      </x:c>
      <x:c r="F1626" s="0" t="s">
        <x:v>49</x:v>
      </x:c>
      <x:c r="G1626" s="0" t="s">
        <x:v>50</x:v>
      </x:c>
      <x:c r="H1626" s="0">
        <x:v>14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49</x:v>
      </x:c>
      <x:c r="F1627" s="0" t="s">
        <x:v>49</x:v>
      </x:c>
      <x:c r="G1627" s="0" t="s">
        <x:v>50</x:v>
      </x:c>
      <x:c r="H1627" s="0">
        <x:v>15.9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49</x:v>
      </x:c>
      <x:c r="F1628" s="0" t="s">
        <x:v>49</x:v>
      </x:c>
      <x:c r="G1628" s="0" t="s">
        <x:v>50</x:v>
      </x:c>
      <x:c r="H1628" s="0">
        <x:v>11.5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49</x:v>
      </x:c>
      <x:c r="F1629" s="0" t="s">
        <x:v>49</x:v>
      </x:c>
      <x:c r="G1629" s="0" t="s">
        <x:v>50</x:v>
      </x:c>
      <x:c r="H1629" s="0">
        <x:v>5.5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49</x:v>
      </x:c>
      <x:c r="F1630" s="0" t="s">
        <x:v>49</x:v>
      </x:c>
      <x:c r="G1630" s="0" t="s">
        <x:v>50</x:v>
      </x:c>
      <x:c r="H1630" s="0">
        <x:v>4.7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49</x:v>
      </x:c>
      <x:c r="F1631" s="0" t="s">
        <x:v>49</x:v>
      </x:c>
      <x:c r="G1631" s="0" t="s">
        <x:v>50</x:v>
      </x:c>
      <x:c r="H1631" s="0">
        <x:v>16.2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49</x:v>
      </x:c>
      <x:c r="F1632" s="0" t="s">
        <x:v>49</x:v>
      </x:c>
      <x:c r="G1632" s="0" t="s">
        <x:v>50</x:v>
      </x:c>
      <x:c r="H1632" s="0">
        <x:v>23.2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49</x:v>
      </x:c>
      <x:c r="F1633" s="0" t="s">
        <x:v>49</x:v>
      </x:c>
      <x:c r="G1633" s="0" t="s">
        <x:v>50</x:v>
      </x:c>
      <x:c r="H1633" s="0">
        <x:v>16.2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49</x:v>
      </x:c>
      <x:c r="F1634" s="0" t="s">
        <x:v>49</x:v>
      </x:c>
      <x:c r="G1634" s="0" t="s">
        <x:v>50</x:v>
      </x:c>
      <x:c r="H1634" s="0">
        <x:v>24.5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49</x:v>
      </x:c>
      <x:c r="F1635" s="0" t="s">
        <x:v>49</x:v>
      </x:c>
      <x:c r="G1635" s="0" t="s">
        <x:v>50</x:v>
      </x:c>
      <x:c r="H1635" s="0">
        <x:v>11.8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49</x:v>
      </x:c>
      <x:c r="F1636" s="0" t="s">
        <x:v>49</x:v>
      </x:c>
      <x:c r="G1636" s="0" t="s">
        <x:v>50</x:v>
      </x:c>
      <x:c r="H1636" s="0">
        <x:v>15.7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49</x:v>
      </x:c>
      <x:c r="F1637" s="0" t="s">
        <x:v>49</x:v>
      </x:c>
      <x:c r="G1637" s="0" t="s">
        <x:v>50</x:v>
      </x:c>
      <x:c r="H1637" s="0">
        <x:v>18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49</x:v>
      </x:c>
      <x:c r="F1638" s="0" t="s">
        <x:v>49</x:v>
      </x:c>
      <x:c r="G1638" s="0" t="s">
        <x:v>50</x:v>
      </x:c>
      <x:c r="H1638" s="0">
        <x:v>11.5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49</x:v>
      </x:c>
      <x:c r="F1639" s="0" t="s">
        <x:v>49</x:v>
      </x:c>
      <x:c r="G1639" s="0" t="s">
        <x:v>50</x:v>
      </x:c>
      <x:c r="H1639" s="0">
        <x:v>6.8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49</x:v>
      </x:c>
      <x:c r="F1640" s="0" t="s">
        <x:v>49</x:v>
      </x:c>
      <x:c r="G1640" s="0" t="s">
        <x:v>50</x:v>
      </x:c>
      <x:c r="H1640" s="0">
        <x:v>25.6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49</x:v>
      </x:c>
      <x:c r="F1641" s="0" t="s">
        <x:v>49</x:v>
      </x:c>
      <x:c r="G1641" s="0" t="s">
        <x:v>50</x:v>
      </x:c>
      <x:c r="H1641" s="0">
        <x:v>26.2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49</x:v>
      </x:c>
      <x:c r="F1642" s="0" t="s">
        <x:v>49</x:v>
      </x:c>
      <x:c r="G1642" s="0" t="s">
        <x:v>50</x:v>
      </x:c>
      <x:c r="H1642" s="0">
        <x:v>14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49</x:v>
      </x:c>
      <x:c r="F1643" s="0" t="s">
        <x:v>49</x:v>
      </x:c>
      <x:c r="G1643" s="0" t="s">
        <x:v>50</x:v>
      </x:c>
      <x:c r="H1643" s="0">
        <x:v>11.4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49</x:v>
      </x:c>
      <x:c r="F1644" s="0" t="s">
        <x:v>49</x:v>
      </x:c>
      <x:c r="G1644" s="0" t="s">
        <x:v>50</x:v>
      </x:c>
      <x:c r="H1644" s="0">
        <x:v>14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49</x:v>
      </x:c>
      <x:c r="F1645" s="0" t="s">
        <x:v>49</x:v>
      </x:c>
      <x:c r="G1645" s="0" t="s">
        <x:v>50</x:v>
      </x:c>
      <x:c r="H1645" s="0">
        <x:v>10.6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49</x:v>
      </x:c>
      <x:c r="F1646" s="0" t="s">
        <x:v>49</x:v>
      </x:c>
      <x:c r="G1646" s="0" t="s">
        <x:v>50</x:v>
      </x:c>
      <x:c r="H1646" s="0">
        <x:v>12.3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49</x:v>
      </x:c>
      <x:c r="F1647" s="0" t="s">
        <x:v>49</x:v>
      </x:c>
      <x:c r="G1647" s="0" t="s">
        <x:v>50</x:v>
      </x:c>
      <x:c r="H1647" s="0">
        <x:v>16.3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49</x:v>
      </x:c>
      <x:c r="F1648" s="0" t="s">
        <x:v>49</x:v>
      </x:c>
      <x:c r="G1648" s="0" t="s">
        <x:v>50</x:v>
      </x:c>
      <x:c r="H1648" s="0">
        <x:v>15.5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49</x:v>
      </x:c>
      <x:c r="F1649" s="0" t="s">
        <x:v>49</x:v>
      </x:c>
      <x:c r="G1649" s="0" t="s">
        <x:v>50</x:v>
      </x:c>
      <x:c r="H1649" s="0">
        <x:v>11.5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49</x:v>
      </x:c>
      <x:c r="F1650" s="0" t="s">
        <x:v>49</x:v>
      </x:c>
      <x:c r="G1650" s="0" t="s">
        <x:v>50</x:v>
      </x:c>
      <x:c r="H1650" s="0">
        <x:v>16.5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49</x:v>
      </x:c>
      <x:c r="F1651" s="0" t="s">
        <x:v>49</x:v>
      </x:c>
      <x:c r="G1651" s="0" t="s">
        <x:v>50</x:v>
      </x:c>
      <x:c r="H1651" s="0">
        <x:v>27.1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49</x:v>
      </x:c>
      <x:c r="F1652" s="0" t="s">
        <x:v>49</x:v>
      </x:c>
      <x:c r="G1652" s="0" t="s">
        <x:v>50</x:v>
      </x:c>
      <x:c r="H1652" s="0">
        <x:v>18.8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49</x:v>
      </x:c>
      <x:c r="F1653" s="0" t="s">
        <x:v>49</x:v>
      </x:c>
      <x:c r="G1653" s="0" t="s">
        <x:v>50</x:v>
      </x:c>
      <x:c r="H1653" s="0">
        <x:v>27.5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49</x:v>
      </x:c>
      <x:c r="F1654" s="0" t="s">
        <x:v>49</x:v>
      </x:c>
      <x:c r="G1654" s="0" t="s">
        <x:v>50</x:v>
      </x:c>
      <x:c r="H1654" s="0">
        <x:v>16.2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49</x:v>
      </x:c>
      <x:c r="F1655" s="0" t="s">
        <x:v>49</x:v>
      </x:c>
      <x:c r="G1655" s="0" t="s">
        <x:v>50</x:v>
      </x:c>
      <x:c r="H1655" s="0">
        <x:v>18.2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49</x:v>
      </x:c>
      <x:c r="F1656" s="0" t="s">
        <x:v>49</x:v>
      </x:c>
      <x:c r="G1656" s="0" t="s">
        <x:v>50</x:v>
      </x:c>
      <x:c r="H1656" s="0">
        <x:v>21.4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49</x:v>
      </x:c>
      <x:c r="F1657" s="0" t="s">
        <x:v>49</x:v>
      </x:c>
      <x:c r="G1657" s="0" t="s">
        <x:v>50</x:v>
      </x:c>
      <x:c r="H1657" s="0">
        <x:v>14.3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49</x:v>
      </x:c>
      <x:c r="F1658" s="0" t="s">
        <x:v>49</x:v>
      </x:c>
      <x:c r="G1658" s="0" t="s">
        <x:v>50</x:v>
      </x:c>
      <x:c r="H1658" s="0">
        <x:v>18.1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49</x:v>
      </x:c>
      <x:c r="F1659" s="0" t="s">
        <x:v>49</x:v>
      </x:c>
      <x:c r="G1659" s="0" t="s">
        <x:v>50</x:v>
      </x:c>
      <x:c r="H1659" s="0">
        <x:v>16.5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49</x:v>
      </x:c>
      <x:c r="F1660" s="0" t="s">
        <x:v>49</x:v>
      </x:c>
      <x:c r="G1660" s="0" t="s">
        <x:v>50</x:v>
      </x:c>
      <x:c r="H1660" s="0">
        <x:v>29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49</x:v>
      </x:c>
      <x:c r="F1661" s="0" t="s">
        <x:v>49</x:v>
      </x:c>
      <x:c r="G1661" s="0" t="s">
        <x:v>50</x:v>
      </x:c>
      <x:c r="H1661" s="0">
        <x:v>15.2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49</x:v>
      </x:c>
      <x:c r="F1662" s="0" t="s">
        <x:v>49</x:v>
      </x:c>
      <x:c r="G1662" s="0" t="s">
        <x:v>50</x:v>
      </x:c>
      <x:c r="H1662" s="0">
        <x:v>21.6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49</x:v>
      </x:c>
      <x:c r="F1663" s="0" t="s">
        <x:v>49</x:v>
      </x:c>
      <x:c r="G1663" s="0" t="s">
        <x:v>50</x:v>
      </x:c>
      <x:c r="H1663" s="0">
        <x:v>21.2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49</x:v>
      </x:c>
      <x:c r="F1664" s="0" t="s">
        <x:v>49</x:v>
      </x:c>
      <x:c r="G1664" s="0" t="s">
        <x:v>50</x:v>
      </x:c>
      <x:c r="H1664" s="0">
        <x:v>15.7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49</x:v>
      </x:c>
      <x:c r="F1665" s="0" t="s">
        <x:v>49</x:v>
      </x:c>
      <x:c r="G1665" s="0" t="s">
        <x:v>50</x:v>
      </x:c>
      <x:c r="H1665" s="0">
        <x:v>14.1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49</x:v>
      </x:c>
      <x:c r="F1666" s="0" t="s">
        <x:v>49</x:v>
      </x:c>
      <x:c r="G1666" s="0" t="s">
        <x:v>50</x:v>
      </x:c>
      <x:c r="H1666" s="0">
        <x:v>12.5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49</x:v>
      </x:c>
      <x:c r="F1667" s="0" t="s">
        <x:v>49</x:v>
      </x:c>
      <x:c r="G1667" s="0" t="s">
        <x:v>50</x:v>
      </x:c>
      <x:c r="H1667" s="0">
        <x:v>17.6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49</x:v>
      </x:c>
      <x:c r="F1668" s="0" t="s">
        <x:v>49</x:v>
      </x:c>
      <x:c r="G1668" s="0" t="s">
        <x:v>50</x:v>
      </x:c>
      <x:c r="H1668" s="0">
        <x:v>9.9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49</x:v>
      </x:c>
      <x:c r="F1669" s="0" t="s">
        <x:v>49</x:v>
      </x:c>
      <x:c r="G1669" s="0" t="s">
        <x:v>50</x:v>
      </x:c>
      <x:c r="H1669" s="0">
        <x:v>11.7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49</x:v>
      </x:c>
      <x:c r="F1670" s="0" t="s">
        <x:v>49</x:v>
      </x:c>
      <x:c r="G1670" s="0" t="s">
        <x:v>50</x:v>
      </x:c>
      <x:c r="H1670" s="0">
        <x:v>14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49</x:v>
      </x:c>
      <x:c r="F1671" s="0" t="s">
        <x:v>49</x:v>
      </x:c>
      <x:c r="G1671" s="0" t="s">
        <x:v>50</x:v>
      </x:c>
      <x:c r="H1671" s="0">
        <x:v>10.1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49</x:v>
      </x:c>
      <x:c r="F1672" s="0" t="s">
        <x:v>49</x:v>
      </x:c>
      <x:c r="G1672" s="0" t="s">
        <x:v>50</x:v>
      </x:c>
      <x:c r="H1672" s="0">
        <x:v>8.5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49</x:v>
      </x:c>
      <x:c r="F1673" s="0" t="s">
        <x:v>49</x:v>
      </x:c>
      <x:c r="G1673" s="0" t="s">
        <x:v>50</x:v>
      </x:c>
      <x:c r="H1673" s="0">
        <x:v>7.1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49</x:v>
      </x:c>
      <x:c r="F1674" s="0" t="s">
        <x:v>49</x:v>
      </x:c>
      <x:c r="G1674" s="0" t="s">
        <x:v>50</x:v>
      </x:c>
      <x:c r="H1674" s="0">
        <x:v>7.7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49</x:v>
      </x:c>
      <x:c r="F1675" s="0" t="s">
        <x:v>49</x:v>
      </x:c>
      <x:c r="G1675" s="0" t="s">
        <x:v>50</x:v>
      </x:c>
      <x:c r="H1675" s="0">
        <x:v>9.3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49</x:v>
      </x:c>
      <x:c r="F1676" s="0" t="s">
        <x:v>49</x:v>
      </x:c>
      <x:c r="G1676" s="0" t="s">
        <x:v>50</x:v>
      </x:c>
      <x:c r="H1676" s="0">
        <x:v>8.3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49</x:v>
      </x:c>
      <x:c r="F1677" s="0" t="s">
        <x:v>49</x:v>
      </x:c>
      <x:c r="G1677" s="0" t="s">
        <x:v>50</x:v>
      </x:c>
      <x:c r="H1677" s="0">
        <x:v>12.5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49</x:v>
      </x:c>
      <x:c r="F1678" s="0" t="s">
        <x:v>49</x:v>
      </x:c>
      <x:c r="G1678" s="0" t="s">
        <x:v>50</x:v>
      </x:c>
      <x:c r="H1678" s="0">
        <x:v>11.4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49</x:v>
      </x:c>
      <x:c r="F1679" s="0" t="s">
        <x:v>49</x:v>
      </x:c>
      <x:c r="G1679" s="0" t="s">
        <x:v>50</x:v>
      </x:c>
      <x:c r="H1679" s="0">
        <x:v>6.9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49</x:v>
      </x:c>
      <x:c r="F1680" s="0" t="s">
        <x:v>49</x:v>
      </x:c>
      <x:c r="G1680" s="0" t="s">
        <x:v>50</x:v>
      </x:c>
      <x:c r="H1680" s="0">
        <x:v>12.7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49</x:v>
      </x:c>
      <x:c r="F1681" s="0" t="s">
        <x:v>49</x:v>
      </x:c>
      <x:c r="G1681" s="0" t="s">
        <x:v>50</x:v>
      </x:c>
      <x:c r="H1681" s="0">
        <x:v>12.8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49</x:v>
      </x:c>
      <x:c r="F1682" s="0" t="s">
        <x:v>49</x:v>
      </x:c>
      <x:c r="G1682" s="0" t="s">
        <x:v>50</x:v>
      </x:c>
      <x:c r="H1682" s="0">
        <x:v>11.6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49</x:v>
      </x:c>
      <x:c r="F1683" s="0" t="s">
        <x:v>49</x:v>
      </x:c>
      <x:c r="G1683" s="0" t="s">
        <x:v>50</x:v>
      </x:c>
      <x:c r="H1683" s="0">
        <x:v>9.9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49</x:v>
      </x:c>
      <x:c r="F1684" s="0" t="s">
        <x:v>49</x:v>
      </x:c>
      <x:c r="G1684" s="0" t="s">
        <x:v>50</x:v>
      </x:c>
      <x:c r="H1684" s="0">
        <x:v>12.1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49</x:v>
      </x:c>
      <x:c r="F1685" s="0" t="s">
        <x:v>49</x:v>
      </x:c>
      <x:c r="G1685" s="0" t="s">
        <x:v>50</x:v>
      </x:c>
      <x:c r="H1685" s="0">
        <x:v>17.8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49</x:v>
      </x:c>
      <x:c r="F1686" s="0" t="s">
        <x:v>49</x:v>
      </x:c>
      <x:c r="G1686" s="0" t="s">
        <x:v>50</x:v>
      </x:c>
      <x:c r="H1686" s="0">
        <x:v>12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49</x:v>
      </x:c>
      <x:c r="F1687" s="0" t="s">
        <x:v>49</x:v>
      </x:c>
      <x:c r="G1687" s="0" t="s">
        <x:v>50</x:v>
      </x:c>
      <x:c r="H1687" s="0">
        <x:v>13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49</x:v>
      </x:c>
      <x:c r="F1688" s="0" t="s">
        <x:v>49</x:v>
      </x:c>
      <x:c r="G1688" s="0" t="s">
        <x:v>50</x:v>
      </x:c>
      <x:c r="H1688" s="0">
        <x:v>17.3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49</x:v>
      </x:c>
      <x:c r="F1689" s="0" t="s">
        <x:v>49</x:v>
      </x:c>
      <x:c r="G1689" s="0" t="s">
        <x:v>50</x:v>
      </x:c>
      <x:c r="H1689" s="0">
        <x:v>15.7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49</x:v>
      </x:c>
      <x:c r="F1690" s="0" t="s">
        <x:v>49</x:v>
      </x:c>
      <x:c r="G1690" s="0" t="s">
        <x:v>50</x:v>
      </x:c>
      <x:c r="H1690" s="0">
        <x:v>14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49</x:v>
      </x:c>
      <x:c r="F1691" s="0" t="s">
        <x:v>49</x:v>
      </x:c>
      <x:c r="G1691" s="0" t="s">
        <x:v>50</x:v>
      </x:c>
      <x:c r="H1691" s="0">
        <x:v>17.5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49</x:v>
      </x:c>
      <x:c r="F1692" s="0" t="s">
        <x:v>49</x:v>
      </x:c>
      <x:c r="G1692" s="0" t="s">
        <x:v>50</x:v>
      </x:c>
      <x:c r="H1692" s="0">
        <x:v>18.6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49</x:v>
      </x:c>
      <x:c r="F1693" s="0" t="s">
        <x:v>49</x:v>
      </x:c>
      <x:c r="G1693" s="0" t="s">
        <x:v>50</x:v>
      </x:c>
      <x:c r="H1693" s="0">
        <x:v>10.9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49</x:v>
      </x:c>
      <x:c r="F1694" s="0" t="s">
        <x:v>49</x:v>
      </x:c>
      <x:c r="G1694" s="0" t="s">
        <x:v>50</x:v>
      </x:c>
      <x:c r="H1694" s="0">
        <x:v>14.6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49</x:v>
      </x:c>
      <x:c r="F1695" s="0" t="s">
        <x:v>49</x:v>
      </x:c>
      <x:c r="G1695" s="0" t="s">
        <x:v>50</x:v>
      </x:c>
      <x:c r="H1695" s="0">
        <x:v>13.8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49</x:v>
      </x:c>
      <x:c r="F1696" s="0" t="s">
        <x:v>49</x:v>
      </x:c>
      <x:c r="G1696" s="0" t="s">
        <x:v>50</x:v>
      </x:c>
      <x:c r="H1696" s="0">
        <x:v>12.7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49</x:v>
      </x:c>
      <x:c r="F1697" s="0" t="s">
        <x:v>49</x:v>
      </x:c>
      <x:c r="G1697" s="0" t="s">
        <x:v>50</x:v>
      </x:c>
      <x:c r="H1697" s="0">
        <x:v>13.1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49</x:v>
      </x:c>
      <x:c r="F1698" s="0" t="s">
        <x:v>49</x:v>
      </x:c>
      <x:c r="G1698" s="0" t="s">
        <x:v>50</x:v>
      </x:c>
      <x:c r="H1698" s="0">
        <x:v>11.6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49</x:v>
      </x:c>
      <x:c r="F1699" s="0" t="s">
        <x:v>49</x:v>
      </x:c>
      <x:c r="G1699" s="0" t="s">
        <x:v>50</x:v>
      </x:c>
      <x:c r="H1699" s="0">
        <x:v>15.8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49</x:v>
      </x:c>
      <x:c r="F1700" s="0" t="s">
        <x:v>49</x:v>
      </x:c>
      <x:c r="G1700" s="0" t="s">
        <x:v>50</x:v>
      </x:c>
      <x:c r="H1700" s="0">
        <x:v>14.2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49</x:v>
      </x:c>
      <x:c r="F1701" s="0" t="s">
        <x:v>49</x:v>
      </x:c>
      <x:c r="G1701" s="0" t="s">
        <x:v>50</x:v>
      </x:c>
      <x:c r="H1701" s="0">
        <x:v>18.9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49</x:v>
      </x:c>
      <x:c r="F1702" s="0" t="s">
        <x:v>49</x:v>
      </x:c>
      <x:c r="G1702" s="0" t="s">
        <x:v>50</x:v>
      </x:c>
      <x:c r="H1702" s="0">
        <x:v>14.6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49</x:v>
      </x:c>
      <x:c r="F1703" s="0" t="s">
        <x:v>49</x:v>
      </x:c>
      <x:c r="G1703" s="0" t="s">
        <x:v>50</x:v>
      </x:c>
      <x:c r="H1703" s="0">
        <x:v>14.9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49</x:v>
      </x:c>
      <x:c r="F1704" s="0" t="s">
        <x:v>49</x:v>
      </x:c>
      <x:c r="G1704" s="0" t="s">
        <x:v>50</x:v>
      </x:c>
      <x:c r="H1704" s="0">
        <x:v>15.9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49</x:v>
      </x:c>
      <x:c r="F1705" s="0" t="s">
        <x:v>49</x:v>
      </x:c>
      <x:c r="G1705" s="0" t="s">
        <x:v>50</x:v>
      </x:c>
      <x:c r="H1705" s="0">
        <x:v>16.3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49</x:v>
      </x:c>
      <x:c r="F1706" s="0" t="s">
        <x:v>49</x:v>
      </x:c>
      <x:c r="G1706" s="0" t="s">
        <x:v>50</x:v>
      </x:c>
      <x:c r="H1706" s="0">
        <x:v>13.1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49</x:v>
      </x:c>
      <x:c r="F1707" s="0" t="s">
        <x:v>49</x:v>
      </x:c>
      <x:c r="G1707" s="0" t="s">
        <x:v>50</x:v>
      </x:c>
      <x:c r="H1707" s="0">
        <x:v>14.8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49</x:v>
      </x:c>
      <x:c r="F1708" s="0" t="s">
        <x:v>49</x:v>
      </x:c>
      <x:c r="G1708" s="0" t="s">
        <x:v>50</x:v>
      </x:c>
      <x:c r="H1708" s="0">
        <x:v>14.8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49</x:v>
      </x:c>
      <x:c r="F1709" s="0" t="s">
        <x:v>49</x:v>
      </x:c>
      <x:c r="G1709" s="0" t="s">
        <x:v>50</x:v>
      </x:c>
      <x:c r="H1709" s="0">
        <x:v>16.1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49</x:v>
      </x:c>
      <x:c r="F1710" s="0" t="s">
        <x:v>49</x:v>
      </x:c>
      <x:c r="G1710" s="0" t="s">
        <x:v>50</x:v>
      </x:c>
      <x:c r="H1710" s="0">
        <x:v>18.1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49</x:v>
      </x:c>
      <x:c r="F1711" s="0" t="s">
        <x:v>49</x:v>
      </x:c>
      <x:c r="G1711" s="0" t="s">
        <x:v>50</x:v>
      </x:c>
      <x:c r="H1711" s="0">
        <x:v>12.4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49</x:v>
      </x:c>
      <x:c r="F1712" s="0" t="s">
        <x:v>49</x:v>
      </x:c>
      <x:c r="G1712" s="0" t="s">
        <x:v>50</x:v>
      </x:c>
      <x:c r="H1712" s="0">
        <x:v>18.2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49</x:v>
      </x:c>
      <x:c r="F1713" s="0" t="s">
        <x:v>49</x:v>
      </x:c>
      <x:c r="G1713" s="0" t="s">
        <x:v>50</x:v>
      </x:c>
      <x:c r="H1713" s="0">
        <x:v>15.6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49</x:v>
      </x:c>
      <x:c r="F1714" s="0" t="s">
        <x:v>49</x:v>
      </x:c>
      <x:c r="G1714" s="0" t="s">
        <x:v>50</x:v>
      </x:c>
      <x:c r="H1714" s="0">
        <x:v>16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49</x:v>
      </x:c>
      <x:c r="F1715" s="0" t="s">
        <x:v>49</x:v>
      </x:c>
      <x:c r="G1715" s="0" t="s">
        <x:v>50</x:v>
      </x:c>
      <x:c r="H1715" s="0">
        <x:v>17.4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49</x:v>
      </x:c>
      <x:c r="F1716" s="0" t="s">
        <x:v>49</x:v>
      </x:c>
      <x:c r="G1716" s="0" t="s">
        <x:v>50</x:v>
      </x:c>
      <x:c r="H1716" s="0">
        <x:v>10.3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49</x:v>
      </x:c>
      <x:c r="F1717" s="0" t="s">
        <x:v>49</x:v>
      </x:c>
      <x:c r="G1717" s="0" t="s">
        <x:v>50</x:v>
      </x:c>
      <x:c r="H1717" s="0">
        <x:v>18.4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49</x:v>
      </x:c>
      <x:c r="F1718" s="0" t="s">
        <x:v>49</x:v>
      </x:c>
      <x:c r="G1718" s="0" t="s">
        <x:v>50</x:v>
      </x:c>
      <x:c r="H1718" s="0">
        <x:v>15.3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49</x:v>
      </x:c>
      <x:c r="F1719" s="0" t="s">
        <x:v>49</x:v>
      </x:c>
      <x:c r="G1719" s="0" t="s">
        <x:v>50</x:v>
      </x:c>
      <x:c r="H1719" s="0">
        <x:v>15.1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49</x:v>
      </x:c>
      <x:c r="F1720" s="0" t="s">
        <x:v>49</x:v>
      </x:c>
      <x:c r="G1720" s="0" t="s">
        <x:v>50</x:v>
      </x:c>
      <x:c r="H1720" s="0">
        <x:v>20.7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49</x:v>
      </x:c>
      <x:c r="F1721" s="0" t="s">
        <x:v>49</x:v>
      </x:c>
      <x:c r="G1721" s="0" t="s">
        <x:v>50</x:v>
      </x:c>
      <x:c r="H1721" s="0">
        <x:v>9.2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49</x:v>
      </x:c>
      <x:c r="F1722" s="0" t="s">
        <x:v>49</x:v>
      </x:c>
      <x:c r="G1722" s="0" t="s">
        <x:v>50</x:v>
      </x:c>
      <x:c r="H1722" s="0">
        <x:v>17.7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49</x:v>
      </x:c>
      <x:c r="F1723" s="0" t="s">
        <x:v>49</x:v>
      </x:c>
      <x:c r="G1723" s="0" t="s">
        <x:v>50</x:v>
      </x:c>
      <x:c r="H1723" s="0">
        <x:v>15.2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49</x:v>
      </x:c>
      <x:c r="F1724" s="0" t="s">
        <x:v>49</x:v>
      </x:c>
      <x:c r="G1724" s="0" t="s">
        <x:v>50</x:v>
      </x:c>
      <x:c r="H1724" s="0">
        <x:v>12.8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49</x:v>
      </x:c>
      <x:c r="F1725" s="0" t="s">
        <x:v>49</x:v>
      </x:c>
      <x:c r="G1725" s="0" t="s">
        <x:v>50</x:v>
      </x:c>
      <x:c r="H1725" s="0">
        <x:v>16.3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49</x:v>
      </x:c>
      <x:c r="F1726" s="0" t="s">
        <x:v>49</x:v>
      </x:c>
      <x:c r="G1726" s="0" t="s">
        <x:v>50</x:v>
      </x:c>
      <x:c r="H1726" s="0">
        <x:v>16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49</x:v>
      </x:c>
      <x:c r="F1727" s="0" t="s">
        <x:v>49</x:v>
      </x:c>
      <x:c r="G1727" s="0" t="s">
        <x:v>50</x:v>
      </x:c>
      <x:c r="H1727" s="0">
        <x:v>16.9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49</x:v>
      </x:c>
      <x:c r="F1728" s="0" t="s">
        <x:v>49</x:v>
      </x:c>
      <x:c r="G1728" s="0" t="s">
        <x:v>50</x:v>
      </x:c>
      <x:c r="H1728" s="0">
        <x:v>18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49</x:v>
      </x:c>
      <x:c r="F1729" s="0" t="s">
        <x:v>49</x:v>
      </x:c>
      <x:c r="G1729" s="0" t="s">
        <x:v>50</x:v>
      </x:c>
      <x:c r="H1729" s="0">
        <x:v>13.9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49</x:v>
      </x:c>
      <x:c r="F1730" s="0" t="s">
        <x:v>49</x:v>
      </x:c>
      <x:c r="G1730" s="0" t="s">
        <x:v>50</x:v>
      </x:c>
      <x:c r="H1730" s="0">
        <x:v>14.5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49</x:v>
      </x:c>
      <x:c r="F1731" s="0" t="s">
        <x:v>49</x:v>
      </x:c>
      <x:c r="G1731" s="0" t="s">
        <x:v>50</x:v>
      </x:c>
      <x:c r="H1731" s="0">
        <x:v>14.8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49</x:v>
      </x:c>
      <x:c r="F1732" s="0" t="s">
        <x:v>49</x:v>
      </x:c>
      <x:c r="G1732" s="0" t="s">
        <x:v>50</x:v>
      </x:c>
      <x:c r="H1732" s="0">
        <x:v>17.7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49</x:v>
      </x:c>
      <x:c r="F1733" s="0" t="s">
        <x:v>49</x:v>
      </x:c>
      <x:c r="G1733" s="0" t="s">
        <x:v>50</x:v>
      </x:c>
      <x:c r="H1733" s="0">
        <x:v>15.5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49</x:v>
      </x:c>
      <x:c r="F1734" s="0" t="s">
        <x:v>49</x:v>
      </x:c>
      <x:c r="G1734" s="0" t="s">
        <x:v>50</x:v>
      </x:c>
      <x:c r="H1734" s="0">
        <x:v>15.4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49</x:v>
      </x:c>
      <x:c r="F1735" s="0" t="s">
        <x:v>49</x:v>
      </x:c>
      <x:c r="G1735" s="0" t="s">
        <x:v>50</x:v>
      </x:c>
      <x:c r="H1735" s="0">
        <x:v>7.7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49</x:v>
      </x:c>
      <x:c r="F1736" s="0" t="s">
        <x:v>49</x:v>
      </x:c>
      <x:c r="G1736" s="0" t="s">
        <x:v>50</x:v>
      </x:c>
      <x:c r="H1736" s="0">
        <x:v>13.9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49</x:v>
      </x:c>
      <x:c r="F1737" s="0" t="s">
        <x:v>49</x:v>
      </x:c>
      <x:c r="G1737" s="0" t="s">
        <x:v>50</x:v>
      </x:c>
      <x:c r="H1737" s="0">
        <x:v>9.8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49</x:v>
      </x:c>
      <x:c r="F1738" s="0" t="s">
        <x:v>49</x:v>
      </x:c>
      <x:c r="G1738" s="0" t="s">
        <x:v>50</x:v>
      </x:c>
      <x:c r="H1738" s="0">
        <x:v>9.6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49</x:v>
      </x:c>
      <x:c r="F1739" s="0" t="s">
        <x:v>49</x:v>
      </x:c>
      <x:c r="G1739" s="0" t="s">
        <x:v>50</x:v>
      </x:c>
      <x:c r="H1739" s="0">
        <x:v>9.9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49</x:v>
      </x:c>
      <x:c r="F1740" s="0" t="s">
        <x:v>49</x:v>
      </x:c>
      <x:c r="G1740" s="0" t="s">
        <x:v>50</x:v>
      </x:c>
      <x:c r="H1740" s="0">
        <x:v>5.5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49</x:v>
      </x:c>
      <x:c r="F1741" s="0" t="s">
        <x:v>49</x:v>
      </x:c>
      <x:c r="G1741" s="0" t="s">
        <x:v>50</x:v>
      </x:c>
      <x:c r="H1741" s="0">
        <x:v>8.1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49</x:v>
      </x:c>
      <x:c r="F1742" s="0" t="s">
        <x:v>49</x:v>
      </x:c>
      <x:c r="G1742" s="0" t="s">
        <x:v>50</x:v>
      </x:c>
      <x:c r="H1742" s="0">
        <x:v>11.8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49</x:v>
      </x:c>
      <x:c r="F1743" s="0" t="s">
        <x:v>49</x:v>
      </x:c>
      <x:c r="G1743" s="0" t="s">
        <x:v>50</x:v>
      </x:c>
      <x:c r="H1743" s="0">
        <x:v>10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49</x:v>
      </x:c>
      <x:c r="F1744" s="0" t="s">
        <x:v>49</x:v>
      </x:c>
      <x:c r="G1744" s="0" t="s">
        <x:v>50</x:v>
      </x:c>
      <x:c r="H1744" s="0">
        <x:v>11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49</x:v>
      </x:c>
      <x:c r="F1745" s="0" t="s">
        <x:v>49</x:v>
      </x:c>
      <x:c r="G1745" s="0" t="s">
        <x:v>50</x:v>
      </x:c>
      <x:c r="H1745" s="0">
        <x:v>12.4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49</x:v>
      </x:c>
      <x:c r="F1746" s="0" t="s">
        <x:v>49</x:v>
      </x:c>
      <x:c r="G1746" s="0" t="s">
        <x:v>50</x:v>
      </x:c>
      <x:c r="H1746" s="0">
        <x:v>7.7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49</x:v>
      </x:c>
      <x:c r="F1747" s="0" t="s">
        <x:v>49</x:v>
      </x:c>
      <x:c r="G1747" s="0" t="s">
        <x:v>50</x:v>
      </x:c>
      <x:c r="H1747" s="0">
        <x:v>11.4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49</x:v>
      </x:c>
      <x:c r="F1748" s="0" t="s">
        <x:v>49</x:v>
      </x:c>
      <x:c r="G1748" s="0" t="s">
        <x:v>50</x:v>
      </x:c>
      <x:c r="H1748" s="0">
        <x:v>8.5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49</x:v>
      </x:c>
      <x:c r="F1749" s="0" t="s">
        <x:v>49</x:v>
      </x:c>
      <x:c r="G1749" s="0" t="s">
        <x:v>50</x:v>
      </x:c>
      <x:c r="H1749" s="0">
        <x:v>12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49</x:v>
      </x:c>
      <x:c r="F1750" s="0" t="s">
        <x:v>49</x:v>
      </x:c>
      <x:c r="G1750" s="0" t="s">
        <x:v>50</x:v>
      </x:c>
      <x:c r="H1750" s="0">
        <x:v>13.8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49</x:v>
      </x:c>
      <x:c r="F1751" s="0" t="s">
        <x:v>49</x:v>
      </x:c>
      <x:c r="G1751" s="0" t="s">
        <x:v>50</x:v>
      </x:c>
      <x:c r="H1751" s="0">
        <x:v>21.9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49</x:v>
      </x:c>
      <x:c r="F1752" s="0" t="s">
        <x:v>49</x:v>
      </x:c>
      <x:c r="G1752" s="0" t="s">
        <x:v>50</x:v>
      </x:c>
      <x:c r="H1752" s="0">
        <x:v>20.2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49</x:v>
      </x:c>
      <x:c r="F1753" s="0" t="s">
        <x:v>49</x:v>
      </x:c>
      <x:c r="G1753" s="0" t="s">
        <x:v>50</x:v>
      </x:c>
      <x:c r="H1753" s="0">
        <x:v>21.1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49</x:v>
      </x:c>
      <x:c r="F1754" s="0" t="s">
        <x:v>49</x:v>
      </x:c>
      <x:c r="G1754" s="0" t="s">
        <x:v>50</x:v>
      </x:c>
      <x:c r="H1754" s="0">
        <x:v>21.1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49</x:v>
      </x:c>
      <x:c r="F1755" s="0" t="s">
        <x:v>49</x:v>
      </x:c>
      <x:c r="G1755" s="0" t="s">
        <x:v>50</x:v>
      </x:c>
      <x:c r="H1755" s="0">
        <x:v>21.3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49</x:v>
      </x:c>
      <x:c r="F1756" s="0" t="s">
        <x:v>49</x:v>
      </x:c>
      <x:c r="G1756" s="0" t="s">
        <x:v>50</x:v>
      </x:c>
      <x:c r="H1756" s="0">
        <x:v>14.8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49</x:v>
      </x:c>
      <x:c r="F1757" s="0" t="s">
        <x:v>49</x:v>
      </x:c>
      <x:c r="G1757" s="0" t="s">
        <x:v>50</x:v>
      </x:c>
      <x:c r="H1757" s="0">
        <x:v>14.4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49</x:v>
      </x:c>
      <x:c r="F1758" s="0" t="s">
        <x:v>49</x:v>
      </x:c>
      <x:c r="G1758" s="0" t="s">
        <x:v>50</x:v>
      </x:c>
      <x:c r="H1758" s="0">
        <x:v>19.8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49</x:v>
      </x:c>
      <x:c r="F1759" s="0" t="s">
        <x:v>49</x:v>
      </x:c>
      <x:c r="G1759" s="0" t="s">
        <x:v>50</x:v>
      </x:c>
      <x:c r="H1759" s="0">
        <x:v>16.8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49</x:v>
      </x:c>
      <x:c r="F1760" s="0" t="s">
        <x:v>49</x:v>
      </x:c>
      <x:c r="G1760" s="0" t="s">
        <x:v>50</x:v>
      </x:c>
      <x:c r="H1760" s="0">
        <x:v>21.1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49</x:v>
      </x:c>
      <x:c r="F1761" s="0" t="s">
        <x:v>49</x:v>
      </x:c>
      <x:c r="G1761" s="0" t="s">
        <x:v>50</x:v>
      </x:c>
      <x:c r="H1761" s="0">
        <x:v>16.8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49</x:v>
      </x:c>
      <x:c r="F1762" s="0" t="s">
        <x:v>49</x:v>
      </x:c>
      <x:c r="G1762" s="0" t="s">
        <x:v>50</x:v>
      </x:c>
      <x:c r="H1762" s="0">
        <x:v>17.5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49</x:v>
      </x:c>
      <x:c r="F1763" s="0" t="s">
        <x:v>49</x:v>
      </x:c>
      <x:c r="G1763" s="0" t="s">
        <x:v>50</x:v>
      </x:c>
      <x:c r="H1763" s="0">
        <x:v>17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49</x:v>
      </x:c>
      <x:c r="F1764" s="0" t="s">
        <x:v>49</x:v>
      </x:c>
      <x:c r="G1764" s="0" t="s">
        <x:v>50</x:v>
      </x:c>
      <x:c r="H1764" s="0">
        <x:v>19.3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49</x:v>
      </x:c>
      <x:c r="F1765" s="0" t="s">
        <x:v>49</x:v>
      </x:c>
      <x:c r="G1765" s="0" t="s">
        <x:v>50</x:v>
      </x:c>
      <x:c r="H1765" s="0">
        <x:v>16.1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49</x:v>
      </x:c>
      <x:c r="F1766" s="0" t="s">
        <x:v>49</x:v>
      </x:c>
      <x:c r="G1766" s="0" t="s">
        <x:v>50</x:v>
      </x:c>
      <x:c r="H1766" s="0">
        <x:v>11.2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49</x:v>
      </x:c>
      <x:c r="F1767" s="0" t="s">
        <x:v>49</x:v>
      </x:c>
      <x:c r="G1767" s="0" t="s">
        <x:v>50</x:v>
      </x:c>
      <x:c r="H1767" s="0">
        <x:v>9.8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49</x:v>
      </x:c>
      <x:c r="F1768" s="0" t="s">
        <x:v>49</x:v>
      </x:c>
      <x:c r="G1768" s="0" t="s">
        <x:v>50</x:v>
      </x:c>
      <x:c r="H1768" s="0">
        <x:v>16.7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49</x:v>
      </x:c>
      <x:c r="F1769" s="0" t="s">
        <x:v>49</x:v>
      </x:c>
      <x:c r="G1769" s="0" t="s">
        <x:v>50</x:v>
      </x:c>
      <x:c r="H1769" s="0">
        <x:v>13.2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49</x:v>
      </x:c>
      <x:c r="F1770" s="0" t="s">
        <x:v>49</x:v>
      </x:c>
      <x:c r="G1770" s="0" t="s">
        <x:v>50</x:v>
      </x:c>
      <x:c r="H1770" s="0">
        <x:v>19.4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49</x:v>
      </x:c>
      <x:c r="F1771" s="0" t="s">
        <x:v>49</x:v>
      </x:c>
      <x:c r="G1771" s="0" t="s">
        <x:v>50</x:v>
      </x:c>
      <x:c r="H1771" s="0">
        <x:v>18.3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49</x:v>
      </x:c>
      <x:c r="F1772" s="0" t="s">
        <x:v>49</x:v>
      </x:c>
      <x:c r="G1772" s="0" t="s">
        <x:v>50</x:v>
      </x:c>
      <x:c r="H1772" s="0">
        <x:v>25.2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49</x:v>
      </x:c>
      <x:c r="F1773" s="0" t="s">
        <x:v>49</x:v>
      </x:c>
      <x:c r="G1773" s="0" t="s">
        <x:v>50</x:v>
      </x:c>
      <x:c r="H1773" s="0">
        <x:v>17.7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49</x:v>
      </x:c>
      <x:c r="F1774" s="0" t="s">
        <x:v>49</x:v>
      </x:c>
      <x:c r="G1774" s="0" t="s">
        <x:v>50</x:v>
      </x:c>
      <x:c r="H1774" s="0">
        <x:v>20.4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49</x:v>
      </x:c>
      <x:c r="F1775" s="0" t="s">
        <x:v>49</x:v>
      </x:c>
      <x:c r="G1775" s="0" t="s">
        <x:v>50</x:v>
      </x:c>
      <x:c r="H1775" s="0">
        <x:v>20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49</x:v>
      </x:c>
      <x:c r="F1776" s="0" t="s">
        <x:v>49</x:v>
      </x:c>
      <x:c r="G1776" s="0" t="s">
        <x:v>50</x:v>
      </x:c>
      <x:c r="H1776" s="0">
        <x:v>19.1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49</x:v>
      </x:c>
      <x:c r="F1777" s="0" t="s">
        <x:v>49</x:v>
      </x:c>
      <x:c r="G1777" s="0" t="s">
        <x:v>50</x:v>
      </x:c>
      <x:c r="H1777" s="0">
        <x:v>23.5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49</x:v>
      </x:c>
      <x:c r="F1778" s="0" t="s">
        <x:v>49</x:v>
      </x:c>
      <x:c r="G1778" s="0" t="s">
        <x:v>50</x:v>
      </x:c>
      <x:c r="H1778" s="0">
        <x:v>19.6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49</x:v>
      </x:c>
      <x:c r="F1779" s="0" t="s">
        <x:v>49</x:v>
      </x:c>
      <x:c r="G1779" s="0" t="s">
        <x:v>50</x:v>
      </x:c>
      <x:c r="H1779" s="0">
        <x:v>18.7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49</x:v>
      </x:c>
      <x:c r="F1780" s="0" t="s">
        <x:v>49</x:v>
      </x:c>
      <x:c r="G1780" s="0" t="s">
        <x:v>50</x:v>
      </x:c>
      <x:c r="H1780" s="0">
        <x:v>19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49</x:v>
      </x:c>
      <x:c r="F1781" s="0" t="s">
        <x:v>49</x:v>
      </x:c>
      <x:c r="G1781" s="0" t="s">
        <x:v>50</x:v>
      </x:c>
      <x:c r="H1781" s="0">
        <x:v>23.3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49</x:v>
      </x:c>
      <x:c r="F1782" s="0" t="s">
        <x:v>49</x:v>
      </x:c>
      <x:c r="G1782" s="0" t="s">
        <x:v>50</x:v>
      </x:c>
      <x:c r="H1782" s="0">
        <x:v>15.7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49</x:v>
      </x:c>
      <x:c r="F1783" s="0" t="s">
        <x:v>49</x:v>
      </x:c>
      <x:c r="G1783" s="0" t="s">
        <x:v>50</x:v>
      </x:c>
      <x:c r="H1783" s="0">
        <x:v>15.4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49</x:v>
      </x:c>
      <x:c r="F1784" s="0" t="s">
        <x:v>49</x:v>
      </x:c>
      <x:c r="G1784" s="0" t="s">
        <x:v>50</x:v>
      </x:c>
      <x:c r="H1784" s="0">
        <x:v>19.3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49</x:v>
      </x:c>
      <x:c r="F1785" s="0" t="s">
        <x:v>49</x:v>
      </x:c>
      <x:c r="G1785" s="0" t="s">
        <x:v>50</x:v>
      </x:c>
      <x:c r="H1785" s="0">
        <x:v>20.2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49</x:v>
      </x:c>
      <x:c r="F1786" s="0" t="s">
        <x:v>49</x:v>
      </x:c>
      <x:c r="G1786" s="0" t="s">
        <x:v>50</x:v>
      </x:c>
      <x:c r="H1786" s="0">
        <x:v>19.3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49</x:v>
      </x:c>
      <x:c r="F1787" s="0" t="s">
        <x:v>49</x:v>
      </x:c>
      <x:c r="G1787" s="0" t="s">
        <x:v>50</x:v>
      </x:c>
      <x:c r="H1787" s="0">
        <x:v>22.6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49</x:v>
      </x:c>
      <x:c r="F1788" s="0" t="s">
        <x:v>49</x:v>
      </x:c>
      <x:c r="G1788" s="0" t="s">
        <x:v>50</x:v>
      </x:c>
      <x:c r="H1788" s="0">
        <x:v>18.5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49</x:v>
      </x:c>
      <x:c r="F1789" s="0" t="s">
        <x:v>49</x:v>
      </x:c>
      <x:c r="G1789" s="0" t="s">
        <x:v>50</x:v>
      </x:c>
      <x:c r="H1789" s="0">
        <x:v>16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49</x:v>
      </x:c>
      <x:c r="F1790" s="0" t="s">
        <x:v>49</x:v>
      </x:c>
      <x:c r="G1790" s="0" t="s">
        <x:v>50</x:v>
      </x:c>
      <x:c r="H1790" s="0">
        <x:v>15.6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49</x:v>
      </x:c>
      <x:c r="F1791" s="0" t="s">
        <x:v>49</x:v>
      </x:c>
      <x:c r="G1791" s="0" t="s">
        <x:v>50</x:v>
      </x:c>
      <x:c r="H1791" s="0">
        <x:v>12.9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49</x:v>
      </x:c>
      <x:c r="F1792" s="0" t="s">
        <x:v>49</x:v>
      </x:c>
      <x:c r="G1792" s="0" t="s">
        <x:v>50</x:v>
      </x:c>
      <x:c r="H1792" s="0">
        <x:v>19.5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49</x:v>
      </x:c>
      <x:c r="F1793" s="0" t="s">
        <x:v>49</x:v>
      </x:c>
      <x:c r="G1793" s="0" t="s">
        <x:v>50</x:v>
      </x:c>
      <x:c r="H1793" s="0">
        <x:v>14.5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49</x:v>
      </x:c>
      <x:c r="F1794" s="0" t="s">
        <x:v>49</x:v>
      </x:c>
      <x:c r="G1794" s="0" t="s">
        <x:v>50</x:v>
      </x:c>
      <x:c r="H1794" s="0">
        <x:v>28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49</x:v>
      </x:c>
      <x:c r="F1795" s="0" t="s">
        <x:v>49</x:v>
      </x:c>
      <x:c r="G1795" s="0" t="s">
        <x:v>50</x:v>
      </x:c>
      <x:c r="H1795" s="0">
        <x:v>21.6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49</x:v>
      </x:c>
      <x:c r="F1796" s="0" t="s">
        <x:v>49</x:v>
      </x:c>
      <x:c r="G1796" s="0" t="s">
        <x:v>50</x:v>
      </x:c>
      <x:c r="H1796" s="0">
        <x:v>20.3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49</x:v>
      </x:c>
      <x:c r="F1797" s="0" t="s">
        <x:v>49</x:v>
      </x:c>
      <x:c r="G1797" s="0" t="s">
        <x:v>50</x:v>
      </x:c>
      <x:c r="H1797" s="0">
        <x:v>23.3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49</x:v>
      </x:c>
      <x:c r="F1798" s="0" t="s">
        <x:v>49</x:v>
      </x:c>
      <x:c r="G1798" s="0" t="s">
        <x:v>50</x:v>
      </x:c>
      <x:c r="H1798" s="0">
        <x:v>28.9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49</x:v>
      </x:c>
      <x:c r="F1799" s="0" t="s">
        <x:v>49</x:v>
      </x:c>
      <x:c r="G1799" s="0" t="s">
        <x:v>50</x:v>
      </x:c>
      <x:c r="H1799" s="0">
        <x:v>18.1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49</x:v>
      </x:c>
      <x:c r="F1800" s="0" t="s">
        <x:v>49</x:v>
      </x:c>
      <x:c r="G1800" s="0" t="s">
        <x:v>50</x:v>
      </x:c>
      <x:c r="H1800" s="0">
        <x:v>14.6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49</x:v>
      </x:c>
      <x:c r="F1801" s="0" t="s">
        <x:v>49</x:v>
      </x:c>
      <x:c r="G1801" s="0" t="s">
        <x:v>50</x:v>
      </x:c>
      <x:c r="H1801" s="0">
        <x:v>31.6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49</x:v>
      </x:c>
      <x:c r="F1802" s="0" t="s">
        <x:v>49</x:v>
      </x:c>
      <x:c r="G1802" s="0" t="s">
        <x:v>50</x:v>
      </x:c>
      <x:c r="H1802" s="0">
        <x:v>26.4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49</x:v>
      </x:c>
      <x:c r="F1803" s="0" t="s">
        <x:v>49</x:v>
      </x:c>
      <x:c r="G1803" s="0" t="s">
        <x:v>50</x:v>
      </x:c>
      <x:c r="H1803" s="0">
        <x:v>13.6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49</x:v>
      </x:c>
      <x:c r="F1804" s="0" t="s">
        <x:v>49</x:v>
      </x:c>
      <x:c r="G1804" s="0" t="s">
        <x:v>50</x:v>
      </x:c>
      <x:c r="H1804" s="0">
        <x:v>18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49</x:v>
      </x:c>
      <x:c r="F1805" s="0" t="s">
        <x:v>49</x:v>
      </x:c>
      <x:c r="G1805" s="0" t="s">
        <x:v>50</x:v>
      </x:c>
      <x:c r="H1805" s="0">
        <x:v>29.7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49</x:v>
      </x:c>
      <x:c r="F1806" s="0" t="s">
        <x:v>49</x:v>
      </x:c>
      <x:c r="G1806" s="0" t="s">
        <x:v>50</x:v>
      </x:c>
      <x:c r="H1806" s="0">
        <x:v>14.9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49</x:v>
      </x:c>
      <x:c r="F1807" s="0" t="s">
        <x:v>49</x:v>
      </x:c>
      <x:c r="G1807" s="0" t="s">
        <x:v>50</x:v>
      </x:c>
      <x:c r="H1807" s="0">
        <x:v>15.3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49</x:v>
      </x:c>
      <x:c r="F1808" s="0" t="s">
        <x:v>49</x:v>
      </x:c>
      <x:c r="G1808" s="0" t="s">
        <x:v>50</x:v>
      </x:c>
      <x:c r="H1808" s="0">
        <x:v>18.6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49</x:v>
      </x:c>
      <x:c r="F1809" s="0" t="s">
        <x:v>49</x:v>
      </x:c>
      <x:c r="G1809" s="0" t="s">
        <x:v>50</x:v>
      </x:c>
      <x:c r="H1809" s="0">
        <x:v>12.6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49</x:v>
      </x:c>
      <x:c r="F1810" s="0" t="s">
        <x:v>49</x:v>
      </x:c>
      <x:c r="G1810" s="0" t="s">
        <x:v>50</x:v>
      </x:c>
      <x:c r="H1810" s="0">
        <x:v>17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49</x:v>
      </x:c>
      <x:c r="F1811" s="0" t="s">
        <x:v>49</x:v>
      </x:c>
      <x:c r="G1811" s="0" t="s">
        <x:v>50</x:v>
      </x:c>
      <x:c r="H1811" s="0">
        <x:v>12.5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49</x:v>
      </x:c>
      <x:c r="F1812" s="0" t="s">
        <x:v>49</x:v>
      </x:c>
      <x:c r="G1812" s="0" t="s">
        <x:v>50</x:v>
      </x:c>
      <x:c r="H1812" s="0">
        <x:v>13.9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49</x:v>
      </x:c>
      <x:c r="F1813" s="0" t="s">
        <x:v>49</x:v>
      </x:c>
      <x:c r="G1813" s="0" t="s">
        <x:v>50</x:v>
      </x:c>
      <x:c r="H1813" s="0">
        <x:v>15.9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49</x:v>
      </x:c>
      <x:c r="F1814" s="0" t="s">
        <x:v>49</x:v>
      </x:c>
      <x:c r="G1814" s="0" t="s">
        <x:v>50</x:v>
      </x:c>
      <x:c r="H1814" s="0">
        <x:v>18.8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49</x:v>
      </x:c>
      <x:c r="F1815" s="0" t="s">
        <x:v>49</x:v>
      </x:c>
      <x:c r="G1815" s="0" t="s">
        <x:v>50</x:v>
      </x:c>
      <x:c r="H1815" s="0">
        <x:v>18.1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49</x:v>
      </x:c>
      <x:c r="F1816" s="0" t="s">
        <x:v>49</x:v>
      </x:c>
      <x:c r="G1816" s="0" t="s">
        <x:v>50</x:v>
      </x:c>
      <x:c r="H1816" s="0">
        <x:v>22.5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49</x:v>
      </x:c>
      <x:c r="F1817" s="0" t="s">
        <x:v>49</x:v>
      </x:c>
      <x:c r="G1817" s="0" t="s">
        <x:v>50</x:v>
      </x:c>
      <x:c r="H1817" s="0">
        <x:v>24.2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49</x:v>
      </x:c>
      <x:c r="F1818" s="0" t="s">
        <x:v>49</x:v>
      </x:c>
      <x:c r="G1818" s="0" t="s">
        <x:v>50</x:v>
      </x:c>
      <x:c r="H1818" s="0">
        <x:v>22.1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49</x:v>
      </x:c>
      <x:c r="F1819" s="0" t="s">
        <x:v>49</x:v>
      </x:c>
      <x:c r="G1819" s="0" t="s">
        <x:v>50</x:v>
      </x:c>
      <x:c r="H1819" s="0">
        <x:v>19.1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49</x:v>
      </x:c>
      <x:c r="F1820" s="0" t="s">
        <x:v>49</x:v>
      </x:c>
      <x:c r="G1820" s="0" t="s">
        <x:v>50</x:v>
      </x:c>
      <x:c r="H1820" s="0">
        <x:v>25.6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49</x:v>
      </x:c>
      <x:c r="F1821" s="0" t="s">
        <x:v>49</x:v>
      </x:c>
      <x:c r="G1821" s="0" t="s">
        <x:v>50</x:v>
      </x:c>
      <x:c r="H1821" s="0">
        <x:v>18.9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49</x:v>
      </x:c>
      <x:c r="F1822" s="0" t="s">
        <x:v>49</x:v>
      </x:c>
      <x:c r="G1822" s="0" t="s">
        <x:v>50</x:v>
      </x:c>
      <x:c r="H1822" s="0">
        <x:v>11.1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49</x:v>
      </x:c>
      <x:c r="F1823" s="0" t="s">
        <x:v>49</x:v>
      </x:c>
      <x:c r="G1823" s="0" t="s">
        <x:v>50</x:v>
      </x:c>
      <x:c r="H1823" s="0">
        <x:v>22.9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49</x:v>
      </x:c>
      <x:c r="F1824" s="0" t="s">
        <x:v>49</x:v>
      </x:c>
      <x:c r="G1824" s="0" t="s">
        <x:v>50</x:v>
      </x:c>
      <x:c r="H1824" s="0">
        <x:v>30.9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49</x:v>
      </x:c>
      <x:c r="F1825" s="0" t="s">
        <x:v>49</x:v>
      </x:c>
      <x:c r="G1825" s="0" t="s">
        <x:v>50</x:v>
      </x:c>
      <x:c r="H1825" s="0">
        <x:v>20.7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49</x:v>
      </x:c>
      <x:c r="F1826" s="0" t="s">
        <x:v>49</x:v>
      </x:c>
      <x:c r="G1826" s="0" t="s">
        <x:v>50</x:v>
      </x:c>
      <x:c r="H1826" s="0">
        <x:v>19.7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49</x:v>
      </x:c>
      <x:c r="F1827" s="0" t="s">
        <x:v>49</x:v>
      </x:c>
      <x:c r="G1827" s="0" t="s">
        <x:v>50</x:v>
      </x:c>
      <x:c r="H1827" s="0">
        <x:v>23.8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49</x:v>
      </x:c>
      <x:c r="F1828" s="0" t="s">
        <x:v>49</x:v>
      </x:c>
      <x:c r="G1828" s="0" t="s">
        <x:v>50</x:v>
      </x:c>
      <x:c r="H1828" s="0">
        <x:v>9.4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49</x:v>
      </x:c>
      <x:c r="F1829" s="0" t="s">
        <x:v>49</x:v>
      </x:c>
      <x:c r="G1829" s="0" t="s">
        <x:v>50</x:v>
      </x:c>
      <x:c r="H1829" s="0">
        <x:v>26.1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49</x:v>
      </x:c>
      <x:c r="F1830" s="0" t="s">
        <x:v>49</x:v>
      </x:c>
      <x:c r="G1830" s="0" t="s">
        <x:v>50</x:v>
      </x:c>
      <x:c r="H1830" s="0">
        <x:v>18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49</x:v>
      </x:c>
      <x:c r="F1831" s="0" t="s">
        <x:v>49</x:v>
      </x:c>
      <x:c r="G1831" s="0" t="s">
        <x:v>50</x:v>
      </x:c>
      <x:c r="H1831" s="0">
        <x:v>19.7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49</x:v>
      </x:c>
      <x:c r="F1832" s="0" t="s">
        <x:v>49</x:v>
      </x:c>
      <x:c r="G1832" s="0" t="s">
        <x:v>50</x:v>
      </x:c>
      <x:c r="H1832" s="0">
        <x:v>23.2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49</x:v>
      </x:c>
      <x:c r="F1833" s="0" t="s">
        <x:v>49</x:v>
      </x:c>
      <x:c r="G1833" s="0" t="s">
        <x:v>50</x:v>
      </x:c>
      <x:c r="H1833" s="0">
        <x:v>15.4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49</x:v>
      </x:c>
      <x:c r="F1834" s="0" t="s">
        <x:v>49</x:v>
      </x:c>
      <x:c r="G1834" s="0" t="s">
        <x:v>50</x:v>
      </x:c>
      <x:c r="H1834" s="0">
        <x:v>16.4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49</x:v>
      </x:c>
      <x:c r="F1835" s="0" t="s">
        <x:v>49</x:v>
      </x:c>
      <x:c r="G1835" s="0" t="s">
        <x:v>50</x:v>
      </x:c>
      <x:c r="H1835" s="0">
        <x:v>19.5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49</x:v>
      </x:c>
      <x:c r="F1836" s="0" t="s">
        <x:v>49</x:v>
      </x:c>
      <x:c r="G1836" s="0" t="s">
        <x:v>50</x:v>
      </x:c>
      <x:c r="H1836" s="0">
        <x:v>9.5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49</x:v>
      </x:c>
      <x:c r="F1837" s="0" t="s">
        <x:v>49</x:v>
      </x:c>
      <x:c r="G1837" s="0" t="s">
        <x:v>50</x:v>
      </x:c>
      <x:c r="H1837" s="0">
        <x:v>20.5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49</x:v>
      </x:c>
      <x:c r="F1838" s="0" t="s">
        <x:v>49</x:v>
      </x:c>
      <x:c r="G1838" s="0" t="s">
        <x:v>50</x:v>
      </x:c>
      <x:c r="H1838" s="0">
        <x:v>17.6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49</x:v>
      </x:c>
      <x:c r="F1839" s="0" t="s">
        <x:v>49</x:v>
      </x:c>
      <x:c r="G1839" s="0" t="s">
        <x:v>50</x:v>
      </x:c>
      <x:c r="H1839" s="0">
        <x:v>19.4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49</x:v>
      </x:c>
      <x:c r="F1840" s="0" t="s">
        <x:v>49</x:v>
      </x:c>
      <x:c r="G1840" s="0" t="s">
        <x:v>50</x:v>
      </x:c>
      <x:c r="H1840" s="0">
        <x:v>14.3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49</x:v>
      </x:c>
      <x:c r="F1841" s="0" t="s">
        <x:v>49</x:v>
      </x:c>
      <x:c r="G1841" s="0" t="s">
        <x:v>50</x:v>
      </x:c>
      <x:c r="H1841" s="0">
        <x:v>20.5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49</x:v>
      </x:c>
      <x:c r="F1842" s="0" t="s">
        <x:v>49</x:v>
      </x:c>
      <x:c r="G1842" s="0" t="s">
        <x:v>50</x:v>
      </x:c>
      <x:c r="H1842" s="0">
        <x:v>13.5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49</x:v>
      </x:c>
      <x:c r="F1843" s="0" t="s">
        <x:v>49</x:v>
      </x:c>
      <x:c r="G1843" s="0" t="s">
        <x:v>50</x:v>
      </x:c>
      <x:c r="H1843" s="0">
        <x:v>15.4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49</x:v>
      </x:c>
      <x:c r="F1844" s="0" t="s">
        <x:v>49</x:v>
      </x:c>
      <x:c r="G1844" s="0" t="s">
        <x:v>50</x:v>
      </x:c>
      <x:c r="H1844" s="0">
        <x:v>15.4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49</x:v>
      </x:c>
      <x:c r="F1845" s="0" t="s">
        <x:v>49</x:v>
      </x:c>
      <x:c r="G1845" s="0" t="s">
        <x:v>50</x:v>
      </x:c>
      <x:c r="H1845" s="0">
        <x:v>12.8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49</x:v>
      </x:c>
      <x:c r="F1846" s="0" t="s">
        <x:v>49</x:v>
      </x:c>
      <x:c r="G1846" s="0" t="s">
        <x:v>50</x:v>
      </x:c>
      <x:c r="H1846" s="0">
        <x:v>32.7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49</x:v>
      </x:c>
      <x:c r="F1847" s="0" t="s">
        <x:v>49</x:v>
      </x:c>
      <x:c r="G1847" s="0" t="s">
        <x:v>50</x:v>
      </x:c>
      <x:c r="H1847" s="0">
        <x:v>18.2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49</x:v>
      </x:c>
      <x:c r="F1848" s="0" t="s">
        <x:v>49</x:v>
      </x:c>
      <x:c r="G1848" s="0" t="s">
        <x:v>50</x:v>
      </x:c>
      <x:c r="H1848" s="0">
        <x:v>14.3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49</x:v>
      </x:c>
      <x:c r="F1849" s="0" t="s">
        <x:v>49</x:v>
      </x:c>
      <x:c r="G1849" s="0" t="s">
        <x:v>50</x:v>
      </x:c>
      <x:c r="H1849" s="0">
        <x:v>19.1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49</x:v>
      </x:c>
      <x:c r="F1850" s="0" t="s">
        <x:v>49</x:v>
      </x:c>
      <x:c r="G1850" s="0" t="s">
        <x:v>50</x:v>
      </x:c>
      <x:c r="H1850" s="0">
        <x:v>15.8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49</x:v>
      </x:c>
      <x:c r="F1851" s="0" t="s">
        <x:v>49</x:v>
      </x:c>
      <x:c r="G1851" s="0" t="s">
        <x:v>50</x:v>
      </x:c>
      <x:c r="H1851" s="0">
        <x:v>16.1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49</x:v>
      </x:c>
      <x:c r="F1852" s="0" t="s">
        <x:v>49</x:v>
      </x:c>
      <x:c r="G1852" s="0" t="s">
        <x:v>50</x:v>
      </x:c>
      <x:c r="H1852" s="0">
        <x:v>14.5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49</x:v>
      </x:c>
      <x:c r="F1853" s="0" t="s">
        <x:v>49</x:v>
      </x:c>
      <x:c r="G1853" s="0" t="s">
        <x:v>50</x:v>
      </x:c>
      <x:c r="H1853" s="0">
        <x:v>16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49</x:v>
      </x:c>
      <x:c r="F1854" s="0" t="s">
        <x:v>49</x:v>
      </x:c>
      <x:c r="G1854" s="0" t="s">
        <x:v>50</x:v>
      </x:c>
      <x:c r="H1854" s="0">
        <x:v>16.8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49</x:v>
      </x:c>
      <x:c r="F1855" s="0" t="s">
        <x:v>49</x:v>
      </x:c>
      <x:c r="G1855" s="0" t="s">
        <x:v>50</x:v>
      </x:c>
      <x:c r="H1855" s="0">
        <x:v>20.8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49</x:v>
      </x:c>
      <x:c r="F1856" s="0" t="s">
        <x:v>49</x:v>
      </x:c>
      <x:c r="G1856" s="0" t="s">
        <x:v>50</x:v>
      </x:c>
      <x:c r="H1856" s="0">
        <x:v>13.8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49</x:v>
      </x:c>
      <x:c r="F1857" s="0" t="s">
        <x:v>49</x:v>
      </x:c>
      <x:c r="G1857" s="0" t="s">
        <x:v>50</x:v>
      </x:c>
      <x:c r="H1857" s="0">
        <x:v>18.1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49</x:v>
      </x:c>
      <x:c r="F1858" s="0" t="s">
        <x:v>49</x:v>
      </x:c>
      <x:c r="G1858" s="0" t="s">
        <x:v>50</x:v>
      </x:c>
      <x:c r="H1858" s="0">
        <x:v>23.2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49</x:v>
      </x:c>
      <x:c r="F1859" s="0" t="s">
        <x:v>49</x:v>
      </x:c>
      <x:c r="G1859" s="0" t="s">
        <x:v>50</x:v>
      </x:c>
      <x:c r="H1859" s="0">
        <x:v>14.8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49</x:v>
      </x:c>
      <x:c r="F1860" s="0" t="s">
        <x:v>49</x:v>
      </x:c>
      <x:c r="G1860" s="0" t="s">
        <x:v>50</x:v>
      </x:c>
      <x:c r="H1860" s="0">
        <x:v>18.6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49</x:v>
      </x:c>
      <x:c r="F1861" s="0" t="s">
        <x:v>49</x:v>
      </x:c>
      <x:c r="G1861" s="0" t="s">
        <x:v>50</x:v>
      </x:c>
      <x:c r="H1861" s="0">
        <x:v>22.6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49</x:v>
      </x:c>
      <x:c r="F1862" s="0" t="s">
        <x:v>49</x:v>
      </x:c>
      <x:c r="G1862" s="0" t="s">
        <x:v>50</x:v>
      </x:c>
      <x:c r="H1862" s="0">
        <x:v>22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49</x:v>
      </x:c>
      <x:c r="F1863" s="0" t="s">
        <x:v>49</x:v>
      </x:c>
      <x:c r="G1863" s="0" t="s">
        <x:v>50</x:v>
      </x:c>
      <x:c r="H1863" s="0">
        <x:v>22.4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49</x:v>
      </x:c>
      <x:c r="F1864" s="0" t="s">
        <x:v>49</x:v>
      </x:c>
      <x:c r="G1864" s="0" t="s">
        <x:v>50</x:v>
      </x:c>
      <x:c r="H1864" s="0">
        <x:v>21.6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49</x:v>
      </x:c>
      <x:c r="F1865" s="0" t="s">
        <x:v>49</x:v>
      </x:c>
      <x:c r="G1865" s="0" t="s">
        <x:v>50</x:v>
      </x:c>
      <x:c r="H1865" s="0">
        <x:v>14.2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49</x:v>
      </x:c>
      <x:c r="F1866" s="0" t="s">
        <x:v>49</x:v>
      </x:c>
      <x:c r="G1866" s="0" t="s">
        <x:v>50</x:v>
      </x:c>
      <x:c r="H1866" s="0">
        <x:v>21.4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49</x:v>
      </x:c>
      <x:c r="F1867" s="0" t="s">
        <x:v>49</x:v>
      </x:c>
      <x:c r="G1867" s="0" t="s">
        <x:v>50</x:v>
      </x:c>
      <x:c r="H1867" s="0">
        <x:v>36.4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49</x:v>
      </x:c>
      <x:c r="F1868" s="0" t="s">
        <x:v>49</x:v>
      </x:c>
      <x:c r="G1868" s="0" t="s">
        <x:v>50</x:v>
      </x:c>
      <x:c r="H1868" s="0">
        <x:v>22.2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49</x:v>
      </x:c>
      <x:c r="F1869" s="0" t="s">
        <x:v>49</x:v>
      </x:c>
      <x:c r="G1869" s="0" t="s">
        <x:v>50</x:v>
      </x:c>
      <x:c r="H1869" s="0">
        <x:v>22.4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49</x:v>
      </x:c>
      <x:c r="F1870" s="0" t="s">
        <x:v>49</x:v>
      </x:c>
      <x:c r="G1870" s="0" t="s">
        <x:v>50</x:v>
      </x:c>
      <x:c r="H1870" s="0">
        <x:v>26.3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49</x:v>
      </x:c>
      <x:c r="F1871" s="0" t="s">
        <x:v>49</x:v>
      </x:c>
      <x:c r="G1871" s="0" t="s">
        <x:v>50</x:v>
      </x:c>
      <x:c r="H1871" s="0">
        <x:v>14.8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49</x:v>
      </x:c>
      <x:c r="F1872" s="0" t="s">
        <x:v>49</x:v>
      </x:c>
      <x:c r="G1872" s="0" t="s">
        <x:v>50</x:v>
      </x:c>
      <x:c r="H1872" s="0">
        <x:v>11.6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49</x:v>
      </x:c>
      <x:c r="F1873" s="0" t="s">
        <x:v>49</x:v>
      </x:c>
      <x:c r="G1873" s="0" t="s">
        <x:v>50</x:v>
      </x:c>
      <x:c r="H1873" s="0">
        <x:v>9.1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49</x:v>
      </x:c>
      <x:c r="F1874" s="0" t="s">
        <x:v>49</x:v>
      </x:c>
      <x:c r="G1874" s="0" t="s">
        <x:v>50</x:v>
      </x:c>
      <x:c r="H1874" s="0">
        <x:v>8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49</x:v>
      </x:c>
      <x:c r="F1875" s="0" t="s">
        <x:v>49</x:v>
      </x:c>
      <x:c r="G1875" s="0" t="s">
        <x:v>50</x:v>
      </x:c>
      <x:c r="H1875" s="0">
        <x:v>18.7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49</x:v>
      </x:c>
      <x:c r="F1876" s="0" t="s">
        <x:v>49</x:v>
      </x:c>
      <x:c r="G1876" s="0" t="s">
        <x:v>50</x:v>
      </x:c>
      <x:c r="H1876" s="0">
        <x:v>18.2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49</x:v>
      </x:c>
      <x:c r="F1877" s="0" t="s">
        <x:v>49</x:v>
      </x:c>
      <x:c r="G1877" s="0" t="s">
        <x:v>50</x:v>
      </x:c>
      <x:c r="H1877" s="0">
        <x:v>20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49</x:v>
      </x:c>
      <x:c r="F1878" s="0" t="s">
        <x:v>49</x:v>
      </x:c>
      <x:c r="G1878" s="0" t="s">
        <x:v>50</x:v>
      </x:c>
      <x:c r="H1878" s="0">
        <x:v>10.1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49</x:v>
      </x:c>
      <x:c r="F1879" s="0" t="s">
        <x:v>49</x:v>
      </x:c>
      <x:c r="G1879" s="0" t="s">
        <x:v>50</x:v>
      </x:c>
      <x:c r="H1879" s="0">
        <x:v>16.2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49</x:v>
      </x:c>
      <x:c r="F1880" s="0" t="s">
        <x:v>49</x:v>
      </x:c>
      <x:c r="G1880" s="0" t="s">
        <x:v>50</x:v>
      </x:c>
      <x:c r="H1880" s="0">
        <x:v>18.3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49</x:v>
      </x:c>
      <x:c r="F1881" s="0" t="s">
        <x:v>49</x:v>
      </x:c>
      <x:c r="G1881" s="0" t="s">
        <x:v>50</x:v>
      </x:c>
      <x:c r="H1881" s="0">
        <x:v>19.2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49</x:v>
      </x:c>
      <x:c r="F1882" s="0" t="s">
        <x:v>49</x:v>
      </x:c>
      <x:c r="G1882" s="0" t="s">
        <x:v>50</x:v>
      </x:c>
      <x:c r="H1882" s="0">
        <x:v>15.1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49</x:v>
      </x:c>
      <x:c r="F1883" s="0" t="s">
        <x:v>49</x:v>
      </x:c>
      <x:c r="G1883" s="0" t="s">
        <x:v>50</x:v>
      </x:c>
      <x:c r="H1883" s="0">
        <x:v>13.2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49</x:v>
      </x:c>
      <x:c r="F1884" s="0" t="s">
        <x:v>49</x:v>
      </x:c>
      <x:c r="G1884" s="0" t="s">
        <x:v>50</x:v>
      </x:c>
      <x:c r="H1884" s="0">
        <x:v>13.6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49</x:v>
      </x:c>
      <x:c r="F1885" s="0" t="s">
        <x:v>49</x:v>
      </x:c>
      <x:c r="G1885" s="0" t="s">
        <x:v>50</x:v>
      </x:c>
      <x:c r="H1885" s="0">
        <x:v>13.6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49</x:v>
      </x:c>
      <x:c r="F1886" s="0" t="s">
        <x:v>49</x:v>
      </x:c>
      <x:c r="G1886" s="0" t="s">
        <x:v>50</x:v>
      </x:c>
      <x:c r="H1886" s="0">
        <x:v>11.5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49</x:v>
      </x:c>
      <x:c r="F1887" s="0" t="s">
        <x:v>49</x:v>
      </x:c>
      <x:c r="G1887" s="0" t="s">
        <x:v>50</x:v>
      </x:c>
      <x:c r="H1887" s="0">
        <x:v>13.2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49</x:v>
      </x:c>
      <x:c r="F1888" s="0" t="s">
        <x:v>49</x:v>
      </x:c>
      <x:c r="G1888" s="0" t="s">
        <x:v>50</x:v>
      </x:c>
      <x:c r="H1888" s="0">
        <x:v>12.4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49</x:v>
      </x:c>
      <x:c r="F1889" s="0" t="s">
        <x:v>49</x:v>
      </x:c>
      <x:c r="G1889" s="0" t="s">
        <x:v>50</x:v>
      </x:c>
      <x:c r="H1889" s="0">
        <x:v>15.3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49</x:v>
      </x:c>
      <x:c r="F1890" s="0" t="s">
        <x:v>49</x:v>
      </x:c>
      <x:c r="G1890" s="0" t="s">
        <x:v>50</x:v>
      </x:c>
      <x:c r="H1890" s="0">
        <x:v>15.4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49</x:v>
      </x:c>
      <x:c r="F1891" s="0" t="s">
        <x:v>49</x:v>
      </x:c>
      <x:c r="G1891" s="0" t="s">
        <x:v>50</x:v>
      </x:c>
      <x:c r="H1891" s="0">
        <x:v>10.3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49</x:v>
      </x:c>
      <x:c r="F1892" s="0" t="s">
        <x:v>49</x:v>
      </x:c>
      <x:c r="G1892" s="0" t="s">
        <x:v>50</x:v>
      </x:c>
      <x:c r="H1892" s="0">
        <x:v>13.2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49</x:v>
      </x:c>
      <x:c r="F1893" s="0" t="s">
        <x:v>49</x:v>
      </x:c>
      <x:c r="G1893" s="0" t="s">
        <x:v>50</x:v>
      </x:c>
      <x:c r="H1893" s="0">
        <x:v>16.7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49</x:v>
      </x:c>
      <x:c r="F1894" s="0" t="s">
        <x:v>49</x:v>
      </x:c>
      <x:c r="G1894" s="0" t="s">
        <x:v>50</x:v>
      </x:c>
      <x:c r="H1894" s="0">
        <x:v>19.3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49</x:v>
      </x:c>
      <x:c r="F1895" s="0" t="s">
        <x:v>49</x:v>
      </x:c>
      <x:c r="G1895" s="0" t="s">
        <x:v>50</x:v>
      </x:c>
      <x:c r="H1895" s="0">
        <x:v>14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49</x:v>
      </x:c>
      <x:c r="F1896" s="0" t="s">
        <x:v>49</x:v>
      </x:c>
      <x:c r="G1896" s="0" t="s">
        <x:v>50</x:v>
      </x:c>
      <x:c r="H1896" s="0">
        <x:v>10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49</x:v>
      </x:c>
      <x:c r="F1897" s="0" t="s">
        <x:v>49</x:v>
      </x:c>
      <x:c r="G1897" s="0" t="s">
        <x:v>50</x:v>
      </x:c>
      <x:c r="H1897" s="0">
        <x:v>11.6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49</x:v>
      </x:c>
      <x:c r="F1898" s="0" t="s">
        <x:v>49</x:v>
      </x:c>
      <x:c r="G1898" s="0" t="s">
        <x:v>50</x:v>
      </x:c>
      <x:c r="H1898" s="0">
        <x:v>11.9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49</x:v>
      </x:c>
      <x:c r="F1899" s="0" t="s">
        <x:v>49</x:v>
      </x:c>
      <x:c r="G1899" s="0" t="s">
        <x:v>50</x:v>
      </x:c>
      <x:c r="H1899" s="0">
        <x:v>12.1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49</x:v>
      </x:c>
      <x:c r="F1900" s="0" t="s">
        <x:v>49</x:v>
      </x:c>
      <x:c r="G1900" s="0" t="s">
        <x:v>50</x:v>
      </x:c>
      <x:c r="H1900" s="0">
        <x:v>14.6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49</x:v>
      </x:c>
      <x:c r="F1901" s="0" t="s">
        <x:v>49</x:v>
      </x:c>
      <x:c r="G1901" s="0" t="s">
        <x:v>50</x:v>
      </x:c>
      <x:c r="H1901" s="0">
        <x:v>14.5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49</x:v>
      </x:c>
      <x:c r="F1902" s="0" t="s">
        <x:v>49</x:v>
      </x:c>
      <x:c r="G1902" s="0" t="s">
        <x:v>50</x:v>
      </x:c>
      <x:c r="H1902" s="0">
        <x:v>18.6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49</x:v>
      </x:c>
      <x:c r="F1903" s="0" t="s">
        <x:v>49</x:v>
      </x:c>
      <x:c r="G1903" s="0" t="s">
        <x:v>50</x:v>
      </x:c>
      <x:c r="H1903" s="0">
        <x:v>22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49</x:v>
      </x:c>
      <x:c r="F1904" s="0" t="s">
        <x:v>49</x:v>
      </x:c>
      <x:c r="G1904" s="0" t="s">
        <x:v>50</x:v>
      </x:c>
      <x:c r="H1904" s="0">
        <x:v>18.9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49</x:v>
      </x:c>
      <x:c r="F1905" s="0" t="s">
        <x:v>49</x:v>
      </x:c>
      <x:c r="G1905" s="0" t="s">
        <x:v>50</x:v>
      </x:c>
      <x:c r="H1905" s="0">
        <x:v>28.4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49</x:v>
      </x:c>
      <x:c r="F1906" s="0" t="s">
        <x:v>49</x:v>
      </x:c>
      <x:c r="G1906" s="0" t="s">
        <x:v>50</x:v>
      </x:c>
      <x:c r="H1906" s="0">
        <x:v>21.2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49</x:v>
      </x:c>
      <x:c r="F1907" s="0" t="s">
        <x:v>49</x:v>
      </x:c>
      <x:c r="G1907" s="0" t="s">
        <x:v>50</x:v>
      </x:c>
      <x:c r="H1907" s="0">
        <x:v>24.4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49</x:v>
      </x:c>
      <x:c r="F1908" s="0" t="s">
        <x:v>49</x:v>
      </x:c>
      <x:c r="G1908" s="0" t="s">
        <x:v>50</x:v>
      </x:c>
      <x:c r="H1908" s="0">
        <x:v>17.5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49</x:v>
      </x:c>
      <x:c r="F1909" s="0" t="s">
        <x:v>49</x:v>
      </x:c>
      <x:c r="G1909" s="0" t="s">
        <x:v>50</x:v>
      </x:c>
      <x:c r="H1909" s="0">
        <x:v>18.9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49</x:v>
      </x:c>
      <x:c r="F1910" s="0" t="s">
        <x:v>49</x:v>
      </x:c>
      <x:c r="G1910" s="0" t="s">
        <x:v>50</x:v>
      </x:c>
      <x:c r="H1910" s="0">
        <x:v>27.3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49</x:v>
      </x:c>
      <x:c r="F1911" s="0" t="s">
        <x:v>49</x:v>
      </x:c>
      <x:c r="G1911" s="0" t="s">
        <x:v>50</x:v>
      </x:c>
      <x:c r="H1911" s="0">
        <x:v>15.2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49</x:v>
      </x:c>
      <x:c r="F1912" s="0" t="s">
        <x:v>49</x:v>
      </x:c>
      <x:c r="G1912" s="0" t="s">
        <x:v>50</x:v>
      </x:c>
      <x:c r="H1912" s="0">
        <x:v>25.9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49</x:v>
      </x:c>
      <x:c r="F1913" s="0" t="s">
        <x:v>49</x:v>
      </x:c>
      <x:c r="G1913" s="0" t="s">
        <x:v>50</x:v>
      </x:c>
      <x:c r="H1913" s="0">
        <x:v>23.5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49</x:v>
      </x:c>
      <x:c r="F1914" s="0" t="s">
        <x:v>49</x:v>
      </x:c>
      <x:c r="G1914" s="0" t="s">
        <x:v>50</x:v>
      </x:c>
      <x:c r="H1914" s="0">
        <x:v>15.6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49</x:v>
      </x:c>
      <x:c r="F1915" s="0" t="s">
        <x:v>49</x:v>
      </x:c>
      <x:c r="G1915" s="0" t="s">
        <x:v>50</x:v>
      </x:c>
      <x:c r="H1915" s="0">
        <x:v>24.7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49</x:v>
      </x:c>
      <x:c r="F1916" s="0" t="s">
        <x:v>49</x:v>
      </x:c>
      <x:c r="G1916" s="0" t="s">
        <x:v>50</x:v>
      </x:c>
      <x:c r="H1916" s="0">
        <x:v>23.8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49</x:v>
      </x:c>
      <x:c r="F1917" s="0" t="s">
        <x:v>49</x:v>
      </x:c>
      <x:c r="G1917" s="0" t="s">
        <x:v>50</x:v>
      </x:c>
      <x:c r="H1917" s="0">
        <x:v>17.8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49</x:v>
      </x:c>
      <x:c r="F1918" s="0" t="s">
        <x:v>49</x:v>
      </x:c>
      <x:c r="G1918" s="0" t="s">
        <x:v>50</x:v>
      </x:c>
      <x:c r="H1918" s="0">
        <x:v>18.6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49</x:v>
      </x:c>
      <x:c r="F1919" s="0" t="s">
        <x:v>49</x:v>
      </x:c>
      <x:c r="G1919" s="0" t="s">
        <x:v>50</x:v>
      </x:c>
      <x:c r="H1919" s="0">
        <x:v>22.8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49</x:v>
      </x:c>
      <x:c r="F1920" s="0" t="s">
        <x:v>49</x:v>
      </x:c>
      <x:c r="G1920" s="0" t="s">
        <x:v>50</x:v>
      </x:c>
      <x:c r="H1920" s="0">
        <x:v>26.6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49</x:v>
      </x:c>
      <x:c r="F1921" s="0" t="s">
        <x:v>49</x:v>
      </x:c>
      <x:c r="G1921" s="0" t="s">
        <x:v>50</x:v>
      </x:c>
      <x:c r="H1921" s="0">
        <x:v>15.5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49</x:v>
      </x:c>
      <x:c r="F1922" s="0" t="s">
        <x:v>49</x:v>
      </x:c>
      <x:c r="G1922" s="0" t="s">
        <x:v>50</x:v>
      </x:c>
      <x:c r="H1922" s="0">
        <x:v>30.1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49</x:v>
      </x:c>
      <x:c r="F1923" s="0" t="s">
        <x:v>49</x:v>
      </x:c>
      <x:c r="G1923" s="0" t="s">
        <x:v>50</x:v>
      </x:c>
      <x:c r="H1923" s="0">
        <x:v>22.7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49</x:v>
      </x:c>
      <x:c r="F1924" s="0" t="s">
        <x:v>49</x:v>
      </x:c>
      <x:c r="G1924" s="0" t="s">
        <x:v>50</x:v>
      </x:c>
      <x:c r="H1924" s="0">
        <x:v>18.2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49</x:v>
      </x:c>
      <x:c r="F1925" s="0" t="s">
        <x:v>49</x:v>
      </x:c>
      <x:c r="G1925" s="0" t="s">
        <x:v>50</x:v>
      </x:c>
      <x:c r="H1925" s="0">
        <x:v>24.9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49</x:v>
      </x:c>
      <x:c r="F1926" s="0" t="s">
        <x:v>49</x:v>
      </x:c>
      <x:c r="G1926" s="0" t="s">
        <x:v>50</x:v>
      </x:c>
      <x:c r="H1926" s="0">
        <x:v>25.6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49</x:v>
      </x:c>
      <x:c r="F1927" s="0" t="s">
        <x:v>49</x:v>
      </x:c>
      <x:c r="G1927" s="0" t="s">
        <x:v>50</x:v>
      </x:c>
      <x:c r="H1927" s="0">
        <x:v>18.5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49</x:v>
      </x:c>
      <x:c r="F1928" s="0" t="s">
        <x:v>49</x:v>
      </x:c>
      <x:c r="G1928" s="0" t="s">
        <x:v>50</x:v>
      </x:c>
      <x:c r="H1928" s="0">
        <x:v>12.3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49</x:v>
      </x:c>
      <x:c r="F1929" s="0" t="s">
        <x:v>49</x:v>
      </x:c>
      <x:c r="G1929" s="0" t="s">
        <x:v>50</x:v>
      </x:c>
      <x:c r="H1929" s="0">
        <x:v>20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49</x:v>
      </x:c>
      <x:c r="F1930" s="0" t="s">
        <x:v>49</x:v>
      </x:c>
      <x:c r="G1930" s="0" t="s">
        <x:v>50</x:v>
      </x:c>
      <x:c r="H1930" s="0">
        <x:v>17.1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49</x:v>
      </x:c>
      <x:c r="F1931" s="0" t="s">
        <x:v>49</x:v>
      </x:c>
      <x:c r="G1931" s="0" t="s">
        <x:v>50</x:v>
      </x:c>
      <x:c r="H1931" s="0">
        <x:v>25.8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49</x:v>
      </x:c>
      <x:c r="F1932" s="0" t="s">
        <x:v>49</x:v>
      </x:c>
      <x:c r="G1932" s="0" t="s">
        <x:v>50</x:v>
      </x:c>
      <x:c r="H1932" s="0">
        <x:v>30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49</x:v>
      </x:c>
      <x:c r="F1933" s="0" t="s">
        <x:v>49</x:v>
      </x:c>
      <x:c r="G1933" s="0" t="s">
        <x:v>50</x:v>
      </x:c>
      <x:c r="H1933" s="0">
        <x:v>22.1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49</x:v>
      </x:c>
      <x:c r="F1934" s="0" t="s">
        <x:v>49</x:v>
      </x:c>
      <x:c r="G1934" s="0" t="s">
        <x:v>50</x:v>
      </x:c>
      <x:c r="H1934" s="0">
        <x:v>27.1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49</x:v>
      </x:c>
      <x:c r="F1935" s="0" t="s">
        <x:v>49</x:v>
      </x:c>
      <x:c r="G1935" s="0" t="s">
        <x:v>50</x:v>
      </x:c>
      <x:c r="H1935" s="0">
        <x:v>17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49</x:v>
      </x:c>
      <x:c r="F1936" s="0" t="s">
        <x:v>49</x:v>
      </x:c>
      <x:c r="G1936" s="0" t="s">
        <x:v>50</x:v>
      </x:c>
      <x:c r="H1936" s="0">
        <x:v>30.3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49</x:v>
      </x:c>
      <x:c r="F1937" s="0" t="s">
        <x:v>49</x:v>
      </x:c>
      <x:c r="G1937" s="0" t="s">
        <x:v>50</x:v>
      </x:c>
      <x:c r="H1937" s="0">
        <x:v>16.8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49</x:v>
      </x:c>
      <x:c r="F1938" s="0" t="s">
        <x:v>49</x:v>
      </x:c>
      <x:c r="G1938" s="0" t="s">
        <x:v>50</x:v>
      </x:c>
      <x:c r="H1938" s="0">
        <x:v>14.8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49</x:v>
      </x:c>
      <x:c r="F1939" s="0" t="s">
        <x:v>49</x:v>
      </x:c>
      <x:c r="G1939" s="0" t="s">
        <x:v>50</x:v>
      </x:c>
      <x:c r="H1939" s="0">
        <x:v>17.6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49</x:v>
      </x:c>
      <x:c r="F1940" s="0" t="s">
        <x:v>49</x:v>
      </x:c>
      <x:c r="G1940" s="0" t="s">
        <x:v>50</x:v>
      </x:c>
      <x:c r="H1940" s="0">
        <x:v>14.6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49</x:v>
      </x:c>
      <x:c r="F1941" s="0" t="s">
        <x:v>49</x:v>
      </x:c>
      <x:c r="G1941" s="0" t="s">
        <x:v>50</x:v>
      </x:c>
      <x:c r="H1941" s="0">
        <x:v>20.5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49</x:v>
      </x:c>
      <x:c r="F1942" s="0" t="s">
        <x:v>49</x:v>
      </x:c>
      <x:c r="G1942" s="0" t="s">
        <x:v>50</x:v>
      </x:c>
      <x:c r="H1942" s="0">
        <x:v>16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49</x:v>
      </x:c>
      <x:c r="F1943" s="0" t="s">
        <x:v>49</x:v>
      </x:c>
      <x:c r="G1943" s="0" t="s">
        <x:v>50</x:v>
      </x:c>
      <x:c r="H1943" s="0">
        <x:v>16.1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49</x:v>
      </x:c>
      <x:c r="F1944" s="0" t="s">
        <x:v>49</x:v>
      </x:c>
      <x:c r="G1944" s="0" t="s">
        <x:v>50</x:v>
      </x:c>
      <x:c r="H1944" s="0">
        <x:v>11.1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49</x:v>
      </x:c>
      <x:c r="F1945" s="0" t="s">
        <x:v>49</x:v>
      </x:c>
      <x:c r="G1945" s="0" t="s">
        <x:v>50</x:v>
      </x:c>
      <x:c r="H1945" s="0">
        <x:v>17.1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49</x:v>
      </x:c>
      <x:c r="F1946" s="0" t="s">
        <x:v>49</x:v>
      </x:c>
      <x:c r="G1946" s="0" t="s">
        <x:v>50</x:v>
      </x:c>
      <x:c r="H1946" s="0">
        <x:v>25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49</x:v>
      </x:c>
      <x:c r="F1947" s="0" t="s">
        <x:v>49</x:v>
      </x:c>
      <x:c r="G1947" s="0" t="s">
        <x:v>50</x:v>
      </x:c>
      <x:c r="H1947" s="0">
        <x:v>16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49</x:v>
      </x:c>
      <x:c r="F1948" s="0" t="s">
        <x:v>49</x:v>
      </x:c>
      <x:c r="G1948" s="0" t="s">
        <x:v>50</x:v>
      </x:c>
      <x:c r="H1948" s="0">
        <x:v>22.2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49</x:v>
      </x:c>
      <x:c r="F1949" s="0" t="s">
        <x:v>49</x:v>
      </x:c>
      <x:c r="G1949" s="0" t="s">
        <x:v>50</x:v>
      </x:c>
      <x:c r="H1949" s="0">
        <x:v>23.9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49</x:v>
      </x:c>
      <x:c r="F1950" s="0" t="s">
        <x:v>49</x:v>
      </x:c>
      <x:c r="G1950" s="0" t="s">
        <x:v>50</x:v>
      </x:c>
      <x:c r="H1950" s="0">
        <x:v>29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49</x:v>
      </x:c>
      <x:c r="F1951" s="0" t="s">
        <x:v>49</x:v>
      </x:c>
      <x:c r="G1951" s="0" t="s">
        <x:v>50</x:v>
      </x:c>
      <x:c r="H1951" s="0">
        <x:v>16.6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49</x:v>
      </x:c>
      <x:c r="F1952" s="0" t="s">
        <x:v>49</x:v>
      </x:c>
      <x:c r="G1952" s="0" t="s">
        <x:v>50</x:v>
      </x:c>
      <x:c r="H1952" s="0">
        <x:v>13.9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49</x:v>
      </x:c>
      <x:c r="F1953" s="0" t="s">
        <x:v>49</x:v>
      </x:c>
      <x:c r="G1953" s="0" t="s">
        <x:v>50</x:v>
      </x:c>
      <x:c r="H1953" s="0">
        <x:v>21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49</x:v>
      </x:c>
      <x:c r="F1954" s="0" t="s">
        <x:v>49</x:v>
      </x:c>
      <x:c r="G1954" s="0" t="s">
        <x:v>50</x:v>
      </x:c>
      <x:c r="H1954" s="0">
        <x:v>18.3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49</x:v>
      </x:c>
      <x:c r="F1955" s="0" t="s">
        <x:v>49</x:v>
      </x:c>
      <x:c r="G1955" s="0" t="s">
        <x:v>50</x:v>
      </x:c>
      <x:c r="H1955" s="0">
        <x:v>20.6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49</x:v>
      </x:c>
      <x:c r="F1956" s="0" t="s">
        <x:v>49</x:v>
      </x:c>
      <x:c r="G1956" s="0" t="s">
        <x:v>50</x:v>
      </x:c>
      <x:c r="H1956" s="0">
        <x:v>11.4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49</x:v>
      </x:c>
      <x:c r="F1957" s="0" t="s">
        <x:v>49</x:v>
      </x:c>
      <x:c r="G1957" s="0" t="s">
        <x:v>50</x:v>
      </x:c>
      <x:c r="H1957" s="0">
        <x:v>18.4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49</x:v>
      </x:c>
      <x:c r="F1958" s="0" t="s">
        <x:v>49</x:v>
      </x:c>
      <x:c r="G1958" s="0" t="s">
        <x:v>50</x:v>
      </x:c>
      <x:c r="H1958" s="0">
        <x:v>22.9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49</x:v>
      </x:c>
      <x:c r="F1959" s="0" t="s">
        <x:v>49</x:v>
      </x:c>
      <x:c r="G1959" s="0" t="s">
        <x:v>50</x:v>
      </x:c>
      <x:c r="H1959" s="0">
        <x:v>23.3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49</x:v>
      </x:c>
      <x:c r="F1960" s="0" t="s">
        <x:v>49</x:v>
      </x:c>
      <x:c r="G1960" s="0" t="s">
        <x:v>50</x:v>
      </x:c>
      <x:c r="H1960" s="0">
        <x:v>21.1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49</x:v>
      </x:c>
      <x:c r="F1961" s="0" t="s">
        <x:v>49</x:v>
      </x:c>
      <x:c r="G1961" s="0" t="s">
        <x:v>50</x:v>
      </x:c>
      <x:c r="H1961" s="0">
        <x:v>16.8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49</x:v>
      </x:c>
      <x:c r="F1962" s="0" t="s">
        <x:v>49</x:v>
      </x:c>
      <x:c r="G1962" s="0" t="s">
        <x:v>50</x:v>
      </x:c>
      <x:c r="H1962" s="0">
        <x:v>29.2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49</x:v>
      </x:c>
      <x:c r="F1963" s="0" t="s">
        <x:v>49</x:v>
      </x:c>
      <x:c r="G1963" s="0" t="s">
        <x:v>50</x:v>
      </x:c>
      <x:c r="H1963" s="0">
        <x:v>16.7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49</x:v>
      </x:c>
      <x:c r="F1964" s="0" t="s">
        <x:v>49</x:v>
      </x:c>
      <x:c r="G1964" s="0" t="s">
        <x:v>50</x:v>
      </x:c>
      <x:c r="H1964" s="0">
        <x:v>21.8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49</x:v>
      </x:c>
      <x:c r="F1965" s="0" t="s">
        <x:v>49</x:v>
      </x:c>
      <x:c r="G1965" s="0" t="s">
        <x:v>50</x:v>
      </x:c>
      <x:c r="H1965" s="0">
        <x:v>13.1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49</x:v>
      </x:c>
      <x:c r="F1966" s="0" t="s">
        <x:v>49</x:v>
      </x:c>
      <x:c r="G1966" s="0" t="s">
        <x:v>50</x:v>
      </x:c>
      <x:c r="H1966" s="0">
        <x:v>18.1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49</x:v>
      </x:c>
      <x:c r="F1967" s="0" t="s">
        <x:v>49</x:v>
      </x:c>
      <x:c r="G1967" s="0" t="s">
        <x:v>50</x:v>
      </x:c>
      <x:c r="H1967" s="0">
        <x:v>16.9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49</x:v>
      </x:c>
      <x:c r="F1968" s="0" t="s">
        <x:v>49</x:v>
      </x:c>
      <x:c r="G1968" s="0" t="s">
        <x:v>50</x:v>
      </x:c>
      <x:c r="H1968" s="0">
        <x:v>18.9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49</x:v>
      </x:c>
      <x:c r="F1969" s="0" t="s">
        <x:v>49</x:v>
      </x:c>
      <x:c r="G1969" s="0" t="s">
        <x:v>50</x:v>
      </x:c>
      <x:c r="H1969" s="0">
        <x:v>20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49</x:v>
      </x:c>
      <x:c r="F1970" s="0" t="s">
        <x:v>49</x:v>
      </x:c>
      <x:c r="G1970" s="0" t="s">
        <x:v>50</x:v>
      </x:c>
      <x:c r="H1970" s="0">
        <x:v>15.7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49</x:v>
      </x:c>
      <x:c r="F1971" s="0" t="s">
        <x:v>49</x:v>
      </x:c>
      <x:c r="G1971" s="0" t="s">
        <x:v>50</x:v>
      </x:c>
      <x:c r="H1971" s="0">
        <x:v>10.9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49</x:v>
      </x:c>
      <x:c r="F1972" s="0" t="s">
        <x:v>49</x:v>
      </x:c>
      <x:c r="G1972" s="0" t="s">
        <x:v>50</x:v>
      </x:c>
      <x:c r="H1972" s="0">
        <x:v>14.9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49</x:v>
      </x:c>
      <x:c r="F1973" s="0" t="s">
        <x:v>49</x:v>
      </x:c>
      <x:c r="G1973" s="0" t="s">
        <x:v>50</x:v>
      </x:c>
      <x:c r="H1973" s="0">
        <x:v>13.5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49</x:v>
      </x:c>
      <x:c r="F1974" s="0" t="s">
        <x:v>49</x:v>
      </x:c>
      <x:c r="G1974" s="0" t="s">
        <x:v>50</x:v>
      </x:c>
      <x:c r="H1974" s="0">
        <x:v>11.4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49</x:v>
      </x:c>
      <x:c r="F1975" s="0" t="s">
        <x:v>49</x:v>
      </x:c>
      <x:c r="G1975" s="0" t="s">
        <x:v>50</x:v>
      </x:c>
      <x:c r="H1975" s="0">
        <x:v>23.5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49</x:v>
      </x:c>
      <x:c r="F1976" s="0" t="s">
        <x:v>49</x:v>
      </x:c>
      <x:c r="G1976" s="0" t="s">
        <x:v>50</x:v>
      </x:c>
      <x:c r="H1976" s="0">
        <x:v>13.3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49</x:v>
      </x:c>
      <x:c r="F1977" s="0" t="s">
        <x:v>49</x:v>
      </x:c>
      <x:c r="G1977" s="0" t="s">
        <x:v>50</x:v>
      </x:c>
      <x:c r="H1977" s="0">
        <x:v>6.9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49</x:v>
      </x:c>
      <x:c r="F1978" s="0" t="s">
        <x:v>49</x:v>
      </x:c>
      <x:c r="G1978" s="0" t="s">
        <x:v>50</x:v>
      </x:c>
      <x:c r="H1978" s="0">
        <x:v>19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49</x:v>
      </x:c>
      <x:c r="F1979" s="0" t="s">
        <x:v>49</x:v>
      </x:c>
      <x:c r="G1979" s="0" t="s">
        <x:v>50</x:v>
      </x:c>
      <x:c r="H1979" s="0">
        <x:v>20.6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49</x:v>
      </x:c>
      <x:c r="F1980" s="0" t="s">
        <x:v>49</x:v>
      </x:c>
      <x:c r="G1980" s="0" t="s">
        <x:v>50</x:v>
      </x:c>
      <x:c r="H1980" s="0">
        <x:v>10.2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49</x:v>
      </x:c>
      <x:c r="F1981" s="0" t="s">
        <x:v>49</x:v>
      </x:c>
      <x:c r="G1981" s="0" t="s">
        <x:v>50</x:v>
      </x:c>
      <x:c r="H1981" s="0">
        <x:v>26.4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49</x:v>
      </x:c>
      <x:c r="F1982" s="0" t="s">
        <x:v>49</x:v>
      </x:c>
      <x:c r="G1982" s="0" t="s">
        <x:v>50</x:v>
      </x:c>
      <x:c r="H1982" s="0">
        <x:v>17.4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49</x:v>
      </x:c>
      <x:c r="F1983" s="0" t="s">
        <x:v>49</x:v>
      </x:c>
      <x:c r="G1983" s="0" t="s">
        <x:v>50</x:v>
      </x:c>
      <x:c r="H1983" s="0">
        <x:v>17.7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49</x:v>
      </x:c>
      <x:c r="F1984" s="0" t="s">
        <x:v>49</x:v>
      </x:c>
      <x:c r="G1984" s="0" t="s">
        <x:v>50</x:v>
      </x:c>
      <x:c r="H1984" s="0">
        <x:v>18.3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49</x:v>
      </x:c>
      <x:c r="F1985" s="0" t="s">
        <x:v>49</x:v>
      </x:c>
      <x:c r="G1985" s="0" t="s">
        <x:v>50</x:v>
      </x:c>
      <x:c r="H1985" s="0">
        <x:v>8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49</x:v>
      </x:c>
      <x:c r="F1986" s="0" t="s">
        <x:v>49</x:v>
      </x:c>
      <x:c r="G1986" s="0" t="s">
        <x:v>50</x:v>
      </x:c>
      <x:c r="H1986" s="0">
        <x:v>11.6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49</x:v>
      </x:c>
      <x:c r="F1987" s="0" t="s">
        <x:v>49</x:v>
      </x:c>
      <x:c r="G1987" s="0" t="s">
        <x:v>50</x:v>
      </x:c>
      <x:c r="H1987" s="0">
        <x:v>19.7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49</x:v>
      </x:c>
      <x:c r="F1988" s="0" t="s">
        <x:v>49</x:v>
      </x:c>
      <x:c r="G1988" s="0" t="s">
        <x:v>50</x:v>
      </x:c>
      <x:c r="H1988" s="0">
        <x:v>5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49</x:v>
      </x:c>
      <x:c r="F1989" s="0" t="s">
        <x:v>49</x:v>
      </x:c>
      <x:c r="G1989" s="0" t="s">
        <x:v>50</x:v>
      </x:c>
      <x:c r="H1989" s="0">
        <x:v>4.4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49</x:v>
      </x:c>
      <x:c r="F1990" s="0" t="s">
        <x:v>49</x:v>
      </x:c>
      <x:c r="G1990" s="0" t="s">
        <x:v>50</x:v>
      </x:c>
      <x:c r="H1990" s="0">
        <x:v>10.9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49</x:v>
      </x:c>
      <x:c r="F1991" s="0" t="s">
        <x:v>49</x:v>
      </x:c>
      <x:c r="G1991" s="0" t="s">
        <x:v>50</x:v>
      </x:c>
      <x:c r="H1991" s="0">
        <x:v>17.8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49</x:v>
      </x:c>
      <x:c r="F1992" s="0" t="s">
        <x:v>49</x:v>
      </x:c>
      <x:c r="G1992" s="0" t="s">
        <x:v>50</x:v>
      </x:c>
      <x:c r="H1992" s="0">
        <x:v>7.2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49</x:v>
      </x:c>
      <x:c r="F1993" s="0" t="s">
        <x:v>49</x:v>
      </x:c>
      <x:c r="G1993" s="0" t="s">
        <x:v>50</x:v>
      </x:c>
      <x:c r="H1993" s="0">
        <x:v>21.2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49</x:v>
      </x:c>
      <x:c r="F1994" s="0" t="s">
        <x:v>49</x:v>
      </x:c>
      <x:c r="G1994" s="0" t="s">
        <x:v>50</x:v>
      </x:c>
      <x:c r="H1994" s="0">
        <x:v>17.8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49</x:v>
      </x:c>
      <x:c r="F1995" s="0" t="s">
        <x:v>49</x:v>
      </x:c>
      <x:c r="G1995" s="0" t="s">
        <x:v>50</x:v>
      </x:c>
      <x:c r="H1995" s="0">
        <x:v>21.7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49</x:v>
      </x:c>
      <x:c r="F1996" s="0" t="s">
        <x:v>49</x:v>
      </x:c>
      <x:c r="G1996" s="0" t="s">
        <x:v>50</x:v>
      </x:c>
      <x:c r="H1996" s="0">
        <x:v>15.3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49</x:v>
      </x:c>
      <x:c r="F1997" s="0" t="s">
        <x:v>49</x:v>
      </x:c>
      <x:c r="G1997" s="0" t="s">
        <x:v>50</x:v>
      </x:c>
      <x:c r="H1997" s="0">
        <x:v>22.1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49</x:v>
      </x:c>
      <x:c r="F1998" s="0" t="s">
        <x:v>49</x:v>
      </x:c>
      <x:c r="G1998" s="0" t="s">
        <x:v>50</x:v>
      </x:c>
      <x:c r="H1998" s="0">
        <x:v>16.7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49</x:v>
      </x:c>
      <x:c r="F1999" s="0" t="s">
        <x:v>49</x:v>
      </x:c>
      <x:c r="G1999" s="0" t="s">
        <x:v>50</x:v>
      </x:c>
      <x:c r="H1999" s="0">
        <x:v>19.4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49</x:v>
      </x:c>
      <x:c r="F2000" s="0" t="s">
        <x:v>49</x:v>
      </x:c>
      <x:c r="G2000" s="0" t="s">
        <x:v>50</x:v>
      </x:c>
      <x:c r="H2000" s="0">
        <x:v>23.3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49</x:v>
      </x:c>
      <x:c r="F2001" s="0" t="s">
        <x:v>49</x:v>
      </x:c>
      <x:c r="G2001" s="0" t="s">
        <x:v>50</x:v>
      </x:c>
      <x:c r="H2001" s="0">
        <x:v>14.5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49</x:v>
      </x:c>
      <x:c r="F2002" s="0" t="s">
        <x:v>49</x:v>
      </x:c>
      <x:c r="G2002" s="0" t="s">
        <x:v>50</x:v>
      </x:c>
      <x:c r="H2002" s="0">
        <x:v>22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49</x:v>
      </x:c>
      <x:c r="F2003" s="0" t="s">
        <x:v>49</x:v>
      </x:c>
      <x:c r="G2003" s="0" t="s">
        <x:v>50</x:v>
      </x:c>
      <x:c r="H2003" s="0">
        <x:v>24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49</x:v>
      </x:c>
      <x:c r="F2004" s="0" t="s">
        <x:v>49</x:v>
      </x:c>
      <x:c r="G2004" s="0" t="s">
        <x:v>50</x:v>
      </x:c>
      <x:c r="H2004" s="0">
        <x:v>9.8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49</x:v>
      </x:c>
      <x:c r="F2005" s="0" t="s">
        <x:v>49</x:v>
      </x:c>
      <x:c r="G2005" s="0" t="s">
        <x:v>50</x:v>
      </x:c>
      <x:c r="H2005" s="0">
        <x:v>23.4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49</x:v>
      </x:c>
      <x:c r="F2006" s="0" t="s">
        <x:v>49</x:v>
      </x:c>
      <x:c r="G2006" s="0" t="s">
        <x:v>50</x:v>
      </x:c>
      <x:c r="H2006" s="0">
        <x:v>19.8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49</x:v>
      </x:c>
      <x:c r="F2007" s="0" t="s">
        <x:v>49</x:v>
      </x:c>
      <x:c r="G2007" s="0" t="s">
        <x:v>50</x:v>
      </x:c>
      <x:c r="H2007" s="0">
        <x:v>24.9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49</x:v>
      </x:c>
      <x:c r="F2008" s="0" t="s">
        <x:v>49</x:v>
      </x:c>
      <x:c r="G2008" s="0" t="s">
        <x:v>50</x:v>
      </x:c>
      <x:c r="H2008" s="0">
        <x:v>20.2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49</x:v>
      </x:c>
      <x:c r="F2009" s="0" t="s">
        <x:v>49</x:v>
      </x:c>
      <x:c r="G2009" s="0" t="s">
        <x:v>50</x:v>
      </x:c>
      <x:c r="H2009" s="0">
        <x:v>1.2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49</x:v>
      </x:c>
      <x:c r="F2010" s="0" t="s">
        <x:v>49</x:v>
      </x:c>
      <x:c r="G2010" s="0" t="s">
        <x:v>50</x:v>
      </x:c>
      <x:c r="H2010" s="0">
        <x:v>5.1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49</x:v>
      </x:c>
      <x:c r="F2011" s="0" t="s">
        <x:v>49</x:v>
      </x:c>
      <x:c r="G2011" s="0" t="s">
        <x:v>50</x:v>
      </x:c>
      <x:c r="H2011" s="0">
        <x:v>20.4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49</x:v>
      </x:c>
      <x:c r="F2012" s="0" t="s">
        <x:v>49</x:v>
      </x:c>
      <x:c r="G2012" s="0" t="s">
        <x:v>50</x:v>
      </x:c>
      <x:c r="H2012" s="0">
        <x:v>12.5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49</x:v>
      </x:c>
      <x:c r="F2013" s="0" t="s">
        <x:v>49</x:v>
      </x:c>
      <x:c r="G2013" s="0" t="s">
        <x:v>50</x:v>
      </x:c>
      <x:c r="H2013" s="0">
        <x:v>12.3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49</x:v>
      </x:c>
      <x:c r="F2014" s="0" t="s">
        <x:v>49</x:v>
      </x:c>
      <x:c r="G2014" s="0" t="s">
        <x:v>50</x:v>
      </x:c>
      <x:c r="H2014" s="0">
        <x:v>16.5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49</x:v>
      </x:c>
      <x:c r="F2015" s="0" t="s">
        <x:v>49</x:v>
      </x:c>
      <x:c r="G2015" s="0" t="s">
        <x:v>50</x:v>
      </x:c>
      <x:c r="H2015" s="0">
        <x:v>15.6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49</x:v>
      </x:c>
      <x:c r="F2016" s="0" t="s">
        <x:v>49</x:v>
      </x:c>
      <x:c r="G2016" s="0" t="s">
        <x:v>50</x:v>
      </x:c>
      <x:c r="H2016" s="0">
        <x:v>17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49</x:v>
      </x:c>
      <x:c r="F2017" s="0" t="s">
        <x:v>49</x:v>
      </x:c>
      <x:c r="G2017" s="0" t="s">
        <x:v>50</x:v>
      </x:c>
      <x:c r="H2017" s="0">
        <x:v>15.7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49</x:v>
      </x:c>
      <x:c r="F2018" s="0" t="s">
        <x:v>49</x:v>
      </x:c>
      <x:c r="G2018" s="0" t="s">
        <x:v>50</x:v>
      </x:c>
      <x:c r="H2018" s="0">
        <x:v>21.9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49</x:v>
      </x:c>
      <x:c r="F2019" s="0" t="s">
        <x:v>49</x:v>
      </x:c>
      <x:c r="G2019" s="0" t="s">
        <x:v>50</x:v>
      </x:c>
      <x:c r="H2019" s="0">
        <x:v>18.9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49</x:v>
      </x:c>
      <x:c r="F2020" s="0" t="s">
        <x:v>49</x:v>
      </x:c>
      <x:c r="G2020" s="0" t="s">
        <x:v>50</x:v>
      </x:c>
      <x:c r="H2020" s="0">
        <x:v>16.8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49</x:v>
      </x:c>
      <x:c r="F2021" s="0" t="s">
        <x:v>49</x:v>
      </x:c>
      <x:c r="G2021" s="0" t="s">
        <x:v>50</x:v>
      </x:c>
      <x:c r="H2021" s="0">
        <x:v>12.1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49</x:v>
      </x:c>
      <x:c r="F2022" s="0" t="s">
        <x:v>49</x:v>
      </x:c>
      <x:c r="G2022" s="0" t="s">
        <x:v>50</x:v>
      </x:c>
      <x:c r="H2022" s="0">
        <x:v>16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49</x:v>
      </x:c>
      <x:c r="F2023" s="0" t="s">
        <x:v>49</x:v>
      </x:c>
      <x:c r="G2023" s="0" t="s">
        <x:v>50</x:v>
      </x:c>
      <x:c r="H2023" s="0">
        <x:v>16.7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49</x:v>
      </x:c>
      <x:c r="F2024" s="0" t="s">
        <x:v>49</x:v>
      </x:c>
      <x:c r="G2024" s="0" t="s">
        <x:v>50</x:v>
      </x:c>
      <x:c r="H2024" s="0">
        <x:v>12.7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49</x:v>
      </x:c>
      <x:c r="F2025" s="0" t="s">
        <x:v>49</x:v>
      </x:c>
      <x:c r="G2025" s="0" t="s">
        <x:v>50</x:v>
      </x:c>
      <x:c r="H2025" s="0">
        <x:v>12.4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49</x:v>
      </x:c>
      <x:c r="F2026" s="0" t="s">
        <x:v>49</x:v>
      </x:c>
      <x:c r="G2026" s="0" t="s">
        <x:v>50</x:v>
      </x:c>
      <x:c r="H2026" s="0">
        <x:v>15.3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49</x:v>
      </x:c>
      <x:c r="F2027" s="0" t="s">
        <x:v>49</x:v>
      </x:c>
      <x:c r="G2027" s="0" t="s">
        <x:v>50</x:v>
      </x:c>
      <x:c r="H2027" s="0">
        <x:v>10.5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49</x:v>
      </x:c>
      <x:c r="F2028" s="0" t="s">
        <x:v>49</x:v>
      </x:c>
      <x:c r="G2028" s="0" t="s">
        <x:v>50</x:v>
      </x:c>
      <x:c r="H2028" s="0">
        <x:v>12.7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49</x:v>
      </x:c>
      <x:c r="F2029" s="0" t="s">
        <x:v>49</x:v>
      </x:c>
      <x:c r="G2029" s="0" t="s">
        <x:v>50</x:v>
      </x:c>
      <x:c r="H2029" s="0">
        <x:v>15.5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49</x:v>
      </x:c>
      <x:c r="F2030" s="0" t="s">
        <x:v>49</x:v>
      </x:c>
      <x:c r="G2030" s="0" t="s">
        <x:v>50</x:v>
      </x:c>
      <x:c r="H2030" s="0">
        <x:v>16.6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49</x:v>
      </x:c>
      <x:c r="F2031" s="0" t="s">
        <x:v>49</x:v>
      </x:c>
      <x:c r="G2031" s="0" t="s">
        <x:v>50</x:v>
      </x:c>
      <x:c r="H2031" s="0">
        <x:v>17.4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49</x:v>
      </x:c>
      <x:c r="F2032" s="0" t="s">
        <x:v>49</x:v>
      </x:c>
      <x:c r="G2032" s="0" t="s">
        <x:v>50</x:v>
      </x:c>
      <x:c r="H2032" s="0">
        <x:v>11.6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49</x:v>
      </x:c>
      <x:c r="F2033" s="0" t="s">
        <x:v>49</x:v>
      </x:c>
      <x:c r="G2033" s="0" t="s">
        <x:v>50</x:v>
      </x:c>
      <x:c r="H2033" s="0">
        <x:v>15.3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49</x:v>
      </x:c>
      <x:c r="F2034" s="0" t="s">
        <x:v>49</x:v>
      </x:c>
      <x:c r="G2034" s="0" t="s">
        <x:v>50</x:v>
      </x:c>
      <x:c r="H2034" s="0">
        <x:v>12.8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49</x:v>
      </x:c>
      <x:c r="F2035" s="0" t="s">
        <x:v>49</x:v>
      </x:c>
      <x:c r="G2035" s="0" t="s">
        <x:v>50</x:v>
      </x:c>
      <x:c r="H2035" s="0">
        <x:v>24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49</x:v>
      </x:c>
      <x:c r="F2036" s="0" t="s">
        <x:v>49</x:v>
      </x:c>
      <x:c r="G2036" s="0" t="s">
        <x:v>50</x:v>
      </x:c>
      <x:c r="H2036" s="0">
        <x:v>26.5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49</x:v>
      </x:c>
      <x:c r="F2037" s="0" t="s">
        <x:v>49</x:v>
      </x:c>
      <x:c r="G2037" s="0" t="s">
        <x:v>50</x:v>
      </x:c>
      <x:c r="H2037" s="0">
        <x:v>27.6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49</x:v>
      </x:c>
      <x:c r="F2038" s="0" t="s">
        <x:v>49</x:v>
      </x:c>
      <x:c r="G2038" s="0" t="s">
        <x:v>50</x:v>
      </x:c>
      <x:c r="H2038" s="0">
        <x:v>21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49</x:v>
      </x:c>
      <x:c r="F2039" s="0" t="s">
        <x:v>49</x:v>
      </x:c>
      <x:c r="G2039" s="0" t="s">
        <x:v>50</x:v>
      </x:c>
      <x:c r="H2039" s="0">
        <x:v>20.9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49</x:v>
      </x:c>
      <x:c r="F2040" s="0" t="s">
        <x:v>49</x:v>
      </x:c>
      <x:c r="G2040" s="0" t="s">
        <x:v>50</x:v>
      </x:c>
      <x:c r="H2040" s="0">
        <x:v>15.9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49</x:v>
      </x:c>
      <x:c r="F2041" s="0" t="s">
        <x:v>49</x:v>
      </x:c>
      <x:c r="G2041" s="0" t="s">
        <x:v>50</x:v>
      </x:c>
      <x:c r="H2041" s="0">
        <x:v>15.9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49</x:v>
      </x:c>
      <x:c r="F2042" s="0" t="s">
        <x:v>49</x:v>
      </x:c>
      <x:c r="G2042" s="0" t="s">
        <x:v>50</x:v>
      </x:c>
      <x:c r="H2042" s="0">
        <x:v>15.8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49</x:v>
      </x:c>
      <x:c r="F2043" s="0" t="s">
        <x:v>49</x:v>
      </x:c>
      <x:c r="G2043" s="0" t="s">
        <x:v>50</x:v>
      </x:c>
      <x:c r="H2043" s="0">
        <x:v>17.9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49</x:v>
      </x:c>
      <x:c r="F2044" s="0" t="s">
        <x:v>49</x:v>
      </x:c>
      <x:c r="G2044" s="0" t="s">
        <x:v>50</x:v>
      </x:c>
      <x:c r="H2044" s="0">
        <x:v>12.3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49</x:v>
      </x:c>
      <x:c r="F2045" s="0" t="s">
        <x:v>49</x:v>
      </x:c>
      <x:c r="G2045" s="0" t="s">
        <x:v>50</x:v>
      </x:c>
      <x:c r="H2045" s="0">
        <x:v>15.4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49</x:v>
      </x:c>
      <x:c r="F2046" s="0" t="s">
        <x:v>49</x:v>
      </x:c>
      <x:c r="G2046" s="0" t="s">
        <x:v>50</x:v>
      </x:c>
      <x:c r="H2046" s="0">
        <x:v>20.2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49</x:v>
      </x:c>
      <x:c r="F2047" s="0" t="s">
        <x:v>49</x:v>
      </x:c>
      <x:c r="G2047" s="0" t="s">
        <x:v>50</x:v>
      </x:c>
      <x:c r="H2047" s="0">
        <x:v>14.4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49</x:v>
      </x:c>
      <x:c r="F2048" s="0" t="s">
        <x:v>49</x:v>
      </x:c>
      <x:c r="G2048" s="0" t="s">
        <x:v>50</x:v>
      </x:c>
      <x:c r="H2048" s="0">
        <x:v>17.2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49</x:v>
      </x:c>
      <x:c r="F2049" s="0" t="s">
        <x:v>49</x:v>
      </x:c>
      <x:c r="G2049" s="0" t="s">
        <x:v>50</x:v>
      </x:c>
      <x:c r="H2049" s="0">
        <x:v>25.6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49</x:v>
      </x:c>
      <x:c r="F2050" s="0" t="s">
        <x:v>49</x:v>
      </x:c>
      <x:c r="G2050" s="0" t="s">
        <x:v>50</x:v>
      </x:c>
      <x:c r="H2050" s="0">
        <x:v>21.6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49</x:v>
      </x:c>
      <x:c r="F2051" s="0" t="s">
        <x:v>49</x:v>
      </x:c>
      <x:c r="G2051" s="0" t="s">
        <x:v>50</x:v>
      </x:c>
      <x:c r="H2051" s="0">
        <x:v>19.9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49</x:v>
      </x:c>
      <x:c r="F2052" s="0" t="s">
        <x:v>49</x:v>
      </x:c>
      <x:c r="G2052" s="0" t="s">
        <x:v>50</x:v>
      </x:c>
      <x:c r="H2052" s="0">
        <x:v>18.2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49</x:v>
      </x:c>
      <x:c r="F2053" s="0" t="s">
        <x:v>49</x:v>
      </x:c>
      <x:c r="G2053" s="0" t="s">
        <x:v>50</x:v>
      </x:c>
      <x:c r="H2053" s="0">
        <x:v>15.5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49</x:v>
      </x:c>
      <x:c r="F2054" s="0" t="s">
        <x:v>49</x:v>
      </x:c>
      <x:c r="G2054" s="0" t="s">
        <x:v>50</x:v>
      </x:c>
      <x:c r="H2054" s="0">
        <x:v>18.4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49</x:v>
      </x:c>
      <x:c r="F2055" s="0" t="s">
        <x:v>49</x:v>
      </x:c>
      <x:c r="G2055" s="0" t="s">
        <x:v>50</x:v>
      </x:c>
      <x:c r="H2055" s="0">
        <x:v>17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49</x:v>
      </x:c>
      <x:c r="F2056" s="0" t="s">
        <x:v>49</x:v>
      </x:c>
      <x:c r="G2056" s="0" t="s">
        <x:v>50</x:v>
      </x:c>
      <x:c r="H2056" s="0">
        <x:v>16.6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49</x:v>
      </x:c>
      <x:c r="F2057" s="0" t="s">
        <x:v>49</x:v>
      </x:c>
      <x:c r="G2057" s="0" t="s">
        <x:v>50</x:v>
      </x:c>
      <x:c r="H2057" s="0">
        <x:v>18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49</x:v>
      </x:c>
      <x:c r="F2058" s="0" t="s">
        <x:v>49</x:v>
      </x:c>
      <x:c r="G2058" s="0" t="s">
        <x:v>50</x:v>
      </x:c>
      <x:c r="H2058" s="0">
        <x:v>12.3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49</x:v>
      </x:c>
      <x:c r="F2059" s="0" t="s">
        <x:v>49</x:v>
      </x:c>
      <x:c r="G2059" s="0" t="s">
        <x:v>50</x:v>
      </x:c>
      <x:c r="H2059" s="0">
        <x:v>19.1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49</x:v>
      </x:c>
      <x:c r="F2060" s="0" t="s">
        <x:v>49</x:v>
      </x:c>
      <x:c r="G2060" s="0" t="s">
        <x:v>50</x:v>
      </x:c>
      <x:c r="H2060" s="0">
        <x:v>16.7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49</x:v>
      </x:c>
      <x:c r="F2061" s="0" t="s">
        <x:v>49</x:v>
      </x:c>
      <x:c r="G2061" s="0" t="s">
        <x:v>50</x:v>
      </x:c>
      <x:c r="H2061" s="0">
        <x:v>18.4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49</x:v>
      </x:c>
      <x:c r="F2062" s="0" t="s">
        <x:v>49</x:v>
      </x:c>
      <x:c r="G2062" s="0" t="s">
        <x:v>50</x:v>
      </x:c>
      <x:c r="H2062" s="0">
        <x:v>11.1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49</x:v>
      </x:c>
      <x:c r="F2063" s="0" t="s">
        <x:v>49</x:v>
      </x:c>
      <x:c r="G2063" s="0" t="s">
        <x:v>50</x:v>
      </x:c>
      <x:c r="H2063" s="0">
        <x:v>12.8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49</x:v>
      </x:c>
      <x:c r="F2064" s="0" t="s">
        <x:v>49</x:v>
      </x:c>
      <x:c r="G2064" s="0" t="s">
        <x:v>50</x:v>
      </x:c>
      <x:c r="H2064" s="0">
        <x:v>6.9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49</x:v>
      </x:c>
      <x:c r="F2065" s="0" t="s">
        <x:v>49</x:v>
      </x:c>
      <x:c r="G2065" s="0" t="s">
        <x:v>50</x:v>
      </x:c>
      <x:c r="H2065" s="0">
        <x:v>6.1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49</x:v>
      </x:c>
      <x:c r="F2066" s="0" t="s">
        <x:v>49</x:v>
      </x:c>
      <x:c r="G2066" s="0" t="s">
        <x:v>50</x:v>
      </x:c>
      <x:c r="H2066" s="0">
        <x:v>7.8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49</x:v>
      </x:c>
      <x:c r="F2067" s="0" t="s">
        <x:v>49</x:v>
      </x:c>
      <x:c r="G2067" s="0" t="s">
        <x:v>50</x:v>
      </x:c>
      <x:c r="H2067" s="0">
        <x:v>21.3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49</x:v>
      </x:c>
      <x:c r="F2068" s="0" t="s">
        <x:v>49</x:v>
      </x:c>
      <x:c r="G2068" s="0" t="s">
        <x:v>50</x:v>
      </x:c>
      <x:c r="H2068" s="0">
        <x:v>11.8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49</x:v>
      </x:c>
      <x:c r="F2069" s="0" t="s">
        <x:v>49</x:v>
      </x:c>
      <x:c r="G2069" s="0" t="s">
        <x:v>50</x:v>
      </x:c>
      <x:c r="H2069" s="0">
        <x:v>8.4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49</x:v>
      </x:c>
      <x:c r="F2070" s="0" t="s">
        <x:v>49</x:v>
      </x:c>
      <x:c r="G2070" s="0" t="s">
        <x:v>50</x:v>
      </x:c>
      <x:c r="H2070" s="0">
        <x:v>16.6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49</x:v>
      </x:c>
      <x:c r="F2071" s="0" t="s">
        <x:v>49</x:v>
      </x:c>
      <x:c r="G2071" s="0" t="s">
        <x:v>50</x:v>
      </x:c>
      <x:c r="H2071" s="0">
        <x:v>21.3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49</x:v>
      </x:c>
      <x:c r="F2072" s="0" t="s">
        <x:v>49</x:v>
      </x:c>
      <x:c r="G2072" s="0" t="s">
        <x:v>50</x:v>
      </x:c>
      <x:c r="H2072" s="0">
        <x:v>14.4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49</x:v>
      </x:c>
      <x:c r="F2073" s="0" t="s">
        <x:v>49</x:v>
      </x:c>
      <x:c r="G2073" s="0" t="s">
        <x:v>50</x:v>
      </x:c>
      <x:c r="H2073" s="0">
        <x:v>11.2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49</x:v>
      </x:c>
      <x:c r="F2074" s="0" t="s">
        <x:v>49</x:v>
      </x:c>
      <x:c r="G2074" s="0" t="s">
        <x:v>50</x:v>
      </x:c>
      <x:c r="H2074" s="0">
        <x:v>9.1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49</x:v>
      </x:c>
      <x:c r="F2075" s="0" t="s">
        <x:v>49</x:v>
      </x:c>
      <x:c r="G2075" s="0" t="s">
        <x:v>50</x:v>
      </x:c>
      <x:c r="H2075" s="0">
        <x:v>15.9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49</x:v>
      </x:c>
      <x:c r="F2076" s="0" t="s">
        <x:v>49</x:v>
      </x:c>
      <x:c r="G2076" s="0" t="s">
        <x:v>50</x:v>
      </x:c>
      <x:c r="H2076" s="0">
        <x:v>12.5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49</x:v>
      </x:c>
      <x:c r="F2077" s="0" t="s">
        <x:v>49</x:v>
      </x:c>
      <x:c r="G2077" s="0" t="s">
        <x:v>50</x:v>
      </x:c>
      <x:c r="H2077" s="0">
        <x:v>15.9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49</x:v>
      </x:c>
      <x:c r="F2078" s="0" t="s">
        <x:v>49</x:v>
      </x:c>
      <x:c r="G2078" s="0" t="s">
        <x:v>50</x:v>
      </x:c>
      <x:c r="H2078" s="0">
        <x:v>6.9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49</x:v>
      </x:c>
      <x:c r="F2079" s="0" t="s">
        <x:v>49</x:v>
      </x:c>
      <x:c r="G2079" s="0" t="s">
        <x:v>50</x:v>
      </x:c>
      <x:c r="H2079" s="0">
        <x:v>16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49</x:v>
      </x:c>
      <x:c r="F2080" s="0" t="s">
        <x:v>49</x:v>
      </x:c>
      <x:c r="G2080" s="0" t="s">
        <x:v>50</x:v>
      </x:c>
      <x:c r="H2080" s="0">
        <x:v>15.2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49</x:v>
      </x:c>
      <x:c r="F2081" s="0" t="s">
        <x:v>49</x:v>
      </x:c>
      <x:c r="G2081" s="0" t="s">
        <x:v>50</x:v>
      </x:c>
      <x:c r="H2081" s="0">
        <x:v>18.4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49</x:v>
      </x:c>
      <x:c r="F2082" s="0" t="s">
        <x:v>49</x:v>
      </x:c>
      <x:c r="G2082" s="0" t="s">
        <x:v>50</x:v>
      </x:c>
      <x:c r="H2082" s="0">
        <x:v>20.2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49</x:v>
      </x:c>
      <x:c r="F2083" s="0" t="s">
        <x:v>49</x:v>
      </x:c>
      <x:c r="G2083" s="0" t="s">
        <x:v>50</x:v>
      </x:c>
      <x:c r="H2083" s="0">
        <x:v>21.3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49</x:v>
      </x:c>
      <x:c r="F2084" s="0" t="s">
        <x:v>49</x:v>
      </x:c>
      <x:c r="G2084" s="0" t="s">
        <x:v>50</x:v>
      </x:c>
      <x:c r="H2084" s="0">
        <x:v>15.7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49</x:v>
      </x:c>
      <x:c r="F2085" s="0" t="s">
        <x:v>49</x:v>
      </x:c>
      <x:c r="G2085" s="0" t="s">
        <x:v>50</x:v>
      </x:c>
      <x:c r="H2085" s="0">
        <x:v>24.9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49</x:v>
      </x:c>
      <x:c r="F2086" s="0" t="s">
        <x:v>49</x:v>
      </x:c>
      <x:c r="G2086" s="0" t="s">
        <x:v>50</x:v>
      </x:c>
      <x:c r="H2086" s="0">
        <x:v>20.4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49</x:v>
      </x:c>
      <x:c r="F2087" s="0" t="s">
        <x:v>49</x:v>
      </x:c>
      <x:c r="G2087" s="0" t="s">
        <x:v>50</x:v>
      </x:c>
      <x:c r="H2087" s="0">
        <x:v>14.4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49</x:v>
      </x:c>
      <x:c r="F2088" s="0" t="s">
        <x:v>49</x:v>
      </x:c>
      <x:c r="G2088" s="0" t="s">
        <x:v>50</x:v>
      </x:c>
      <x:c r="H2088" s="0">
        <x:v>12.5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49</x:v>
      </x:c>
      <x:c r="F2089" s="0" t="s">
        <x:v>49</x:v>
      </x:c>
      <x:c r="G2089" s="0" t="s">
        <x:v>50</x:v>
      </x:c>
      <x:c r="H2089" s="0">
        <x:v>18.6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49</x:v>
      </x:c>
      <x:c r="F2090" s="0" t="s">
        <x:v>49</x:v>
      </x:c>
      <x:c r="G2090" s="0" t="s">
        <x:v>50</x:v>
      </x:c>
      <x:c r="H2090" s="0">
        <x:v>16.5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49</x:v>
      </x:c>
      <x:c r="F2091" s="0" t="s">
        <x:v>49</x:v>
      </x:c>
      <x:c r="G2091" s="0" t="s">
        <x:v>50</x:v>
      </x:c>
      <x:c r="H2091" s="0">
        <x:v>20.9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49</x:v>
      </x:c>
      <x:c r="F2092" s="0" t="s">
        <x:v>49</x:v>
      </x:c>
      <x:c r="G2092" s="0" t="s">
        <x:v>50</x:v>
      </x:c>
      <x:c r="H2092" s="0">
        <x:v>21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49</x:v>
      </x:c>
      <x:c r="F2093" s="0" t="s">
        <x:v>49</x:v>
      </x:c>
      <x:c r="G2093" s="0" t="s">
        <x:v>50</x:v>
      </x:c>
      <x:c r="H2093" s="0">
        <x:v>14.5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49</x:v>
      </x:c>
      <x:c r="F2094" s="0" t="s">
        <x:v>49</x:v>
      </x:c>
      <x:c r="G2094" s="0" t="s">
        <x:v>50</x:v>
      </x:c>
      <x:c r="H2094" s="0">
        <x:v>16.3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49</x:v>
      </x:c>
      <x:c r="F2095" s="0" t="s">
        <x:v>49</x:v>
      </x:c>
      <x:c r="G2095" s="0" t="s">
        <x:v>50</x:v>
      </x:c>
      <x:c r="H2095" s="0">
        <x:v>20.8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49</x:v>
      </x:c>
      <x:c r="F2096" s="0" t="s">
        <x:v>49</x:v>
      </x:c>
      <x:c r="G2096" s="0" t="s">
        <x:v>50</x:v>
      </x:c>
      <x:c r="H2096" s="0">
        <x:v>20.3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49</x:v>
      </x:c>
      <x:c r="F2097" s="0" t="s">
        <x:v>49</x:v>
      </x:c>
      <x:c r="G2097" s="0" t="s">
        <x:v>50</x:v>
      </x:c>
      <x:c r="H2097" s="0">
        <x:v>19.6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49</x:v>
      </x:c>
      <x:c r="F2098" s="0" t="s">
        <x:v>49</x:v>
      </x:c>
      <x:c r="G2098" s="0" t="s">
        <x:v>50</x:v>
      </x:c>
      <x:c r="H2098" s="0">
        <x:v>19.4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49</x:v>
      </x:c>
      <x:c r="F2099" s="0" t="s">
        <x:v>49</x:v>
      </x:c>
      <x:c r="G2099" s="0" t="s">
        <x:v>50</x:v>
      </x:c>
      <x:c r="H2099" s="0">
        <x:v>19.5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49</x:v>
      </x:c>
      <x:c r="F2100" s="0" t="s">
        <x:v>49</x:v>
      </x:c>
      <x:c r="G2100" s="0" t="s">
        <x:v>50</x:v>
      </x:c>
      <x:c r="H2100" s="0">
        <x:v>23.2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49</x:v>
      </x:c>
      <x:c r="F2101" s="0" t="s">
        <x:v>49</x:v>
      </x:c>
      <x:c r="G2101" s="0" t="s">
        <x:v>50</x:v>
      </x:c>
      <x:c r="H2101" s="0">
        <x:v>19.4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49</x:v>
      </x:c>
      <x:c r="F2102" s="0" t="s">
        <x:v>49</x:v>
      </x:c>
      <x:c r="G2102" s="0" t="s">
        <x:v>50</x:v>
      </x:c>
      <x:c r="H2102" s="0">
        <x:v>16.9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49</x:v>
      </x:c>
      <x:c r="F2103" s="0" t="s">
        <x:v>49</x:v>
      </x:c>
      <x:c r="G2103" s="0" t="s">
        <x:v>50</x:v>
      </x:c>
      <x:c r="H2103" s="0">
        <x:v>20.2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49</x:v>
      </x:c>
      <x:c r="F2104" s="0" t="s">
        <x:v>49</x:v>
      </x:c>
      <x:c r="G2104" s="0" t="s">
        <x:v>50</x:v>
      </x:c>
      <x:c r="H2104" s="0">
        <x:v>18.9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49</x:v>
      </x:c>
      <x:c r="F2105" s="0" t="s">
        <x:v>49</x:v>
      </x:c>
      <x:c r="G2105" s="0" t="s">
        <x:v>50</x:v>
      </x:c>
      <x:c r="H2105" s="0">
        <x:v>23.9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49</x:v>
      </x:c>
      <x:c r="F2106" s="0" t="s">
        <x:v>49</x:v>
      </x:c>
      <x:c r="G2106" s="0" t="s">
        <x:v>50</x:v>
      </x:c>
      <x:c r="H2106" s="0">
        <x:v>17.9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49</x:v>
      </x:c>
      <x:c r="F2107" s="0" t="s">
        <x:v>49</x:v>
      </x:c>
      <x:c r="G2107" s="0" t="s">
        <x:v>50</x:v>
      </x:c>
      <x:c r="H2107" s="0">
        <x:v>20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49</x:v>
      </x:c>
      <x:c r="F2108" s="0" t="s">
        <x:v>49</x:v>
      </x:c>
      <x:c r="G2108" s="0" t="s">
        <x:v>50</x:v>
      </x:c>
      <x:c r="H2108" s="0">
        <x:v>11.7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49</x:v>
      </x:c>
      <x:c r="F2109" s="0" t="s">
        <x:v>49</x:v>
      </x:c>
      <x:c r="G2109" s="0" t="s">
        <x:v>50</x:v>
      </x:c>
      <x:c r="H2109" s="0">
        <x:v>16.7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49</x:v>
      </x:c>
      <x:c r="F2110" s="0" t="s">
        <x:v>49</x:v>
      </x:c>
      <x:c r="G2110" s="0" t="s">
        <x:v>50</x:v>
      </x:c>
      <x:c r="H2110" s="0">
        <x:v>14.4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49</x:v>
      </x:c>
      <x:c r="F2111" s="0" t="s">
        <x:v>49</x:v>
      </x:c>
      <x:c r="G2111" s="0" t="s">
        <x:v>50</x:v>
      </x:c>
      <x:c r="H2111" s="0">
        <x:v>22.3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49</x:v>
      </x:c>
      <x:c r="F2112" s="0" t="s">
        <x:v>49</x:v>
      </x:c>
      <x:c r="G2112" s="0" t="s">
        <x:v>50</x:v>
      </x:c>
      <x:c r="H2112" s="0">
        <x:v>20.5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49</x:v>
      </x:c>
      <x:c r="F2113" s="0" t="s">
        <x:v>49</x:v>
      </x:c>
      <x:c r="G2113" s="0" t="s">
        <x:v>50</x:v>
      </x:c>
      <x:c r="H2113" s="0">
        <x:v>8.5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49</x:v>
      </x:c>
      <x:c r="F2114" s="0" t="s">
        <x:v>49</x:v>
      </x:c>
      <x:c r="G2114" s="0" t="s">
        <x:v>50</x:v>
      </x:c>
      <x:c r="H2114" s="0">
        <x:v>13.5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49</x:v>
      </x:c>
      <x:c r="F2115" s="0" t="s">
        <x:v>49</x:v>
      </x:c>
      <x:c r="G2115" s="0" t="s">
        <x:v>50</x:v>
      </x:c>
      <x:c r="H2115" s="0">
        <x:v>18.5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49</x:v>
      </x:c>
      <x:c r="F2116" s="0" t="s">
        <x:v>49</x:v>
      </x:c>
      <x:c r="G2116" s="0" t="s">
        <x:v>50</x:v>
      </x:c>
      <x:c r="H2116" s="0">
        <x:v>19.5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49</x:v>
      </x:c>
      <x:c r="F2117" s="0" t="s">
        <x:v>49</x:v>
      </x:c>
      <x:c r="G2117" s="0" t="s">
        <x:v>50</x:v>
      </x:c>
      <x:c r="H2117" s="0">
        <x:v>19.4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49</x:v>
      </x:c>
      <x:c r="F2118" s="0" t="s">
        <x:v>49</x:v>
      </x:c>
      <x:c r="G2118" s="0" t="s">
        <x:v>50</x:v>
      </x:c>
      <x:c r="H2118" s="0">
        <x:v>18.5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49</x:v>
      </x:c>
      <x:c r="F2119" s="0" t="s">
        <x:v>49</x:v>
      </x:c>
      <x:c r="G2119" s="0" t="s">
        <x:v>50</x:v>
      </x:c>
      <x:c r="H2119" s="0">
        <x:v>14.7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49</x:v>
      </x:c>
      <x:c r="F2120" s="0" t="s">
        <x:v>49</x:v>
      </x:c>
      <x:c r="G2120" s="0" t="s">
        <x:v>50</x:v>
      </x:c>
      <x:c r="H2120" s="0">
        <x:v>16.9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49</x:v>
      </x:c>
      <x:c r="F2121" s="0" t="s">
        <x:v>49</x:v>
      </x:c>
      <x:c r="G2121" s="0" t="s">
        <x:v>50</x:v>
      </x:c>
      <x:c r="H2121" s="0">
        <x:v>12.5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49</x:v>
      </x:c>
      <x:c r="F2122" s="0" t="s">
        <x:v>49</x:v>
      </x:c>
      <x:c r="G2122" s="0" t="s">
        <x:v>50</x:v>
      </x:c>
      <x:c r="H2122" s="0">
        <x:v>12.1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49</x:v>
      </x:c>
      <x:c r="F2123" s="0" t="s">
        <x:v>49</x:v>
      </x:c>
      <x:c r="G2123" s="0" t="s">
        <x:v>50</x:v>
      </x:c>
      <x:c r="H2123" s="0">
        <x:v>10.7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49</x:v>
      </x:c>
      <x:c r="F2124" s="0" t="s">
        <x:v>49</x:v>
      </x:c>
      <x:c r="G2124" s="0" t="s">
        <x:v>50</x:v>
      </x:c>
      <x:c r="H2124" s="0">
        <x:v>16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49</x:v>
      </x:c>
      <x:c r="F2125" s="0" t="s">
        <x:v>49</x:v>
      </x:c>
      <x:c r="G2125" s="0" t="s">
        <x:v>50</x:v>
      </x:c>
      <x:c r="H2125" s="0">
        <x:v>18.9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49</x:v>
      </x:c>
      <x:c r="F2126" s="0" t="s">
        <x:v>49</x:v>
      </x:c>
      <x:c r="G2126" s="0" t="s">
        <x:v>50</x:v>
      </x:c>
      <x:c r="H2126" s="0">
        <x:v>10.5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49</x:v>
      </x:c>
      <x:c r="F2127" s="0" t="s">
        <x:v>49</x:v>
      </x:c>
      <x:c r="G2127" s="0" t="s">
        <x:v>50</x:v>
      </x:c>
      <x:c r="H2127" s="0">
        <x:v>10.8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49</x:v>
      </x:c>
      <x:c r="F2128" s="0" t="s">
        <x:v>49</x:v>
      </x:c>
      <x:c r="G2128" s="0" t="s">
        <x:v>50</x:v>
      </x:c>
      <x:c r="H2128" s="0">
        <x:v>20.4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49</x:v>
      </x:c>
      <x:c r="F2129" s="0" t="s">
        <x:v>49</x:v>
      </x:c>
      <x:c r="G2129" s="0" t="s">
        <x:v>50</x:v>
      </x:c>
      <x:c r="H2129" s="0">
        <x:v>13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49</x:v>
      </x:c>
      <x:c r="F2130" s="0" t="s">
        <x:v>49</x:v>
      </x:c>
      <x:c r="G2130" s="0" t="s">
        <x:v>50</x:v>
      </x:c>
      <x:c r="H2130" s="0">
        <x:v>18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49</x:v>
      </x:c>
      <x:c r="F2131" s="0" t="s">
        <x:v>49</x:v>
      </x:c>
      <x:c r="G2131" s="0" t="s">
        <x:v>50</x:v>
      </x:c>
      <x:c r="H2131" s="0">
        <x:v>17.9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49</x:v>
      </x:c>
      <x:c r="F2132" s="0" t="s">
        <x:v>49</x:v>
      </x:c>
      <x:c r="G2132" s="0" t="s">
        <x:v>50</x:v>
      </x:c>
      <x:c r="H2132" s="0">
        <x:v>14.3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49</x:v>
      </x:c>
      <x:c r="F2133" s="0" t="s">
        <x:v>49</x:v>
      </x:c>
      <x:c r="G2133" s="0" t="s">
        <x:v>50</x:v>
      </x:c>
      <x:c r="H2133" s="0">
        <x:v>14.9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49</x:v>
      </x:c>
      <x:c r="F2134" s="0" t="s">
        <x:v>49</x:v>
      </x:c>
      <x:c r="G2134" s="0" t="s">
        <x:v>50</x:v>
      </x:c>
      <x:c r="H2134" s="0">
        <x:v>15.5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49</x:v>
      </x:c>
      <x:c r="F2135" s="0" t="s">
        <x:v>49</x:v>
      </x:c>
      <x:c r="G2135" s="0" t="s">
        <x:v>50</x:v>
      </x:c>
      <x:c r="H2135" s="0">
        <x:v>13.9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49</x:v>
      </x:c>
      <x:c r="F2136" s="0" t="s">
        <x:v>49</x:v>
      </x:c>
      <x:c r="G2136" s="0" t="s">
        <x:v>50</x:v>
      </x:c>
      <x:c r="H2136" s="0">
        <x:v>10.6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49</x:v>
      </x:c>
      <x:c r="F2137" s="0" t="s">
        <x:v>49</x:v>
      </x:c>
      <x:c r="G2137" s="0" t="s">
        <x:v>50</x:v>
      </x:c>
      <x:c r="H2137" s="0">
        <x:v>14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49</x:v>
      </x:c>
      <x:c r="F2138" s="0" t="s">
        <x:v>49</x:v>
      </x:c>
      <x:c r="G2138" s="0" t="s">
        <x:v>50</x:v>
      </x:c>
      <x:c r="H2138" s="0">
        <x:v>11.1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49</x:v>
      </x:c>
      <x:c r="F2139" s="0" t="s">
        <x:v>49</x:v>
      </x:c>
      <x:c r="G2139" s="0" t="s">
        <x:v>50</x:v>
      </x:c>
      <x:c r="H2139" s="0">
        <x:v>17.8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49</x:v>
      </x:c>
      <x:c r="F2140" s="0" t="s">
        <x:v>49</x:v>
      </x:c>
      <x:c r="G2140" s="0" t="s">
        <x:v>50</x:v>
      </x:c>
      <x:c r="H2140" s="0">
        <x:v>19.4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49</x:v>
      </x:c>
      <x:c r="F2141" s="0" t="s">
        <x:v>49</x:v>
      </x:c>
      <x:c r="G2141" s="0" t="s">
        <x:v>50</x:v>
      </x:c>
      <x:c r="H2141" s="0">
        <x:v>15.2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49</x:v>
      </x:c>
      <x:c r="F2142" s="0" t="s">
        <x:v>49</x:v>
      </x:c>
      <x:c r="G2142" s="0" t="s">
        <x:v>50</x:v>
      </x:c>
      <x:c r="H2142" s="0">
        <x:v>19.7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49</x:v>
      </x:c>
      <x:c r="F2143" s="0" t="s">
        <x:v>49</x:v>
      </x:c>
      <x:c r="G2143" s="0" t="s">
        <x:v>50</x:v>
      </x:c>
      <x:c r="H2143" s="0">
        <x:v>19.4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49</x:v>
      </x:c>
      <x:c r="F2144" s="0" t="s">
        <x:v>49</x:v>
      </x:c>
      <x:c r="G2144" s="0" t="s">
        <x:v>50</x:v>
      </x:c>
      <x:c r="H2144" s="0">
        <x:v>14.3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49</x:v>
      </x:c>
      <x:c r="F2145" s="0" t="s">
        <x:v>49</x:v>
      </x:c>
      <x:c r="G2145" s="0" t="s">
        <x:v>50</x:v>
      </x:c>
      <x:c r="H2145" s="0">
        <x:v>17.1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49</x:v>
      </x:c>
      <x:c r="F2146" s="0" t="s">
        <x:v>49</x:v>
      </x:c>
      <x:c r="G2146" s="0" t="s">
        <x:v>50</x:v>
      </x:c>
      <x:c r="H2146" s="0">
        <x:v>17.9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49</x:v>
      </x:c>
      <x:c r="F2147" s="0" t="s">
        <x:v>49</x:v>
      </x:c>
      <x:c r="G2147" s="0" t="s">
        <x:v>50</x:v>
      </x:c>
      <x:c r="H2147" s="0">
        <x:v>18.8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49</x:v>
      </x:c>
      <x:c r="F2148" s="0" t="s">
        <x:v>49</x:v>
      </x:c>
      <x:c r="G2148" s="0" t="s">
        <x:v>50</x:v>
      </x:c>
      <x:c r="H2148" s="0">
        <x:v>16.9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49</x:v>
      </x:c>
      <x:c r="F2149" s="0" t="s">
        <x:v>49</x:v>
      </x:c>
      <x:c r="G2149" s="0" t="s">
        <x:v>50</x:v>
      </x:c>
      <x:c r="H2149" s="0">
        <x:v>12.6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49</x:v>
      </x:c>
      <x:c r="F2150" s="0" t="s">
        <x:v>49</x:v>
      </x:c>
      <x:c r="G2150" s="0" t="s">
        <x:v>50</x:v>
      </x:c>
      <x:c r="H2150" s="0">
        <x:v>12.7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49</x:v>
      </x:c>
      <x:c r="F2151" s="0" t="s">
        <x:v>49</x:v>
      </x:c>
      <x:c r="G2151" s="0" t="s">
        <x:v>50</x:v>
      </x:c>
      <x:c r="H2151" s="0">
        <x:v>19.7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49</x:v>
      </x:c>
      <x:c r="F2152" s="0" t="s">
        <x:v>49</x:v>
      </x:c>
      <x:c r="G2152" s="0" t="s">
        <x:v>50</x:v>
      </x:c>
      <x:c r="H2152" s="0">
        <x:v>17.9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49</x:v>
      </x:c>
      <x:c r="F2153" s="0" t="s">
        <x:v>49</x:v>
      </x:c>
      <x:c r="G2153" s="0" t="s">
        <x:v>50</x:v>
      </x:c>
      <x:c r="H2153" s="0">
        <x:v>17.3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49</x:v>
      </x:c>
      <x:c r="F2154" s="0" t="s">
        <x:v>49</x:v>
      </x:c>
      <x:c r="G2154" s="0" t="s">
        <x:v>50</x:v>
      </x:c>
      <x:c r="H2154" s="0">
        <x:v>24.4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49</x:v>
      </x:c>
      <x:c r="F2155" s="0" t="s">
        <x:v>49</x:v>
      </x:c>
      <x:c r="G2155" s="0" t="s">
        <x:v>50</x:v>
      </x:c>
      <x:c r="H2155" s="0">
        <x:v>12.1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49</x:v>
      </x:c>
      <x:c r="F2156" s="0" t="s">
        <x:v>49</x:v>
      </x:c>
      <x:c r="G2156" s="0" t="s">
        <x:v>50</x:v>
      </x:c>
      <x:c r="H2156" s="0">
        <x:v>19.7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49</x:v>
      </x:c>
      <x:c r="F2157" s="0" t="s">
        <x:v>49</x:v>
      </x:c>
      <x:c r="G2157" s="0" t="s">
        <x:v>50</x:v>
      </x:c>
      <x:c r="H2157" s="0">
        <x:v>24.2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49</x:v>
      </x:c>
      <x:c r="F2158" s="0" t="s">
        <x:v>49</x:v>
      </x:c>
      <x:c r="G2158" s="0" t="s">
        <x:v>50</x:v>
      </x:c>
      <x:c r="H2158" s="0">
        <x:v>18.9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49</x:v>
      </x:c>
      <x:c r="F2159" s="0" t="s">
        <x:v>49</x:v>
      </x:c>
      <x:c r="G2159" s="0" t="s">
        <x:v>50</x:v>
      </x:c>
      <x:c r="H2159" s="0">
        <x:v>15.6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49</x:v>
      </x:c>
      <x:c r="F2160" s="0" t="s">
        <x:v>49</x:v>
      </x:c>
      <x:c r="G2160" s="0" t="s">
        <x:v>50</x:v>
      </x:c>
      <x:c r="H2160" s="0">
        <x:v>16.9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49</x:v>
      </x:c>
      <x:c r="F2161" s="0" t="s">
        <x:v>49</x:v>
      </x:c>
      <x:c r="G2161" s="0" t="s">
        <x:v>50</x:v>
      </x:c>
      <x:c r="H2161" s="0">
        <x:v>20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49</x:v>
      </x:c>
      <x:c r="F2162" s="0" t="s">
        <x:v>49</x:v>
      </x:c>
      <x:c r="G2162" s="0" t="s">
        <x:v>50</x:v>
      </x:c>
      <x:c r="H2162" s="0">
        <x:v>20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49</x:v>
      </x:c>
      <x:c r="F2163" s="0" t="s">
        <x:v>49</x:v>
      </x:c>
      <x:c r="G2163" s="0" t="s">
        <x:v>50</x:v>
      </x:c>
      <x:c r="H2163" s="0">
        <x:v>18.8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49</x:v>
      </x:c>
      <x:c r="F2164" s="0" t="s">
        <x:v>49</x:v>
      </x:c>
      <x:c r="G2164" s="0" t="s">
        <x:v>50</x:v>
      </x:c>
      <x:c r="H2164" s="0">
        <x:v>23.5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49</x:v>
      </x:c>
      <x:c r="F2165" s="0" t="s">
        <x:v>49</x:v>
      </x:c>
      <x:c r="G2165" s="0" t="s">
        <x:v>50</x:v>
      </x:c>
      <x:c r="H2165" s="0">
        <x:v>16.2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49</x:v>
      </x:c>
      <x:c r="F2166" s="0" t="s">
        <x:v>49</x:v>
      </x:c>
      <x:c r="G2166" s="0" t="s">
        <x:v>50</x:v>
      </x:c>
      <x:c r="H2166" s="0">
        <x:v>19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49</x:v>
      </x:c>
      <x:c r="F2167" s="0" t="s">
        <x:v>49</x:v>
      </x:c>
      <x:c r="G2167" s="0" t="s">
        <x:v>50</x:v>
      </x:c>
      <x:c r="H2167" s="0">
        <x:v>17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49</x:v>
      </x:c>
      <x:c r="F2168" s="0" t="s">
        <x:v>49</x:v>
      </x:c>
      <x:c r="G2168" s="0" t="s">
        <x:v>50</x:v>
      </x:c>
      <x:c r="H2168" s="0">
        <x:v>31.5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49</x:v>
      </x:c>
      <x:c r="F2169" s="0" t="s">
        <x:v>49</x:v>
      </x:c>
      <x:c r="G2169" s="0" t="s">
        <x:v>50</x:v>
      </x:c>
      <x:c r="H2169" s="0">
        <x:v>12.1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49</x:v>
      </x:c>
      <x:c r="F2170" s="0" t="s">
        <x:v>49</x:v>
      </x:c>
      <x:c r="G2170" s="0" t="s">
        <x:v>50</x:v>
      </x:c>
      <x:c r="H2170" s="0">
        <x:v>20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49</x:v>
      </x:c>
      <x:c r="F2171" s="0" t="s">
        <x:v>49</x:v>
      </x:c>
      <x:c r="G2171" s="0" t="s">
        <x:v>50</x:v>
      </x:c>
      <x:c r="H2171" s="0">
        <x:v>19.5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49</x:v>
      </x:c>
      <x:c r="F2172" s="0" t="s">
        <x:v>49</x:v>
      </x:c>
      <x:c r="G2172" s="0" t="s">
        <x:v>50</x:v>
      </x:c>
      <x:c r="H2172" s="0">
        <x:v>17.1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49</x:v>
      </x:c>
      <x:c r="F2173" s="0" t="s">
        <x:v>49</x:v>
      </x:c>
      <x:c r="G2173" s="0" t="s">
        <x:v>50</x:v>
      </x:c>
      <x:c r="H2173" s="0">
        <x:v>12.5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49</x:v>
      </x:c>
      <x:c r="F2174" s="0" t="s">
        <x:v>49</x:v>
      </x:c>
      <x:c r="G2174" s="0" t="s">
        <x:v>50</x:v>
      </x:c>
      <x:c r="H2174" s="0">
        <x:v>18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49</x:v>
      </x:c>
      <x:c r="F2175" s="0" t="s">
        <x:v>49</x:v>
      </x:c>
      <x:c r="G2175" s="0" t="s">
        <x:v>50</x:v>
      </x:c>
      <x:c r="H2175" s="0">
        <x:v>7.9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49</x:v>
      </x:c>
      <x:c r="F2176" s="0" t="s">
        <x:v>49</x:v>
      </x:c>
      <x:c r="G2176" s="0" t="s">
        <x:v>50</x:v>
      </x:c>
      <x:c r="H2176" s="0">
        <x:v>16.6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49</x:v>
      </x:c>
      <x:c r="F2177" s="0" t="s">
        <x:v>49</x:v>
      </x:c>
      <x:c r="G2177" s="0" t="s">
        <x:v>50</x:v>
      </x:c>
      <x:c r="H2177" s="0">
        <x:v>12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49</x:v>
      </x:c>
      <x:c r="F2178" s="0" t="s">
        <x:v>49</x:v>
      </x:c>
      <x:c r="G2178" s="0" t="s">
        <x:v>50</x:v>
      </x:c>
      <x:c r="H2178" s="0">
        <x:v>13.9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49</x:v>
      </x:c>
      <x:c r="F2179" s="0" t="s">
        <x:v>49</x:v>
      </x:c>
      <x:c r="G2179" s="0" t="s">
        <x:v>50</x:v>
      </x:c>
      <x:c r="H2179" s="0">
        <x:v>12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49</x:v>
      </x:c>
      <x:c r="F2180" s="0" t="s">
        <x:v>49</x:v>
      </x:c>
      <x:c r="G2180" s="0" t="s">
        <x:v>50</x:v>
      </x:c>
      <x:c r="H2180" s="0">
        <x:v>14.9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49</x:v>
      </x:c>
      <x:c r="F2181" s="0" t="s">
        <x:v>49</x:v>
      </x:c>
      <x:c r="G2181" s="0" t="s">
        <x:v>50</x:v>
      </x:c>
      <x:c r="H2181" s="0">
        <x:v>12.3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49</x:v>
      </x:c>
      <x:c r="F2182" s="0" t="s">
        <x:v>49</x:v>
      </x:c>
      <x:c r="G2182" s="0" t="s">
        <x:v>50</x:v>
      </x:c>
      <x:c r="H2182" s="0">
        <x:v>16.6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49</x:v>
      </x:c>
      <x:c r="F2183" s="0" t="s">
        <x:v>49</x:v>
      </x:c>
      <x:c r="G2183" s="0" t="s">
        <x:v>50</x:v>
      </x:c>
      <x:c r="H2183" s="0">
        <x:v>14.8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49</x:v>
      </x:c>
      <x:c r="F2184" s="0" t="s">
        <x:v>49</x:v>
      </x:c>
      <x:c r="G2184" s="0" t="s">
        <x:v>50</x:v>
      </x:c>
      <x:c r="H2184" s="0">
        <x:v>15.6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49</x:v>
      </x:c>
      <x:c r="F2185" s="0" t="s">
        <x:v>49</x:v>
      </x:c>
      <x:c r="G2185" s="0" t="s">
        <x:v>50</x:v>
      </x:c>
      <x:c r="H2185" s="0">
        <x:v>12.9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49</x:v>
      </x:c>
      <x:c r="F2186" s="0" t="s">
        <x:v>49</x:v>
      </x:c>
      <x:c r="G2186" s="0" t="s">
        <x:v>50</x:v>
      </x:c>
      <x:c r="H2186" s="0">
        <x:v>14.7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49</x:v>
      </x:c>
      <x:c r="F2187" s="0" t="s">
        <x:v>49</x:v>
      </x:c>
      <x:c r="G2187" s="0" t="s">
        <x:v>50</x:v>
      </x:c>
      <x:c r="H2187" s="0">
        <x:v>14.6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49</x:v>
      </x:c>
      <x:c r="F2188" s="0" t="s">
        <x:v>49</x:v>
      </x:c>
      <x:c r="G2188" s="0" t="s">
        <x:v>50</x:v>
      </x:c>
      <x:c r="H2188" s="0">
        <x:v>9.3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49</x:v>
      </x:c>
      <x:c r="F2189" s="0" t="s">
        <x:v>49</x:v>
      </x:c>
      <x:c r="G2189" s="0" t="s">
        <x:v>50</x:v>
      </x:c>
      <x:c r="H2189" s="0">
        <x:v>17.3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49</x:v>
      </x:c>
      <x:c r="F2190" s="0" t="s">
        <x:v>49</x:v>
      </x:c>
      <x:c r="G2190" s="0" t="s">
        <x:v>50</x:v>
      </x:c>
      <x:c r="H2190" s="0">
        <x:v>16.9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49</x:v>
      </x:c>
      <x:c r="F2191" s="0" t="s">
        <x:v>49</x:v>
      </x:c>
      <x:c r="G2191" s="0" t="s">
        <x:v>50</x:v>
      </x:c>
      <x:c r="H2191" s="0">
        <x:v>9.8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49</x:v>
      </x:c>
      <x:c r="F2192" s="0" t="s">
        <x:v>49</x:v>
      </x:c>
      <x:c r="G2192" s="0" t="s">
        <x:v>50</x:v>
      </x:c>
      <x:c r="H2192" s="0">
        <x:v>17.6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49</x:v>
      </x:c>
      <x:c r="F2193" s="0" t="s">
        <x:v>49</x:v>
      </x:c>
      <x:c r="G2193" s="0" t="s">
        <x:v>50</x:v>
      </x:c>
      <x:c r="H2193" s="0">
        <x:v>21.9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49</x:v>
      </x:c>
      <x:c r="F2194" s="0" t="s">
        <x:v>49</x:v>
      </x:c>
      <x:c r="G2194" s="0" t="s">
        <x:v>50</x:v>
      </x:c>
      <x:c r="H2194" s="0">
        <x:v>13.6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49</x:v>
      </x:c>
      <x:c r="F2195" s="0" t="s">
        <x:v>49</x:v>
      </x:c>
      <x:c r="G2195" s="0" t="s">
        <x:v>50</x:v>
      </x:c>
      <x:c r="H2195" s="0">
        <x:v>13.2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49</x:v>
      </x:c>
      <x:c r="F2196" s="0" t="s">
        <x:v>49</x:v>
      </x:c>
      <x:c r="G2196" s="0" t="s">
        <x:v>50</x:v>
      </x:c>
      <x:c r="H2196" s="0">
        <x:v>12.3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49</x:v>
      </x:c>
      <x:c r="F2197" s="0" t="s">
        <x:v>49</x:v>
      </x:c>
      <x:c r="G2197" s="0" t="s">
        <x:v>50</x:v>
      </x:c>
      <x:c r="H2197" s="0">
        <x:v>27.5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49</x:v>
      </x:c>
      <x:c r="F2198" s="0" t="s">
        <x:v>49</x:v>
      </x:c>
      <x:c r="G2198" s="0" t="s">
        <x:v>50</x:v>
      </x:c>
      <x:c r="H2198" s="0">
        <x:v>11.8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49</x:v>
      </x:c>
      <x:c r="F2199" s="0" t="s">
        <x:v>49</x:v>
      </x:c>
      <x:c r="G2199" s="0" t="s">
        <x:v>50</x:v>
      </x:c>
      <x:c r="H2199" s="0">
        <x:v>15.1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49</x:v>
      </x:c>
      <x:c r="F2200" s="0" t="s">
        <x:v>49</x:v>
      </x:c>
      <x:c r="G2200" s="0" t="s">
        <x:v>50</x:v>
      </x:c>
      <x:c r="H2200" s="0">
        <x:v>10.8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49</x:v>
      </x:c>
      <x:c r="F2201" s="0" t="s">
        <x:v>49</x:v>
      </x:c>
      <x:c r="G2201" s="0" t="s">
        <x:v>50</x:v>
      </x:c>
      <x:c r="H2201" s="0">
        <x:v>14.7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49</x:v>
      </x:c>
      <x:c r="F2202" s="0" t="s">
        <x:v>49</x:v>
      </x:c>
      <x:c r="G2202" s="0" t="s">
        <x:v>50</x:v>
      </x:c>
      <x:c r="H2202" s="0">
        <x:v>21.4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49</x:v>
      </x:c>
      <x:c r="F2203" s="0" t="s">
        <x:v>49</x:v>
      </x:c>
      <x:c r="G2203" s="0" t="s">
        <x:v>50</x:v>
      </x:c>
      <x:c r="H2203" s="0">
        <x:v>17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49</x:v>
      </x:c>
      <x:c r="F2204" s="0" t="s">
        <x:v>49</x:v>
      </x:c>
      <x:c r="G2204" s="0" t="s">
        <x:v>50</x:v>
      </x:c>
      <x:c r="H2204" s="0">
        <x:v>13.4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49</x:v>
      </x:c>
      <x:c r="F2205" s="0" t="s">
        <x:v>49</x:v>
      </x:c>
      <x:c r="G2205" s="0" t="s">
        <x:v>50</x:v>
      </x:c>
      <x:c r="H2205" s="0">
        <x:v>16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49</x:v>
      </x:c>
      <x:c r="F2206" s="0" t="s">
        <x:v>49</x:v>
      </x:c>
      <x:c r="G2206" s="0" t="s">
        <x:v>50</x:v>
      </x:c>
      <x:c r="H2206" s="0">
        <x:v>13.6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49</x:v>
      </x:c>
      <x:c r="F2207" s="0" t="s">
        <x:v>49</x:v>
      </x:c>
      <x:c r="G2207" s="0" t="s">
        <x:v>50</x:v>
      </x:c>
      <x:c r="H2207" s="0">
        <x:v>15.6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49</x:v>
      </x:c>
      <x:c r="F2208" s="0" t="s">
        <x:v>49</x:v>
      </x:c>
      <x:c r="G2208" s="0" t="s">
        <x:v>50</x:v>
      </x:c>
      <x:c r="H2208" s="0">
        <x:v>19.3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49</x:v>
      </x:c>
      <x:c r="F2209" s="0" t="s">
        <x:v>49</x:v>
      </x:c>
      <x:c r="G2209" s="0" t="s">
        <x:v>50</x:v>
      </x:c>
      <x:c r="H2209" s="0">
        <x:v>21.5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49</x:v>
      </x:c>
      <x:c r="F2210" s="0" t="s">
        <x:v>49</x:v>
      </x:c>
      <x:c r="G2210" s="0" t="s">
        <x:v>50</x:v>
      </x:c>
      <x:c r="H2210" s="0">
        <x:v>17.1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49</x:v>
      </x:c>
      <x:c r="F2211" s="0" t="s">
        <x:v>49</x:v>
      </x:c>
      <x:c r="G2211" s="0" t="s">
        <x:v>50</x:v>
      </x:c>
      <x:c r="H2211" s="0">
        <x:v>11.4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49</x:v>
      </x:c>
      <x:c r="F2212" s="0" t="s">
        <x:v>49</x:v>
      </x:c>
      <x:c r="G2212" s="0" t="s">
        <x:v>50</x:v>
      </x:c>
      <x:c r="H2212" s="0">
        <x:v>15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49</x:v>
      </x:c>
      <x:c r="F2213" s="0" t="s">
        <x:v>49</x:v>
      </x:c>
      <x:c r="G2213" s="0" t="s">
        <x:v>50</x:v>
      </x:c>
      <x:c r="H2213" s="0">
        <x:v>18.5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49</x:v>
      </x:c>
      <x:c r="F2214" s="0" t="s">
        <x:v>49</x:v>
      </x:c>
      <x:c r="G2214" s="0" t="s">
        <x:v>50</x:v>
      </x:c>
      <x:c r="H2214" s="0">
        <x:v>14.6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49</x:v>
      </x:c>
      <x:c r="F2215" s="0" t="s">
        <x:v>49</x:v>
      </x:c>
      <x:c r="G2215" s="0" t="s">
        <x:v>50</x:v>
      </x:c>
      <x:c r="H2215" s="0">
        <x:v>22.7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49</x:v>
      </x:c>
      <x:c r="F2216" s="0" t="s">
        <x:v>49</x:v>
      </x:c>
      <x:c r="G2216" s="0" t="s">
        <x:v>50</x:v>
      </x:c>
      <x:c r="H2216" s="0">
        <x:v>16.7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49</x:v>
      </x:c>
      <x:c r="F2217" s="0" t="s">
        <x:v>49</x:v>
      </x:c>
      <x:c r="G2217" s="0" t="s">
        <x:v>50</x:v>
      </x:c>
      <x:c r="H2217" s="0">
        <x:v>14.2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49</x:v>
      </x:c>
      <x:c r="F2218" s="0" t="s">
        <x:v>49</x:v>
      </x:c>
      <x:c r="G2218" s="0" t="s">
        <x:v>50</x:v>
      </x:c>
      <x:c r="H2218" s="0">
        <x:v>19.6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49</x:v>
      </x:c>
      <x:c r="F2219" s="0" t="s">
        <x:v>49</x:v>
      </x:c>
      <x:c r="G2219" s="0" t="s">
        <x:v>50</x:v>
      </x:c>
      <x:c r="H2219" s="0">
        <x:v>15.3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49</x:v>
      </x:c>
      <x:c r="F2220" s="0" t="s">
        <x:v>49</x:v>
      </x:c>
      <x:c r="G2220" s="0" t="s">
        <x:v>50</x:v>
      </x:c>
      <x:c r="H2220" s="0">
        <x:v>19.5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49</x:v>
      </x:c>
      <x:c r="F2221" s="0" t="s">
        <x:v>49</x:v>
      </x:c>
      <x:c r="G2221" s="0" t="s">
        <x:v>50</x:v>
      </x:c>
      <x:c r="H2221" s="0">
        <x:v>19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49</x:v>
      </x:c>
      <x:c r="F2222" s="0" t="s">
        <x:v>49</x:v>
      </x:c>
      <x:c r="G2222" s="0" t="s">
        <x:v>50</x:v>
      </x:c>
      <x:c r="H2222" s="0">
        <x:v>15.3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49</x:v>
      </x:c>
      <x:c r="F2223" s="0" t="s">
        <x:v>49</x:v>
      </x:c>
      <x:c r="G2223" s="0" t="s">
        <x:v>50</x:v>
      </x:c>
      <x:c r="H2223" s="0">
        <x:v>12.6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49</x:v>
      </x:c>
      <x:c r="F2224" s="0" t="s">
        <x:v>49</x:v>
      </x:c>
      <x:c r="G2224" s="0" t="s">
        <x:v>50</x:v>
      </x:c>
      <x:c r="H2224" s="0">
        <x:v>14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49</x:v>
      </x:c>
      <x:c r="F2225" s="0" t="s">
        <x:v>49</x:v>
      </x:c>
      <x:c r="G2225" s="0" t="s">
        <x:v>50</x:v>
      </x:c>
      <x:c r="H2225" s="0">
        <x:v>19.7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49</x:v>
      </x:c>
      <x:c r="F2226" s="0" t="s">
        <x:v>49</x:v>
      </x:c>
      <x:c r="G2226" s="0" t="s">
        <x:v>50</x:v>
      </x:c>
      <x:c r="H2226" s="0">
        <x:v>10.7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49</x:v>
      </x:c>
      <x:c r="F2227" s="0" t="s">
        <x:v>49</x:v>
      </x:c>
      <x:c r="G2227" s="0" t="s">
        <x:v>50</x:v>
      </x:c>
      <x:c r="H2227" s="0">
        <x:v>10.4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49</x:v>
      </x:c>
      <x:c r="F2228" s="0" t="s">
        <x:v>49</x:v>
      </x:c>
      <x:c r="G2228" s="0" t="s">
        <x:v>50</x:v>
      </x:c>
      <x:c r="H2228" s="0">
        <x:v>21.2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49</x:v>
      </x:c>
      <x:c r="F2229" s="0" t="s">
        <x:v>49</x:v>
      </x:c>
      <x:c r="G2229" s="0" t="s">
        <x:v>50</x:v>
      </x:c>
      <x:c r="H2229" s="0">
        <x:v>16.2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49</x:v>
      </x:c>
      <x:c r="F2230" s="0" t="s">
        <x:v>49</x:v>
      </x:c>
      <x:c r="G2230" s="0" t="s">
        <x:v>50</x:v>
      </x:c>
      <x:c r="H2230" s="0">
        <x:v>16.1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49</x:v>
      </x:c>
      <x:c r="F2231" s="0" t="s">
        <x:v>49</x:v>
      </x:c>
      <x:c r="G2231" s="0" t="s">
        <x:v>50</x:v>
      </x:c>
      <x:c r="H2231" s="0">
        <x:v>15.8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49</x:v>
      </x:c>
      <x:c r="F2232" s="0" t="s">
        <x:v>49</x:v>
      </x:c>
      <x:c r="G2232" s="0" t="s">
        <x:v>50</x:v>
      </x:c>
      <x:c r="H2232" s="0">
        <x:v>16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49</x:v>
      </x:c>
      <x:c r="F2233" s="0" t="s">
        <x:v>49</x:v>
      </x:c>
      <x:c r="G2233" s="0" t="s">
        <x:v>50</x:v>
      </x:c>
      <x:c r="H2233" s="0">
        <x:v>21.4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49</x:v>
      </x:c>
      <x:c r="F2234" s="0" t="s">
        <x:v>49</x:v>
      </x:c>
      <x:c r="G2234" s="0" t="s">
        <x:v>50</x:v>
      </x:c>
      <x:c r="H2234" s="0">
        <x:v>20.3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49</x:v>
      </x:c>
      <x:c r="F2235" s="0" t="s">
        <x:v>49</x:v>
      </x:c>
      <x:c r="G2235" s="0" t="s">
        <x:v>50</x:v>
      </x:c>
      <x:c r="H2235" s="0">
        <x:v>21.1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49</x:v>
      </x:c>
      <x:c r="F2236" s="0" t="s">
        <x:v>49</x:v>
      </x:c>
      <x:c r="G2236" s="0" t="s">
        <x:v>50</x:v>
      </x:c>
      <x:c r="H2236" s="0">
        <x:v>16.7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49</x:v>
      </x:c>
      <x:c r="F2237" s="0" t="s">
        <x:v>49</x:v>
      </x:c>
      <x:c r="G2237" s="0" t="s">
        <x:v>50</x:v>
      </x:c>
      <x:c r="H2237" s="0">
        <x:v>19.7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49</x:v>
      </x:c>
      <x:c r="F2238" s="0" t="s">
        <x:v>49</x:v>
      </x:c>
      <x:c r="G2238" s="0" t="s">
        <x:v>50</x:v>
      </x:c>
      <x:c r="H2238" s="0">
        <x:v>14.6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49</x:v>
      </x:c>
      <x:c r="F2239" s="0" t="s">
        <x:v>49</x:v>
      </x:c>
      <x:c r="G2239" s="0" t="s">
        <x:v>50</x:v>
      </x:c>
      <x:c r="H2239" s="0">
        <x:v>19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49</x:v>
      </x:c>
      <x:c r="F2240" s="0" t="s">
        <x:v>49</x:v>
      </x:c>
      <x:c r="G2240" s="0" t="s">
        <x:v>50</x:v>
      </x:c>
      <x:c r="H2240" s="0">
        <x:v>21.1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49</x:v>
      </x:c>
      <x:c r="F2241" s="0" t="s">
        <x:v>49</x:v>
      </x:c>
      <x:c r="G2241" s="0" t="s">
        <x:v>50</x:v>
      </x:c>
      <x:c r="H2241" s="0">
        <x:v>18.5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49</x:v>
      </x:c>
      <x:c r="F2242" s="0" t="s">
        <x:v>49</x:v>
      </x:c>
      <x:c r="G2242" s="0" t="s">
        <x:v>50</x:v>
      </x:c>
      <x:c r="H2242" s="0">
        <x:v>20.5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49</x:v>
      </x:c>
      <x:c r="F2243" s="0" t="s">
        <x:v>49</x:v>
      </x:c>
      <x:c r="G2243" s="0" t="s">
        <x:v>50</x:v>
      </x:c>
      <x:c r="H2243" s="0">
        <x:v>10.8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49</x:v>
      </x:c>
      <x:c r="F2244" s="0" t="s">
        <x:v>49</x:v>
      </x:c>
      <x:c r="G2244" s="0" t="s">
        <x:v>50</x:v>
      </x:c>
      <x:c r="H2244" s="0">
        <x:v>22.7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49</x:v>
      </x:c>
      <x:c r="F2245" s="0" t="s">
        <x:v>49</x:v>
      </x:c>
      <x:c r="G2245" s="0" t="s">
        <x:v>50</x:v>
      </x:c>
      <x:c r="H2245" s="0">
        <x:v>15.9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49</x:v>
      </x:c>
      <x:c r="F2246" s="0" t="s">
        <x:v>49</x:v>
      </x:c>
      <x:c r="G2246" s="0" t="s">
        <x:v>50</x:v>
      </x:c>
      <x:c r="H2246" s="0">
        <x:v>26.4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49</x:v>
      </x:c>
      <x:c r="F2247" s="0" t="s">
        <x:v>49</x:v>
      </x:c>
      <x:c r="G2247" s="0" t="s">
        <x:v>50</x:v>
      </x:c>
      <x:c r="H2247" s="0">
        <x:v>18.9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49</x:v>
      </x:c>
      <x:c r="F2248" s="0" t="s">
        <x:v>49</x:v>
      </x:c>
      <x:c r="G2248" s="0" t="s">
        <x:v>50</x:v>
      </x:c>
      <x:c r="H2248" s="0">
        <x:v>18.5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49</x:v>
      </x:c>
      <x:c r="F2249" s="0" t="s">
        <x:v>49</x:v>
      </x:c>
      <x:c r="G2249" s="0" t="s">
        <x:v>50</x:v>
      </x:c>
      <x:c r="H2249" s="0">
        <x:v>19.9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49</x:v>
      </x:c>
      <x:c r="F2250" s="0" t="s">
        <x:v>49</x:v>
      </x:c>
      <x:c r="G2250" s="0" t="s">
        <x:v>50</x:v>
      </x:c>
      <x:c r="H2250" s="0">
        <x:v>11.8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49</x:v>
      </x:c>
      <x:c r="F2251" s="0" t="s">
        <x:v>49</x:v>
      </x:c>
      <x:c r="G2251" s="0" t="s">
        <x:v>50</x:v>
      </x:c>
      <x:c r="H2251" s="0">
        <x:v>20.1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49</x:v>
      </x:c>
      <x:c r="F2252" s="0" t="s">
        <x:v>49</x:v>
      </x:c>
      <x:c r="G2252" s="0" t="s">
        <x:v>50</x:v>
      </x:c>
      <x:c r="H2252" s="0">
        <x:v>11.5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49</x:v>
      </x:c>
      <x:c r="F2253" s="0" t="s">
        <x:v>49</x:v>
      </x:c>
      <x:c r="G2253" s="0" t="s">
        <x:v>50</x:v>
      </x:c>
      <x:c r="H2253" s="0">
        <x:v>22.4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49</x:v>
      </x:c>
      <x:c r="F2254" s="0" t="s">
        <x:v>49</x:v>
      </x:c>
      <x:c r="G2254" s="0" t="s">
        <x:v>50</x:v>
      </x:c>
      <x:c r="H2254" s="0">
        <x:v>18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49</x:v>
      </x:c>
      <x:c r="F2255" s="0" t="s">
        <x:v>49</x:v>
      </x:c>
      <x:c r="G2255" s="0" t="s">
        <x:v>50</x:v>
      </x:c>
      <x:c r="H2255" s="0">
        <x:v>16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49</x:v>
      </x:c>
      <x:c r="F2256" s="0" t="s">
        <x:v>49</x:v>
      </x:c>
      <x:c r="G2256" s="0" t="s">
        <x:v>50</x:v>
      </x:c>
      <x:c r="H2256" s="0">
        <x:v>19.7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49</x:v>
      </x:c>
      <x:c r="F2257" s="0" t="s">
        <x:v>49</x:v>
      </x:c>
      <x:c r="G2257" s="0" t="s">
        <x:v>50</x:v>
      </x:c>
      <x:c r="H2257" s="0">
        <x:v>13.7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49</x:v>
      </x:c>
      <x:c r="F2258" s="0" t="s">
        <x:v>49</x:v>
      </x:c>
      <x:c r="G2258" s="0" t="s">
        <x:v>50</x:v>
      </x:c>
      <x:c r="H2258" s="0">
        <x:v>14.7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49</x:v>
      </x:c>
      <x:c r="F2259" s="0" t="s">
        <x:v>49</x:v>
      </x:c>
      <x:c r="G2259" s="0" t="s">
        <x:v>50</x:v>
      </x:c>
      <x:c r="H2259" s="0">
        <x:v>11.6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49</x:v>
      </x:c>
      <x:c r="F2260" s="0" t="s">
        <x:v>49</x:v>
      </x:c>
      <x:c r="G2260" s="0" t="s">
        <x:v>50</x:v>
      </x:c>
      <x:c r="H2260" s="0">
        <x:v>10.8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49</x:v>
      </x:c>
      <x:c r="F2261" s="0" t="s">
        <x:v>49</x:v>
      </x:c>
      <x:c r="G2261" s="0" t="s">
        <x:v>50</x:v>
      </x:c>
      <x:c r="H2261" s="0">
        <x:v>16.5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49</x:v>
      </x:c>
      <x:c r="F2262" s="0" t="s">
        <x:v>49</x:v>
      </x:c>
      <x:c r="G2262" s="0" t="s">
        <x:v>50</x:v>
      </x:c>
      <x:c r="H2262" s="0">
        <x:v>13.5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49</x:v>
      </x:c>
      <x:c r="F2263" s="0" t="s">
        <x:v>49</x:v>
      </x:c>
      <x:c r="G2263" s="0" t="s">
        <x:v>50</x:v>
      </x:c>
      <x:c r="H2263" s="0">
        <x:v>14.6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49</x:v>
      </x:c>
      <x:c r="F2264" s="0" t="s">
        <x:v>49</x:v>
      </x:c>
      <x:c r="G2264" s="0" t="s">
        <x:v>50</x:v>
      </x:c>
      <x:c r="H2264" s="0">
        <x:v>13.8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49</x:v>
      </x:c>
      <x:c r="F2265" s="0" t="s">
        <x:v>49</x:v>
      </x:c>
      <x:c r="G2265" s="0" t="s">
        <x:v>50</x:v>
      </x:c>
      <x:c r="H2265" s="0">
        <x:v>13.1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49</x:v>
      </x:c>
      <x:c r="F2266" s="0" t="s">
        <x:v>49</x:v>
      </x:c>
      <x:c r="G2266" s="0" t="s">
        <x:v>50</x:v>
      </x:c>
      <x:c r="H2266" s="0">
        <x:v>18.5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49</x:v>
      </x:c>
      <x:c r="F2267" s="0" t="s">
        <x:v>49</x:v>
      </x:c>
      <x:c r="G2267" s="0" t="s">
        <x:v>50</x:v>
      </x:c>
      <x:c r="H2267" s="0">
        <x:v>19.9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49</x:v>
      </x:c>
      <x:c r="F2268" s="0" t="s">
        <x:v>49</x:v>
      </x:c>
      <x:c r="G2268" s="0" t="s">
        <x:v>50</x:v>
      </x:c>
      <x:c r="H2268" s="0">
        <x:v>22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49</x:v>
      </x:c>
      <x:c r="F2269" s="0" t="s">
        <x:v>49</x:v>
      </x:c>
      <x:c r="G2269" s="0" t="s">
        <x:v>50</x:v>
      </x:c>
      <x:c r="H2269" s="0">
        <x:v>22.5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49</x:v>
      </x:c>
      <x:c r="F2270" s="0" t="s">
        <x:v>49</x:v>
      </x:c>
      <x:c r="G2270" s="0" t="s">
        <x:v>50</x:v>
      </x:c>
      <x:c r="H2270" s="0">
        <x:v>21.6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49</x:v>
      </x:c>
      <x:c r="F2271" s="0" t="s">
        <x:v>49</x:v>
      </x:c>
      <x:c r="G2271" s="0" t="s">
        <x:v>50</x:v>
      </x:c>
      <x:c r="H2271" s="0">
        <x:v>16.3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49</x:v>
      </x:c>
      <x:c r="F2272" s="0" t="s">
        <x:v>49</x:v>
      </x:c>
      <x:c r="G2272" s="0" t="s">
        <x:v>50</x:v>
      </x:c>
      <x:c r="H2272" s="0">
        <x:v>18.7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49</x:v>
      </x:c>
      <x:c r="F2273" s="0" t="s">
        <x:v>49</x:v>
      </x:c>
      <x:c r="G2273" s="0" t="s">
        <x:v>50</x:v>
      </x:c>
      <x:c r="H2273" s="0">
        <x:v>17.7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49</x:v>
      </x:c>
      <x:c r="F2274" s="0" t="s">
        <x:v>49</x:v>
      </x:c>
      <x:c r="G2274" s="0" t="s">
        <x:v>50</x:v>
      </x:c>
      <x:c r="H2274" s="0">
        <x:v>5.6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49</x:v>
      </x:c>
      <x:c r="F2275" s="0" t="s">
        <x:v>49</x:v>
      </x:c>
      <x:c r="G2275" s="0" t="s">
        <x:v>50</x:v>
      </x:c>
      <x:c r="H2275" s="0">
        <x:v>15.9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49</x:v>
      </x:c>
      <x:c r="F2276" s="0" t="s">
        <x:v>49</x:v>
      </x:c>
      <x:c r="G2276" s="0" t="s">
        <x:v>50</x:v>
      </x:c>
      <x:c r="H2276" s="0">
        <x:v>14.2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49</x:v>
      </x:c>
      <x:c r="F2277" s="0" t="s">
        <x:v>49</x:v>
      </x:c>
      <x:c r="G2277" s="0" t="s">
        <x:v>50</x:v>
      </x:c>
      <x:c r="H2277" s="0">
        <x:v>15.2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49</x:v>
      </x:c>
      <x:c r="F2278" s="0" t="s">
        <x:v>49</x:v>
      </x:c>
      <x:c r="G2278" s="0" t="s">
        <x:v>50</x:v>
      </x:c>
      <x:c r="H2278" s="0">
        <x:v>21.1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49</x:v>
      </x:c>
      <x:c r="F2279" s="0" t="s">
        <x:v>49</x:v>
      </x:c>
      <x:c r="G2279" s="0" t="s">
        <x:v>50</x:v>
      </x:c>
      <x:c r="H2279" s="0">
        <x:v>8.1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49</x:v>
      </x:c>
      <x:c r="F2280" s="0" t="s">
        <x:v>49</x:v>
      </x:c>
      <x:c r="G2280" s="0" t="s">
        <x:v>50</x:v>
      </x:c>
      <x:c r="H2280" s="0">
        <x:v>7.5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49</x:v>
      </x:c>
      <x:c r="F2281" s="0" t="s">
        <x:v>49</x:v>
      </x:c>
      <x:c r="G2281" s="0" t="s">
        <x:v>50</x:v>
      </x:c>
      <x:c r="H2281" s="0">
        <x:v>8.6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49</x:v>
      </x:c>
      <x:c r="F2282" s="0" t="s">
        <x:v>49</x:v>
      </x:c>
      <x:c r="G2282" s="0" t="s">
        <x:v>50</x:v>
      </x:c>
      <x:c r="H2282" s="0">
        <x:v>13.6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49</x:v>
      </x:c>
      <x:c r="F2283" s="0" t="s">
        <x:v>49</x:v>
      </x:c>
      <x:c r="G2283" s="0" t="s">
        <x:v>50</x:v>
      </x:c>
      <x:c r="H2283" s="0">
        <x:v>12.2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49</x:v>
      </x:c>
      <x:c r="F2284" s="0" t="s">
        <x:v>49</x:v>
      </x:c>
      <x:c r="G2284" s="0" t="s">
        <x:v>50</x:v>
      </x:c>
      <x:c r="H2284" s="0">
        <x:v>19.6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49</x:v>
      </x:c>
      <x:c r="F2285" s="0" t="s">
        <x:v>49</x:v>
      </x:c>
      <x:c r="G2285" s="0" t="s">
        <x:v>50</x:v>
      </x:c>
      <x:c r="H2285" s="0">
        <x:v>9.2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49</x:v>
      </x:c>
      <x:c r="F2286" s="0" t="s">
        <x:v>49</x:v>
      </x:c>
      <x:c r="G2286" s="0" t="s">
        <x:v>50</x:v>
      </x:c>
      <x:c r="H2286" s="0">
        <x:v>17.2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49</x:v>
      </x:c>
      <x:c r="F2287" s="0" t="s">
        <x:v>49</x:v>
      </x:c>
      <x:c r="G2287" s="0" t="s">
        <x:v>50</x:v>
      </x:c>
      <x:c r="H2287" s="0">
        <x:v>18.6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49</x:v>
      </x:c>
      <x:c r="F2288" s="0" t="s">
        <x:v>49</x:v>
      </x:c>
      <x:c r="G2288" s="0" t="s">
        <x:v>50</x:v>
      </x:c>
      <x:c r="H2288" s="0">
        <x:v>15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49</x:v>
      </x:c>
      <x:c r="F2289" s="0" t="s">
        <x:v>49</x:v>
      </x:c>
      <x:c r="G2289" s="0" t="s">
        <x:v>50</x:v>
      </x:c>
      <x:c r="H2289" s="0">
        <x:v>18.8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49</x:v>
      </x:c>
      <x:c r="F2290" s="0" t="s">
        <x:v>49</x:v>
      </x:c>
      <x:c r="G2290" s="0" t="s">
        <x:v>50</x:v>
      </x:c>
      <x:c r="H2290" s="0">
        <x:v>21.1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49</x:v>
      </x:c>
      <x:c r="F2291" s="0" t="s">
        <x:v>49</x:v>
      </x:c>
      <x:c r="G2291" s="0" t="s">
        <x:v>50</x:v>
      </x:c>
      <x:c r="H2291" s="0">
        <x:v>15.4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49</x:v>
      </x:c>
      <x:c r="F2292" s="0" t="s">
        <x:v>49</x:v>
      </x:c>
      <x:c r="G2292" s="0" t="s">
        <x:v>50</x:v>
      </x:c>
      <x:c r="H2292" s="0">
        <x:v>14.9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49</x:v>
      </x:c>
      <x:c r="F2293" s="0" t="s">
        <x:v>49</x:v>
      </x:c>
      <x:c r="G2293" s="0" t="s">
        <x:v>50</x:v>
      </x:c>
      <x:c r="H2293" s="0">
        <x:v>13.7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49</x:v>
      </x:c>
      <x:c r="F2294" s="0" t="s">
        <x:v>49</x:v>
      </x:c>
      <x:c r="G2294" s="0" t="s">
        <x:v>50</x:v>
      </x:c>
      <x:c r="H2294" s="0">
        <x:v>14.4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49</x:v>
      </x:c>
      <x:c r="F2295" s="0" t="s">
        <x:v>49</x:v>
      </x:c>
      <x:c r="G2295" s="0" t="s">
        <x:v>50</x:v>
      </x:c>
      <x:c r="H2295" s="0">
        <x:v>16.1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49</x:v>
      </x:c>
      <x:c r="F2296" s="0" t="s">
        <x:v>49</x:v>
      </x:c>
      <x:c r="G2296" s="0" t="s">
        <x:v>50</x:v>
      </x:c>
      <x:c r="H2296" s="0">
        <x:v>17.4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49</x:v>
      </x:c>
      <x:c r="F2297" s="0" t="s">
        <x:v>49</x:v>
      </x:c>
      <x:c r="G2297" s="0" t="s">
        <x:v>50</x:v>
      </x:c>
      <x:c r="H2297" s="0">
        <x:v>18.6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49</x:v>
      </x:c>
      <x:c r="F2298" s="0" t="s">
        <x:v>49</x:v>
      </x:c>
      <x:c r="G2298" s="0" t="s">
        <x:v>50</x:v>
      </x:c>
      <x:c r="H2298" s="0">
        <x:v>21.1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49</x:v>
      </x:c>
      <x:c r="F2299" s="0" t="s">
        <x:v>49</x:v>
      </x:c>
      <x:c r="G2299" s="0" t="s">
        <x:v>50</x:v>
      </x:c>
      <x:c r="H2299" s="0">
        <x:v>20.8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49</x:v>
      </x:c>
      <x:c r="F2300" s="0" t="s">
        <x:v>49</x:v>
      </x:c>
      <x:c r="G2300" s="0" t="s">
        <x:v>50</x:v>
      </x:c>
      <x:c r="H2300" s="0">
        <x:v>21.8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49</x:v>
      </x:c>
      <x:c r="F2301" s="0" t="s">
        <x:v>49</x:v>
      </x:c>
      <x:c r="G2301" s="0" t="s">
        <x:v>50</x:v>
      </x:c>
      <x:c r="H2301" s="0">
        <x:v>18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49</x:v>
      </x:c>
      <x:c r="F2302" s="0" t="s">
        <x:v>49</x:v>
      </x:c>
      <x:c r="G2302" s="0" t="s">
        <x:v>50</x:v>
      </x:c>
      <x:c r="H2302" s="0">
        <x:v>15.5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49</x:v>
      </x:c>
      <x:c r="F2303" s="0" t="s">
        <x:v>49</x:v>
      </x:c>
      <x:c r="G2303" s="0" t="s">
        <x:v>50</x:v>
      </x:c>
      <x:c r="H2303" s="0">
        <x:v>15.3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49</x:v>
      </x:c>
      <x:c r="F2304" s="0" t="s">
        <x:v>49</x:v>
      </x:c>
      <x:c r="G2304" s="0" t="s">
        <x:v>50</x:v>
      </x:c>
      <x:c r="H2304" s="0">
        <x:v>18.8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49</x:v>
      </x:c>
      <x:c r="F2305" s="0" t="s">
        <x:v>49</x:v>
      </x:c>
      <x:c r="G2305" s="0" t="s">
        <x:v>50</x:v>
      </x:c>
      <x:c r="H2305" s="0">
        <x:v>16.4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49</x:v>
      </x:c>
      <x:c r="F2306" s="0" t="s">
        <x:v>49</x:v>
      </x:c>
      <x:c r="G2306" s="0" t="s">
        <x:v>50</x:v>
      </x:c>
      <x:c r="H2306" s="0">
        <x:v>25.2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49</x:v>
      </x:c>
      <x:c r="F2307" s="0" t="s">
        <x:v>49</x:v>
      </x:c>
      <x:c r="G2307" s="0" t="s">
        <x:v>50</x:v>
      </x:c>
      <x:c r="H2307" s="0">
        <x:v>24.1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49</x:v>
      </x:c>
      <x:c r="F2308" s="0" t="s">
        <x:v>49</x:v>
      </x:c>
      <x:c r="G2308" s="0" t="s">
        <x:v>50</x:v>
      </x:c>
      <x:c r="H2308" s="0">
        <x:v>19.4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49</x:v>
      </x:c>
      <x:c r="F2309" s="0" t="s">
        <x:v>49</x:v>
      </x:c>
      <x:c r="G2309" s="0" t="s">
        <x:v>50</x:v>
      </x:c>
      <x:c r="H2309" s="0">
        <x:v>13.9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49</x:v>
      </x:c>
      <x:c r="F2310" s="0" t="s">
        <x:v>49</x:v>
      </x:c>
      <x:c r="G2310" s="0" t="s">
        <x:v>50</x:v>
      </x:c>
      <x:c r="H2310" s="0">
        <x:v>16.5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49</x:v>
      </x:c>
      <x:c r="F2311" s="0" t="s">
        <x:v>49</x:v>
      </x:c>
      <x:c r="G2311" s="0" t="s">
        <x:v>50</x:v>
      </x:c>
      <x:c r="H2311" s="0">
        <x:v>18.4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49</x:v>
      </x:c>
      <x:c r="F2312" s="0" t="s">
        <x:v>49</x:v>
      </x:c>
      <x:c r="G2312" s="0" t="s">
        <x:v>50</x:v>
      </x:c>
      <x:c r="H2312" s="0">
        <x:v>14.2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49</x:v>
      </x:c>
      <x:c r="F2313" s="0" t="s">
        <x:v>49</x:v>
      </x:c>
      <x:c r="G2313" s="0" t="s">
        <x:v>50</x:v>
      </x:c>
      <x:c r="H2313" s="0">
        <x:v>18.8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49</x:v>
      </x:c>
      <x:c r="F2314" s="0" t="s">
        <x:v>49</x:v>
      </x:c>
      <x:c r="G2314" s="0" t="s">
        <x:v>50</x:v>
      </x:c>
      <x:c r="H2314" s="0">
        <x:v>18.8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49</x:v>
      </x:c>
      <x:c r="F2315" s="0" t="s">
        <x:v>49</x:v>
      </x:c>
      <x:c r="G2315" s="0" t="s">
        <x:v>50</x:v>
      </x:c>
      <x:c r="H2315" s="0">
        <x:v>14.1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49</x:v>
      </x:c>
      <x:c r="F2316" s="0" t="s">
        <x:v>49</x:v>
      </x:c>
      <x:c r="G2316" s="0" t="s">
        <x:v>50</x:v>
      </x:c>
      <x:c r="H2316" s="0">
        <x:v>15.3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49</x:v>
      </x:c>
      <x:c r="F2317" s="0" t="s">
        <x:v>49</x:v>
      </x:c>
      <x:c r="G2317" s="0" t="s">
        <x:v>50</x:v>
      </x:c>
      <x:c r="H2317" s="0">
        <x:v>16.8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49</x:v>
      </x:c>
      <x:c r="F2318" s="0" t="s">
        <x:v>49</x:v>
      </x:c>
      <x:c r="G2318" s="0" t="s">
        <x:v>50</x:v>
      </x:c>
      <x:c r="H2318" s="0">
        <x:v>18.2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49</x:v>
      </x:c>
      <x:c r="F2319" s="0" t="s">
        <x:v>49</x:v>
      </x:c>
      <x:c r="G2319" s="0" t="s">
        <x:v>50</x:v>
      </x:c>
      <x:c r="H2319" s="0">
        <x:v>14.2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49</x:v>
      </x:c>
      <x:c r="F2320" s="0" t="s">
        <x:v>49</x:v>
      </x:c>
      <x:c r="G2320" s="0" t="s">
        <x:v>50</x:v>
      </x:c>
      <x:c r="H2320" s="0">
        <x:v>17.3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49</x:v>
      </x:c>
      <x:c r="F2321" s="0" t="s">
        <x:v>49</x:v>
      </x:c>
      <x:c r="G2321" s="0" t="s">
        <x:v>50</x:v>
      </x:c>
      <x:c r="H2321" s="0">
        <x:v>17.7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49</x:v>
      </x:c>
      <x:c r="F2322" s="0" t="s">
        <x:v>49</x:v>
      </x:c>
      <x:c r="G2322" s="0" t="s">
        <x:v>50</x:v>
      </x:c>
      <x:c r="H2322" s="0">
        <x:v>14.7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49</x:v>
      </x:c>
      <x:c r="F2323" s="0" t="s">
        <x:v>49</x:v>
      </x:c>
      <x:c r="G2323" s="0" t="s">
        <x:v>50</x:v>
      </x:c>
      <x:c r="H2323" s="0">
        <x:v>13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49</x:v>
      </x:c>
      <x:c r="F2324" s="0" t="s">
        <x:v>49</x:v>
      </x:c>
      <x:c r="G2324" s="0" t="s">
        <x:v>50</x:v>
      </x:c>
      <x:c r="H2324" s="0">
        <x:v>14.8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49</x:v>
      </x:c>
      <x:c r="F2325" s="0" t="s">
        <x:v>49</x:v>
      </x:c>
      <x:c r="G2325" s="0" t="s">
        <x:v>50</x:v>
      </x:c>
      <x:c r="H2325" s="0">
        <x:v>16.7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49</x:v>
      </x:c>
      <x:c r="F2326" s="0" t="s">
        <x:v>49</x:v>
      </x:c>
      <x:c r="G2326" s="0" t="s">
        <x:v>50</x:v>
      </x:c>
      <x:c r="H2326" s="0">
        <x:v>23.9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49</x:v>
      </x:c>
      <x:c r="F2327" s="0" t="s">
        <x:v>49</x:v>
      </x:c>
      <x:c r="G2327" s="0" t="s">
        <x:v>50</x:v>
      </x:c>
      <x:c r="H2327" s="0">
        <x:v>11.7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49</x:v>
      </x:c>
      <x:c r="F2328" s="0" t="s">
        <x:v>49</x:v>
      </x:c>
      <x:c r="G2328" s="0" t="s">
        <x:v>50</x:v>
      </x:c>
      <x:c r="H2328" s="0">
        <x:v>9.8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49</x:v>
      </x:c>
      <x:c r="F2329" s="0" t="s">
        <x:v>49</x:v>
      </x:c>
      <x:c r="G2329" s="0" t="s">
        <x:v>50</x:v>
      </x:c>
      <x:c r="H2329" s="0">
        <x:v>5.6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49</x:v>
      </x:c>
      <x:c r="F2330" s="0" t="s">
        <x:v>49</x:v>
      </x:c>
      <x:c r="G2330" s="0" t="s">
        <x:v>50</x:v>
      </x:c>
      <x:c r="H2330" s="0">
        <x:v>9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49</x:v>
      </x:c>
      <x:c r="F2331" s="0" t="s">
        <x:v>49</x:v>
      </x:c>
      <x:c r="G2331" s="0" t="s">
        <x:v>50</x:v>
      </x:c>
      <x:c r="H2331" s="0">
        <x:v>12.9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49</x:v>
      </x:c>
      <x:c r="F2332" s="0" t="s">
        <x:v>49</x:v>
      </x:c>
      <x:c r="G2332" s="0" t="s">
        <x:v>50</x:v>
      </x:c>
      <x:c r="H2332" s="0">
        <x:v>15.8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49</x:v>
      </x:c>
      <x:c r="F2333" s="0" t="s">
        <x:v>49</x:v>
      </x:c>
      <x:c r="G2333" s="0" t="s">
        <x:v>50</x:v>
      </x:c>
      <x:c r="H2333" s="0">
        <x:v>11.7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49</x:v>
      </x:c>
      <x:c r="F2334" s="0" t="s">
        <x:v>49</x:v>
      </x:c>
      <x:c r="G2334" s="0" t="s">
        <x:v>50</x:v>
      </x:c>
      <x:c r="H2334" s="0">
        <x:v>25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49</x:v>
      </x:c>
      <x:c r="F2335" s="0" t="s">
        <x:v>49</x:v>
      </x:c>
      <x:c r="G2335" s="0" t="s">
        <x:v>50</x:v>
      </x:c>
      <x:c r="H2335" s="0">
        <x:v>15.5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49</x:v>
      </x:c>
      <x:c r="F2336" s="0" t="s">
        <x:v>49</x:v>
      </x:c>
      <x:c r="G2336" s="0" t="s">
        <x:v>50</x:v>
      </x:c>
      <x:c r="H2336" s="0">
        <x:v>8.4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49</x:v>
      </x:c>
      <x:c r="F2337" s="0" t="s">
        <x:v>49</x:v>
      </x:c>
      <x:c r="G2337" s="0" t="s">
        <x:v>50</x:v>
      </x:c>
      <x:c r="H2337" s="0">
        <x:v>28.2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49</x:v>
      </x:c>
      <x:c r="F2338" s="0" t="s">
        <x:v>49</x:v>
      </x:c>
      <x:c r="G2338" s="0" t="s">
        <x:v>50</x:v>
      </x:c>
      <x:c r="H2338" s="0">
        <x:v>4.9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49</x:v>
      </x:c>
      <x:c r="F2339" s="0" t="s">
        <x:v>49</x:v>
      </x:c>
      <x:c r="G2339" s="0" t="s">
        <x:v>50</x:v>
      </x:c>
      <x:c r="H2339" s="0">
        <x:v>25.5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49</x:v>
      </x:c>
      <x:c r="F2340" s="0" t="s">
        <x:v>49</x:v>
      </x:c>
      <x:c r="G2340" s="0" t="s">
        <x:v>50</x:v>
      </x:c>
      <x:c r="H2340" s="0">
        <x:v>11.1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49</x:v>
      </x:c>
      <x:c r="F2341" s="0" t="s">
        <x:v>49</x:v>
      </x:c>
      <x:c r="G2341" s="0" t="s">
        <x:v>50</x:v>
      </x:c>
      <x:c r="H2341" s="0">
        <x:v>10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49</x:v>
      </x:c>
      <x:c r="F2342" s="0" t="s">
        <x:v>49</x:v>
      </x:c>
      <x:c r="G2342" s="0" t="s">
        <x:v>50</x:v>
      </x:c>
      <x:c r="H2342" s="0">
        <x:v>4.4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49</x:v>
      </x:c>
      <x:c r="F2343" s="0" t="s">
        <x:v>49</x:v>
      </x:c>
      <x:c r="G2343" s="0" t="s">
        <x:v>50</x:v>
      </x:c>
      <x:c r="H2343" s="0">
        <x:v>27.4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49</x:v>
      </x:c>
      <x:c r="F2344" s="0" t="s">
        <x:v>49</x:v>
      </x:c>
      <x:c r="G2344" s="0" t="s">
        <x:v>50</x:v>
      </x:c>
      <x:c r="H2344" s="0">
        <x:v>27.2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49</x:v>
      </x:c>
      <x:c r="F2345" s="0" t="s">
        <x:v>49</x:v>
      </x:c>
      <x:c r="G2345" s="0" t="s">
        <x:v>50</x:v>
      </x:c>
      <x:c r="H2345" s="0">
        <x:v>35.7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49</x:v>
      </x:c>
      <x:c r="F2346" s="0" t="s">
        <x:v>49</x:v>
      </x:c>
      <x:c r="G2346" s="0" t="s">
        <x:v>50</x:v>
      </x:c>
      <x:c r="H2346" s="0">
        <x:v>30.8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49</x:v>
      </x:c>
      <x:c r="F2347" s="0" t="s">
        <x:v>49</x:v>
      </x:c>
      <x:c r="G2347" s="0" t="s">
        <x:v>50</x:v>
      </x:c>
      <x:c r="H2347" s="0">
        <x:v>23.5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49</x:v>
      </x:c>
      <x:c r="F2348" s="0" t="s">
        <x:v>49</x:v>
      </x:c>
      <x:c r="G2348" s="0" t="s">
        <x:v>50</x:v>
      </x:c>
      <x:c r="H2348" s="0">
        <x:v>30.8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49</x:v>
      </x:c>
      <x:c r="F2349" s="0" t="s">
        <x:v>49</x:v>
      </x:c>
      <x:c r="G2349" s="0" t="s">
        <x:v>50</x:v>
      </x:c>
      <x:c r="H2349" s="0">
        <x:v>27.2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49</x:v>
      </x:c>
      <x:c r="F2350" s="0" t="s">
        <x:v>49</x:v>
      </x:c>
      <x:c r="G2350" s="0" t="s">
        <x:v>50</x:v>
      </x:c>
      <x:c r="H2350" s="0">
        <x:v>20.3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49</x:v>
      </x:c>
      <x:c r="F2351" s="0" t="s">
        <x:v>49</x:v>
      </x:c>
      <x:c r="G2351" s="0" t="s">
        <x:v>50</x:v>
      </x:c>
      <x:c r="H2351" s="0">
        <x:v>24.7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49</x:v>
      </x:c>
      <x:c r="F2352" s="0" t="s">
        <x:v>49</x:v>
      </x:c>
      <x:c r="G2352" s="0" t="s">
        <x:v>50</x:v>
      </x:c>
      <x:c r="H2352" s="0">
        <x:v>19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49</x:v>
      </x:c>
      <x:c r="F2353" s="0" t="s">
        <x:v>49</x:v>
      </x:c>
      <x:c r="G2353" s="0" t="s">
        <x:v>50</x:v>
      </x:c>
      <x:c r="H2353" s="0">
        <x:v>7.7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49</x:v>
      </x:c>
      <x:c r="F2354" s="0" t="s">
        <x:v>49</x:v>
      </x:c>
      <x:c r="G2354" s="0" t="s">
        <x:v>50</x:v>
      </x:c>
      <x:c r="H2354" s="0">
        <x:v>19.3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49</x:v>
      </x:c>
      <x:c r="F2355" s="0" t="s">
        <x:v>49</x:v>
      </x:c>
      <x:c r="G2355" s="0" t="s">
        <x:v>50</x:v>
      </x:c>
      <x:c r="H2355" s="0">
        <x:v>19.1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49</x:v>
      </x:c>
      <x:c r="F2356" s="0" t="s">
        <x:v>49</x:v>
      </x:c>
      <x:c r="G2356" s="0" t="s">
        <x:v>50</x:v>
      </x:c>
      <x:c r="H2356" s="0">
        <x:v>17.1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49</x:v>
      </x:c>
      <x:c r="F2357" s="0" t="s">
        <x:v>49</x:v>
      </x:c>
      <x:c r="G2357" s="0" t="s">
        <x:v>50</x:v>
      </x:c>
      <x:c r="H2357" s="0">
        <x:v>26.2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49</x:v>
      </x:c>
      <x:c r="F2358" s="0" t="s">
        <x:v>49</x:v>
      </x:c>
      <x:c r="G2358" s="0" t="s">
        <x:v>50</x:v>
      </x:c>
      <x:c r="H2358" s="0">
        <x:v>5.5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49</x:v>
      </x:c>
      <x:c r="F2359" s="0" t="s">
        <x:v>49</x:v>
      </x:c>
      <x:c r="G2359" s="0" t="s">
        <x:v>50</x:v>
      </x:c>
      <x:c r="H2359" s="0">
        <x:v>22.6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49</x:v>
      </x:c>
      <x:c r="F2360" s="0" t="s">
        <x:v>49</x:v>
      </x:c>
      <x:c r="G2360" s="0" t="s">
        <x:v>50</x:v>
      </x:c>
      <x:c r="H2360" s="0">
        <x:v>35.6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49</x:v>
      </x:c>
      <x:c r="F2361" s="0" t="s">
        <x:v>49</x:v>
      </x:c>
      <x:c r="G2361" s="0" t="s">
        <x:v>50</x:v>
      </x:c>
      <x:c r="H2361" s="0">
        <x:v>16.7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49</x:v>
      </x:c>
      <x:c r="F2362" s="0" t="s">
        <x:v>49</x:v>
      </x:c>
      <x:c r="G2362" s="0" t="s">
        <x:v>50</x:v>
      </x:c>
      <x:c r="H2362" s="0">
        <x:v>13.2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49</x:v>
      </x:c>
      <x:c r="F2363" s="0" t="s">
        <x:v>49</x:v>
      </x:c>
      <x:c r="G2363" s="0" t="s">
        <x:v>50</x:v>
      </x:c>
      <x:c r="H2363" s="0">
        <x:v>17.7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49</x:v>
      </x:c>
      <x:c r="F2364" s="0" t="s">
        <x:v>49</x:v>
      </x:c>
      <x:c r="G2364" s="0" t="s">
        <x:v>50</x:v>
      </x:c>
      <x:c r="H2364" s="0">
        <x:v>21.1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49</x:v>
      </x:c>
      <x:c r="F2365" s="0" t="s">
        <x:v>49</x:v>
      </x:c>
      <x:c r="G2365" s="0" t="s">
        <x:v>50</x:v>
      </x:c>
      <x:c r="H2365" s="0">
        <x:v>16.3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49</x:v>
      </x:c>
      <x:c r="F2366" s="0" t="s">
        <x:v>49</x:v>
      </x:c>
      <x:c r="G2366" s="0" t="s">
        <x:v>50</x:v>
      </x:c>
      <x:c r="H2366" s="0">
        <x:v>12.7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49</x:v>
      </x:c>
      <x:c r="F2367" s="0" t="s">
        <x:v>49</x:v>
      </x:c>
      <x:c r="G2367" s="0" t="s">
        <x:v>50</x:v>
      </x:c>
      <x:c r="H2367" s="0">
        <x:v>18.5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49</x:v>
      </x:c>
      <x:c r="F2368" s="0" t="s">
        <x:v>49</x:v>
      </x:c>
      <x:c r="G2368" s="0" t="s">
        <x:v>50</x:v>
      </x:c>
      <x:c r="H2368" s="0">
        <x:v>8.9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49</x:v>
      </x:c>
      <x:c r="F2369" s="0" t="s">
        <x:v>49</x:v>
      </x:c>
      <x:c r="G2369" s="0" t="s">
        <x:v>50</x:v>
      </x:c>
      <x:c r="H2369" s="0">
        <x:v>14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49</x:v>
      </x:c>
      <x:c r="F2370" s="0" t="s">
        <x:v>49</x:v>
      </x:c>
      <x:c r="G2370" s="0" t="s">
        <x:v>50</x:v>
      </x:c>
      <x:c r="H2370" s="0">
        <x:v>17.8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49</x:v>
      </x:c>
      <x:c r="F2371" s="0" t="s">
        <x:v>49</x:v>
      </x:c>
      <x:c r="G2371" s="0" t="s">
        <x:v>50</x:v>
      </x:c>
      <x:c r="H2371" s="0">
        <x:v>18.4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49</x:v>
      </x:c>
      <x:c r="F2372" s="0" t="s">
        <x:v>49</x:v>
      </x:c>
      <x:c r="G2372" s="0" t="s">
        <x:v>50</x:v>
      </x:c>
      <x:c r="H2372" s="0">
        <x:v>16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49</x:v>
      </x:c>
      <x:c r="F2373" s="0" t="s">
        <x:v>49</x:v>
      </x:c>
      <x:c r="G2373" s="0" t="s">
        <x:v>50</x:v>
      </x:c>
      <x:c r="H2373" s="0">
        <x:v>10.6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49</x:v>
      </x:c>
      <x:c r="F2374" s="0" t="s">
        <x:v>49</x:v>
      </x:c>
      <x:c r="G2374" s="0" t="s">
        <x:v>50</x:v>
      </x:c>
      <x:c r="H2374" s="0">
        <x:v>18.5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49</x:v>
      </x:c>
      <x:c r="F2375" s="0" t="s">
        <x:v>49</x:v>
      </x:c>
      <x:c r="G2375" s="0" t="s">
        <x:v>50</x:v>
      </x:c>
      <x:c r="H2375" s="0">
        <x:v>18.9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49</x:v>
      </x:c>
      <x:c r="F2376" s="0" t="s">
        <x:v>49</x:v>
      </x:c>
      <x:c r="G2376" s="0" t="s">
        <x:v>50</x:v>
      </x:c>
      <x:c r="H2376" s="0">
        <x:v>15.4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49</x:v>
      </x:c>
      <x:c r="F2377" s="0" t="s">
        <x:v>49</x:v>
      </x:c>
      <x:c r="G2377" s="0" t="s">
        <x:v>50</x:v>
      </x:c>
      <x:c r="H2377" s="0">
        <x:v>9.5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49</x:v>
      </x:c>
      <x:c r="F2378" s="0" t="s">
        <x:v>49</x:v>
      </x:c>
      <x:c r="G2378" s="0" t="s">
        <x:v>50</x:v>
      </x:c>
      <x:c r="H2378" s="0">
        <x:v>17.3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49</x:v>
      </x:c>
      <x:c r="F2379" s="0" t="s">
        <x:v>49</x:v>
      </x:c>
      <x:c r="G2379" s="0" t="s">
        <x:v>50</x:v>
      </x:c>
      <x:c r="H2379" s="0">
        <x:v>18.8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49</x:v>
      </x:c>
      <x:c r="F2380" s="0" t="s">
        <x:v>49</x:v>
      </x:c>
      <x:c r="G2380" s="0" t="s">
        <x:v>50</x:v>
      </x:c>
      <x:c r="H2380" s="0">
        <x:v>15.1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49</x:v>
      </x:c>
      <x:c r="F2381" s="0" t="s">
        <x:v>49</x:v>
      </x:c>
      <x:c r="G2381" s="0" t="s">
        <x:v>50</x:v>
      </x:c>
      <x:c r="H2381" s="0">
        <x:v>21.6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49</x:v>
      </x:c>
      <x:c r="F2382" s="0" t="s">
        <x:v>49</x:v>
      </x:c>
      <x:c r="G2382" s="0" t="s">
        <x:v>50</x:v>
      </x:c>
      <x:c r="H2382" s="0">
        <x:v>19.4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49</x:v>
      </x:c>
      <x:c r="F2383" s="0" t="s">
        <x:v>49</x:v>
      </x:c>
      <x:c r="G2383" s="0" t="s">
        <x:v>50</x:v>
      </x:c>
      <x:c r="H2383" s="0">
        <x:v>12.9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49</x:v>
      </x:c>
      <x:c r="F2384" s="0" t="s">
        <x:v>49</x:v>
      </x:c>
      <x:c r="G2384" s="0" t="s">
        <x:v>50</x:v>
      </x:c>
      <x:c r="H2384" s="0">
        <x:v>8.1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49</x:v>
      </x:c>
      <x:c r="F2385" s="0" t="s">
        <x:v>49</x:v>
      </x:c>
      <x:c r="G2385" s="0" t="s">
        <x:v>50</x:v>
      </x:c>
      <x:c r="H2385" s="0">
        <x:v>13.2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49</x:v>
      </x:c>
      <x:c r="F2386" s="0" t="s">
        <x:v>49</x:v>
      </x:c>
      <x:c r="G2386" s="0" t="s">
        <x:v>50</x:v>
      </x:c>
      <x:c r="H2386" s="0">
        <x:v>14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49</x:v>
      </x:c>
      <x:c r="F2387" s="0" t="s">
        <x:v>49</x:v>
      </x:c>
      <x:c r="G2387" s="0" t="s">
        <x:v>50</x:v>
      </x:c>
      <x:c r="H2387" s="0">
        <x:v>14.2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49</x:v>
      </x:c>
      <x:c r="F2388" s="0" t="s">
        <x:v>49</x:v>
      </x:c>
      <x:c r="G2388" s="0" t="s">
        <x:v>50</x:v>
      </x:c>
      <x:c r="H2388" s="0">
        <x:v>17.1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49</x:v>
      </x:c>
      <x:c r="F2389" s="0" t="s">
        <x:v>49</x:v>
      </x:c>
      <x:c r="G2389" s="0" t="s">
        <x:v>50</x:v>
      </x:c>
      <x:c r="H2389" s="0">
        <x:v>9.7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49</x:v>
      </x:c>
      <x:c r="F2390" s="0" t="s">
        <x:v>49</x:v>
      </x:c>
      <x:c r="G2390" s="0" t="s">
        <x:v>50</x:v>
      </x:c>
      <x:c r="H2390" s="0">
        <x:v>12.5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49</x:v>
      </x:c>
      <x:c r="F2391" s="0" t="s">
        <x:v>49</x:v>
      </x:c>
      <x:c r="G2391" s="0" t="s">
        <x:v>50</x:v>
      </x:c>
      <x:c r="H2391" s="0">
        <x:v>20.9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49</x:v>
      </x:c>
      <x:c r="F2392" s="0" t="s">
        <x:v>49</x:v>
      </x:c>
      <x:c r="G2392" s="0" t="s">
        <x:v>50</x:v>
      </x:c>
      <x:c r="H2392" s="0">
        <x:v>15.2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49</x:v>
      </x:c>
      <x:c r="F2393" s="0" t="s">
        <x:v>49</x:v>
      </x:c>
      <x:c r="G2393" s="0" t="s">
        <x:v>50</x:v>
      </x:c>
      <x:c r="H2393" s="0">
        <x:v>24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49</x:v>
      </x:c>
      <x:c r="F2394" s="0" t="s">
        <x:v>49</x:v>
      </x:c>
      <x:c r="G2394" s="0" t="s">
        <x:v>50</x:v>
      </x:c>
      <x:c r="H2394" s="0">
        <x:v>11.6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49</x:v>
      </x:c>
      <x:c r="F2395" s="0" t="s">
        <x:v>49</x:v>
      </x:c>
      <x:c r="G2395" s="0" t="s">
        <x:v>50</x:v>
      </x:c>
      <x:c r="H2395" s="0">
        <x:v>18.3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49</x:v>
      </x:c>
      <x:c r="F2396" s="0" t="s">
        <x:v>49</x:v>
      </x:c>
      <x:c r="G2396" s="0" t="s">
        <x:v>50</x:v>
      </x:c>
      <x:c r="H2396" s="0">
        <x:v>13.2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49</x:v>
      </x:c>
      <x:c r="F2397" s="0" t="s">
        <x:v>49</x:v>
      </x:c>
      <x:c r="G2397" s="0" t="s">
        <x:v>50</x:v>
      </x:c>
      <x:c r="H2397" s="0">
        <x:v>14.8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49</x:v>
      </x:c>
      <x:c r="F2398" s="0" t="s">
        <x:v>49</x:v>
      </x:c>
      <x:c r="G2398" s="0" t="s">
        <x:v>50</x:v>
      </x:c>
      <x:c r="H2398" s="0">
        <x:v>16.3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49</x:v>
      </x:c>
      <x:c r="F2399" s="0" t="s">
        <x:v>49</x:v>
      </x:c>
      <x:c r="G2399" s="0" t="s">
        <x:v>50</x:v>
      </x:c>
      <x:c r="H2399" s="0">
        <x:v>17.4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49</x:v>
      </x:c>
      <x:c r="F2400" s="0" t="s">
        <x:v>49</x:v>
      </x:c>
      <x:c r="G2400" s="0" t="s">
        <x:v>50</x:v>
      </x:c>
      <x:c r="H2400" s="0">
        <x:v>17.6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49</x:v>
      </x:c>
      <x:c r="F2401" s="0" t="s">
        <x:v>49</x:v>
      </x:c>
      <x:c r="G2401" s="0" t="s">
        <x:v>50</x:v>
      </x:c>
      <x:c r="H2401" s="0">
        <x:v>6.3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49</x:v>
      </x:c>
      <x:c r="F2402" s="0" t="s">
        <x:v>49</x:v>
      </x:c>
      <x:c r="G2402" s="0" t="s">
        <x:v>50</x:v>
      </x:c>
      <x:c r="H2402" s="0">
        <x:v>13.2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49</x:v>
      </x:c>
      <x:c r="F2403" s="0" t="s">
        <x:v>49</x:v>
      </x:c>
      <x:c r="G2403" s="0" t="s">
        <x:v>50</x:v>
      </x:c>
      <x:c r="H2403" s="0">
        <x:v>10.3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49</x:v>
      </x:c>
      <x:c r="F2404" s="0" t="s">
        <x:v>49</x:v>
      </x:c>
      <x:c r="G2404" s="0" t="s">
        <x:v>50</x:v>
      </x:c>
      <x:c r="H2404" s="0">
        <x:v>15.4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49</x:v>
      </x:c>
      <x:c r="F2405" s="0" t="s">
        <x:v>49</x:v>
      </x:c>
      <x:c r="G2405" s="0" t="s">
        <x:v>50</x:v>
      </x:c>
      <x:c r="H2405" s="0">
        <x:v>15.6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49</x:v>
      </x:c>
      <x:c r="F2406" s="0" t="s">
        <x:v>49</x:v>
      </x:c>
      <x:c r="G2406" s="0" t="s">
        <x:v>50</x:v>
      </x:c>
      <x:c r="H2406" s="0">
        <x:v>8.8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49</x:v>
      </x:c>
      <x:c r="F2407" s="0" t="s">
        <x:v>49</x:v>
      </x:c>
      <x:c r="G2407" s="0" t="s">
        <x:v>50</x:v>
      </x:c>
      <x:c r="H2407" s="0">
        <x:v>15.8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49</x:v>
      </x:c>
      <x:c r="F2408" s="0" t="s">
        <x:v>49</x:v>
      </x:c>
      <x:c r="G2408" s="0" t="s">
        <x:v>50</x:v>
      </x:c>
      <x:c r="H2408" s="0">
        <x:v>19.4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49</x:v>
      </x:c>
      <x:c r="F2409" s="0" t="s">
        <x:v>49</x:v>
      </x:c>
      <x:c r="G2409" s="0" t="s">
        <x:v>50</x:v>
      </x:c>
      <x:c r="H2409" s="0">
        <x:v>9.8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49</x:v>
      </x:c>
      <x:c r="F2410" s="0" t="s">
        <x:v>49</x:v>
      </x:c>
      <x:c r="G2410" s="0" t="s">
        <x:v>50</x:v>
      </x:c>
      <x:c r="H2410" s="0">
        <x:v>15.9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49</x:v>
      </x:c>
      <x:c r="F2411" s="0" t="s">
        <x:v>49</x:v>
      </x:c>
      <x:c r="G2411" s="0" t="s">
        <x:v>50</x:v>
      </x:c>
      <x:c r="H2411" s="0">
        <x:v>19.6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49</x:v>
      </x:c>
      <x:c r="F2412" s="0" t="s">
        <x:v>49</x:v>
      </x:c>
      <x:c r="G2412" s="0" t="s">
        <x:v>50</x:v>
      </x:c>
      <x:c r="H2412" s="0">
        <x:v>16.1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49</x:v>
      </x:c>
      <x:c r="F2413" s="0" t="s">
        <x:v>49</x:v>
      </x:c>
      <x:c r="G2413" s="0" t="s">
        <x:v>50</x:v>
      </x:c>
      <x:c r="H2413" s="0">
        <x:v>14.1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49</x:v>
      </x:c>
      <x:c r="F2414" s="0" t="s">
        <x:v>49</x:v>
      </x:c>
      <x:c r="G2414" s="0" t="s">
        <x:v>50</x:v>
      </x:c>
      <x:c r="H2414" s="0">
        <x:v>14.5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49</x:v>
      </x:c>
      <x:c r="F2415" s="0" t="s">
        <x:v>49</x:v>
      </x:c>
      <x:c r="G2415" s="0" t="s">
        <x:v>50</x:v>
      </x:c>
      <x:c r="H2415" s="0">
        <x:v>20.1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49</x:v>
      </x:c>
      <x:c r="F2416" s="0" t="s">
        <x:v>49</x:v>
      </x:c>
      <x:c r="G2416" s="0" t="s">
        <x:v>50</x:v>
      </x:c>
      <x:c r="H2416" s="0">
        <x:v>8.6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49</x:v>
      </x:c>
      <x:c r="F2417" s="0" t="s">
        <x:v>49</x:v>
      </x:c>
      <x:c r="G2417" s="0" t="s">
        <x:v>50</x:v>
      </x:c>
      <x:c r="H2417" s="0">
        <x:v>18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49</x:v>
      </x:c>
      <x:c r="F2418" s="0" t="s">
        <x:v>49</x:v>
      </x:c>
      <x:c r="G2418" s="0" t="s">
        <x:v>50</x:v>
      </x:c>
      <x:c r="H2418" s="0">
        <x:v>21.7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49</x:v>
      </x:c>
      <x:c r="F2419" s="0" t="s">
        <x:v>49</x:v>
      </x:c>
      <x:c r="G2419" s="0" t="s">
        <x:v>50</x:v>
      </x:c>
      <x:c r="H2419" s="0">
        <x:v>21.9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49</x:v>
      </x:c>
      <x:c r="F2420" s="0" t="s">
        <x:v>49</x:v>
      </x:c>
      <x:c r="G2420" s="0" t="s">
        <x:v>50</x:v>
      </x:c>
      <x:c r="H2420" s="0">
        <x:v>19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49</x:v>
      </x:c>
      <x:c r="F2421" s="0" t="s">
        <x:v>49</x:v>
      </x:c>
      <x:c r="G2421" s="0" t="s">
        <x:v>50</x:v>
      </x:c>
      <x:c r="H2421" s="0">
        <x:v>18.2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49</x:v>
      </x:c>
      <x:c r="F2422" s="0" t="s">
        <x:v>49</x:v>
      </x:c>
      <x:c r="G2422" s="0" t="s">
        <x:v>50</x:v>
      </x:c>
      <x:c r="H2422" s="0">
        <x:v>32.1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49</x:v>
      </x:c>
      <x:c r="F2423" s="0" t="s">
        <x:v>49</x:v>
      </x:c>
      <x:c r="G2423" s="0" t="s">
        <x:v>50</x:v>
      </x:c>
      <x:c r="H2423" s="0">
        <x:v>20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49</x:v>
      </x:c>
      <x:c r="F2424" s="0" t="s">
        <x:v>49</x:v>
      </x:c>
      <x:c r="G2424" s="0" t="s">
        <x:v>50</x:v>
      </x:c>
      <x:c r="H2424" s="0">
        <x:v>17.9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49</x:v>
      </x:c>
      <x:c r="F2425" s="0" t="s">
        <x:v>49</x:v>
      </x:c>
      <x:c r="G2425" s="0" t="s">
        <x:v>50</x:v>
      </x:c>
      <x:c r="H2425" s="0">
        <x:v>16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49</x:v>
      </x:c>
      <x:c r="F2426" s="0" t="s">
        <x:v>49</x:v>
      </x:c>
      <x:c r="G2426" s="0" t="s">
        <x:v>50</x:v>
      </x:c>
      <x:c r="H2426" s="0">
        <x:v>21.4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49</x:v>
      </x:c>
      <x:c r="F2427" s="0" t="s">
        <x:v>49</x:v>
      </x:c>
      <x:c r="G2427" s="0" t="s">
        <x:v>50</x:v>
      </x:c>
      <x:c r="H2427" s="0">
        <x:v>15.3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49</x:v>
      </x:c>
      <x:c r="F2428" s="0" t="s">
        <x:v>49</x:v>
      </x:c>
      <x:c r="G2428" s="0" t="s">
        <x:v>50</x:v>
      </x:c>
      <x:c r="H2428" s="0">
        <x:v>19.4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49</x:v>
      </x:c>
      <x:c r="F2429" s="0" t="s">
        <x:v>49</x:v>
      </x:c>
      <x:c r="G2429" s="0" t="s">
        <x:v>50</x:v>
      </x:c>
      <x:c r="H2429" s="0">
        <x:v>17.8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49</x:v>
      </x:c>
      <x:c r="F2430" s="0" t="s">
        <x:v>49</x:v>
      </x:c>
      <x:c r="G2430" s="0" t="s">
        <x:v>50</x:v>
      </x:c>
      <x:c r="H2430" s="0">
        <x:v>9.6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49</x:v>
      </x:c>
      <x:c r="F2431" s="0" t="s">
        <x:v>49</x:v>
      </x:c>
      <x:c r="G2431" s="0" t="s">
        <x:v>50</x:v>
      </x:c>
      <x:c r="H2431" s="0">
        <x:v>15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49</x:v>
      </x:c>
      <x:c r="F2432" s="0" t="s">
        <x:v>49</x:v>
      </x:c>
      <x:c r="G2432" s="0" t="s">
        <x:v>50</x:v>
      </x:c>
      <x:c r="H2432" s="0">
        <x:v>13.6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49</x:v>
      </x:c>
      <x:c r="F2433" s="0" t="s">
        <x:v>49</x:v>
      </x:c>
      <x:c r="G2433" s="0" t="s">
        <x:v>50</x:v>
      </x:c>
      <x:c r="H2433" s="0">
        <x:v>11.7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49</x:v>
      </x:c>
      <x:c r="F2434" s="0" t="s">
        <x:v>49</x:v>
      </x:c>
      <x:c r="G2434" s="0" t="s">
        <x:v>50</x:v>
      </x:c>
      <x:c r="H2434" s="0">
        <x:v>6.8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49</x:v>
      </x:c>
      <x:c r="F2435" s="0" t="s">
        <x:v>49</x:v>
      </x:c>
      <x:c r="G2435" s="0" t="s">
        <x:v>50</x:v>
      </x:c>
      <x:c r="H2435" s="0">
        <x:v>15.8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49</x:v>
      </x:c>
      <x:c r="F2436" s="0" t="s">
        <x:v>49</x:v>
      </x:c>
      <x:c r="G2436" s="0" t="s">
        <x:v>50</x:v>
      </x:c>
      <x:c r="H2436" s="0">
        <x:v>16.7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49</x:v>
      </x:c>
      <x:c r="F2437" s="0" t="s">
        <x:v>49</x:v>
      </x:c>
      <x:c r="G2437" s="0" t="s">
        <x:v>50</x:v>
      </x:c>
      <x:c r="H2437" s="0">
        <x:v>15.8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49</x:v>
      </x:c>
      <x:c r="F2438" s="0" t="s">
        <x:v>49</x:v>
      </x:c>
      <x:c r="G2438" s="0" t="s">
        <x:v>50</x:v>
      </x:c>
      <x:c r="H2438" s="0">
        <x:v>19.6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49</x:v>
      </x:c>
      <x:c r="F2439" s="0" t="s">
        <x:v>49</x:v>
      </x:c>
      <x:c r="G2439" s="0" t="s">
        <x:v>50</x:v>
      </x:c>
      <x:c r="H2439" s="0">
        <x:v>12.3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49</x:v>
      </x:c>
      <x:c r="F2440" s="0" t="s">
        <x:v>49</x:v>
      </x:c>
      <x:c r="G2440" s="0" t="s">
        <x:v>50</x:v>
      </x:c>
      <x:c r="H2440" s="0">
        <x:v>13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49</x:v>
      </x:c>
      <x:c r="F2441" s="0" t="s">
        <x:v>49</x:v>
      </x:c>
      <x:c r="G2441" s="0" t="s">
        <x:v>50</x:v>
      </x:c>
      <x:c r="H2441" s="0">
        <x:v>11.5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49</x:v>
      </x:c>
      <x:c r="F2442" s="0" t="s">
        <x:v>49</x:v>
      </x:c>
      <x:c r="G2442" s="0" t="s">
        <x:v>50</x:v>
      </x:c>
      <x:c r="H2442" s="0">
        <x:v>14.4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49</x:v>
      </x:c>
      <x:c r="F2443" s="0" t="s">
        <x:v>49</x:v>
      </x:c>
      <x:c r="G2443" s="0" t="s">
        <x:v>50</x:v>
      </x:c>
      <x:c r="H2443" s="0">
        <x:v>13.5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49</x:v>
      </x:c>
      <x:c r="F2444" s="0" t="s">
        <x:v>49</x:v>
      </x:c>
      <x:c r="G2444" s="0" t="s">
        <x:v>50</x:v>
      </x:c>
      <x:c r="H2444" s="0">
        <x:v>12.4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49</x:v>
      </x:c>
      <x:c r="F2445" s="0" t="s">
        <x:v>49</x:v>
      </x:c>
      <x:c r="G2445" s="0" t="s">
        <x:v>50</x:v>
      </x:c>
      <x:c r="H2445" s="0">
        <x:v>15.9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49</x:v>
      </x:c>
      <x:c r="F2446" s="0" t="s">
        <x:v>49</x:v>
      </x:c>
      <x:c r="G2446" s="0" t="s">
        <x:v>50</x:v>
      </x:c>
      <x:c r="H2446" s="0">
        <x:v>13.8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49</x:v>
      </x:c>
      <x:c r="F2447" s="0" t="s">
        <x:v>49</x:v>
      </x:c>
      <x:c r="G2447" s="0" t="s">
        <x:v>50</x:v>
      </x:c>
      <x:c r="H2447" s="0">
        <x:v>18.9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49</x:v>
      </x:c>
      <x:c r="F2448" s="0" t="s">
        <x:v>49</x:v>
      </x:c>
      <x:c r="G2448" s="0" t="s">
        <x:v>50</x:v>
      </x:c>
      <x:c r="H2448" s="0">
        <x:v>16.7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49</x:v>
      </x:c>
      <x:c r="F2449" s="0" t="s">
        <x:v>49</x:v>
      </x:c>
      <x:c r="G2449" s="0" t="s">
        <x:v>50</x:v>
      </x:c>
      <x:c r="H2449" s="0">
        <x:v>16.3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49</x:v>
      </x:c>
      <x:c r="F2450" s="0" t="s">
        <x:v>49</x:v>
      </x:c>
      <x:c r="G2450" s="0" t="s">
        <x:v>50</x:v>
      </x:c>
      <x:c r="H2450" s="0">
        <x:v>15.3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49</x:v>
      </x:c>
      <x:c r="F2451" s="0" t="s">
        <x:v>49</x:v>
      </x:c>
      <x:c r="G2451" s="0" t="s">
        <x:v>50</x:v>
      </x:c>
      <x:c r="H2451" s="0">
        <x:v>15.3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49</x:v>
      </x:c>
      <x:c r="F2452" s="0" t="s">
        <x:v>49</x:v>
      </x:c>
      <x:c r="G2452" s="0" t="s">
        <x:v>50</x:v>
      </x:c>
      <x:c r="H2452" s="0">
        <x:v>17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49</x:v>
      </x:c>
      <x:c r="F2453" s="0" t="s">
        <x:v>49</x:v>
      </x:c>
      <x:c r="G2453" s="0" t="s">
        <x:v>50</x:v>
      </x:c>
      <x:c r="H2453" s="0">
        <x:v>3.9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49</x:v>
      </x:c>
      <x:c r="F2454" s="0" t="s">
        <x:v>49</x:v>
      </x:c>
      <x:c r="G2454" s="0" t="s">
        <x:v>50</x:v>
      </x:c>
      <x:c r="H2454" s="0">
        <x:v>4.6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49</x:v>
      </x:c>
      <x:c r="F2455" s="0" t="s">
        <x:v>49</x:v>
      </x:c>
      <x:c r="G2455" s="0" t="s">
        <x:v>50</x:v>
      </x:c>
      <x:c r="H2455" s="0">
        <x:v>4.3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49</x:v>
      </x:c>
      <x:c r="F2456" s="0" t="s">
        <x:v>49</x:v>
      </x:c>
      <x:c r="G2456" s="0" t="s">
        <x:v>50</x:v>
      </x:c>
      <x:c r="H2456" s="0">
        <x:v>5.1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49</x:v>
      </x:c>
      <x:c r="F2457" s="0" t="s">
        <x:v>49</x:v>
      </x:c>
      <x:c r="G2457" s="0" t="s">
        <x:v>50</x:v>
      </x:c>
      <x:c r="H2457" s="0">
        <x:v>14.4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49</x:v>
      </x:c>
      <x:c r="F2458" s="0" t="s">
        <x:v>49</x:v>
      </x:c>
      <x:c r="G2458" s="0" t="s">
        <x:v>50</x:v>
      </x:c>
      <x:c r="H2458" s="0">
        <x:v>8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49</x:v>
      </x:c>
      <x:c r="F2459" s="0" t="s">
        <x:v>49</x:v>
      </x:c>
      <x:c r="G2459" s="0" t="s">
        <x:v>50</x:v>
      </x:c>
      <x:c r="H2459" s="0">
        <x:v>6.5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49</x:v>
      </x:c>
      <x:c r="F2460" s="0" t="s">
        <x:v>49</x:v>
      </x:c>
      <x:c r="G2460" s="0" t="s">
        <x:v>50</x:v>
      </x:c>
      <x:c r="H2460" s="0">
        <x:v>6.4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49</x:v>
      </x:c>
      <x:c r="F2461" s="0" t="s">
        <x:v>49</x:v>
      </x:c>
      <x:c r="G2461" s="0" t="s">
        <x:v>50</x:v>
      </x:c>
      <x:c r="H2461" s="0">
        <x:v>17.8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49</x:v>
      </x:c>
      <x:c r="F2462" s="0" t="s">
        <x:v>49</x:v>
      </x:c>
      <x:c r="G2462" s="0" t="s">
        <x:v>50</x:v>
      </x:c>
      <x:c r="H2462" s="0">
        <x:v>7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49</x:v>
      </x:c>
      <x:c r="F2463" s="0" t="s">
        <x:v>49</x:v>
      </x:c>
      <x:c r="G2463" s="0" t="s">
        <x:v>50</x:v>
      </x:c>
      <x:c r="H2463" s="0">
        <x:v>20.6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49</x:v>
      </x:c>
      <x:c r="F2464" s="0" t="s">
        <x:v>49</x:v>
      </x:c>
      <x:c r="G2464" s="0" t="s">
        <x:v>50</x:v>
      </x:c>
      <x:c r="H2464" s="0">
        <x:v>5.6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49</x:v>
      </x:c>
      <x:c r="F2465" s="0" t="s">
        <x:v>49</x:v>
      </x:c>
      <x:c r="G2465" s="0" t="s">
        <x:v>50</x:v>
      </x:c>
      <x:c r="H2465" s="0">
        <x:v>24.4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49</x:v>
      </x:c>
      <x:c r="F2466" s="0" t="s">
        <x:v>49</x:v>
      </x:c>
      <x:c r="G2466" s="0" t="s">
        <x:v>50</x:v>
      </x:c>
      <x:c r="H2466" s="0">
        <x:v>12.5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49</x:v>
      </x:c>
      <x:c r="F2467" s="0" t="s">
        <x:v>49</x:v>
      </x:c>
      <x:c r="G2467" s="0" t="s">
        <x:v>50</x:v>
      </x:c>
      <x:c r="H2467" s="0">
        <x:v>6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49</x:v>
      </x:c>
      <x:c r="F2468" s="0" t="s">
        <x:v>49</x:v>
      </x:c>
      <x:c r="G2468" s="0" t="s">
        <x:v>50</x:v>
      </x:c>
      <x:c r="H2468" s="0">
        <x:v>19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49</x:v>
      </x:c>
      <x:c r="F2469" s="0" t="s">
        <x:v>49</x:v>
      </x:c>
      <x:c r="G2469" s="0" t="s">
        <x:v>50</x:v>
      </x:c>
      <x:c r="H2469" s="0">
        <x:v>11.5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49</x:v>
      </x:c>
      <x:c r="F2470" s="0" t="s">
        <x:v>49</x:v>
      </x:c>
      <x:c r="G2470" s="0" t="s">
        <x:v>50</x:v>
      </x:c>
      <x:c r="H2470" s="0">
        <x:v>12.2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49</x:v>
      </x:c>
      <x:c r="F2471" s="0" t="s">
        <x:v>49</x:v>
      </x:c>
      <x:c r="G2471" s="0" t="s">
        <x:v>50</x:v>
      </x:c>
      <x:c r="H2471" s="0">
        <x:v>7.2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49</x:v>
      </x:c>
      <x:c r="F2472" s="0" t="s">
        <x:v>49</x:v>
      </x:c>
      <x:c r="G2472" s="0" t="s">
        <x:v>50</x:v>
      </x:c>
      <x:c r="H2472" s="0">
        <x:v>20.5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49</x:v>
      </x:c>
      <x:c r="F2473" s="0" t="s">
        <x:v>49</x:v>
      </x:c>
      <x:c r="G2473" s="0" t="s">
        <x:v>50</x:v>
      </x:c>
      <x:c r="H2473" s="0">
        <x:v>7.3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49</x:v>
      </x:c>
      <x:c r="F2474" s="0" t="s">
        <x:v>49</x:v>
      </x:c>
      <x:c r="G2474" s="0" t="s">
        <x:v>50</x:v>
      </x:c>
      <x:c r="H2474" s="0">
        <x:v>16.1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49</x:v>
      </x:c>
      <x:c r="F2475" s="0" t="s">
        <x:v>49</x:v>
      </x:c>
      <x:c r="G2475" s="0" t="s">
        <x:v>50</x:v>
      </x:c>
      <x:c r="H2475" s="0">
        <x:v>13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49</x:v>
      </x:c>
      <x:c r="F2476" s="0" t="s">
        <x:v>49</x:v>
      </x:c>
      <x:c r="G2476" s="0" t="s">
        <x:v>50</x:v>
      </x:c>
      <x:c r="H2476" s="0">
        <x:v>17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49</x:v>
      </x:c>
      <x:c r="F2477" s="0" t="s">
        <x:v>49</x:v>
      </x:c>
      <x:c r="G2477" s="0" t="s">
        <x:v>50</x:v>
      </x:c>
      <x:c r="H2477" s="0">
        <x:v>15.3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49</x:v>
      </x:c>
      <x:c r="F2478" s="0" t="s">
        <x:v>49</x:v>
      </x:c>
      <x:c r="G2478" s="0" t="s">
        <x:v>50</x:v>
      </x:c>
      <x:c r="H2478" s="0">
        <x:v>19.6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49</x:v>
      </x:c>
      <x:c r="F2479" s="0" t="s">
        <x:v>49</x:v>
      </x:c>
      <x:c r="G2479" s="0" t="s">
        <x:v>50</x:v>
      </x:c>
      <x:c r="H2479" s="0">
        <x:v>12.7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49</x:v>
      </x:c>
      <x:c r="F2480" s="0" t="s">
        <x:v>49</x:v>
      </x:c>
      <x:c r="G2480" s="0" t="s">
        <x:v>50</x:v>
      </x:c>
      <x:c r="H2480" s="0">
        <x:v>20.4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49</x:v>
      </x:c>
      <x:c r="F2481" s="0" t="s">
        <x:v>49</x:v>
      </x:c>
      <x:c r="G2481" s="0" t="s">
        <x:v>50</x:v>
      </x:c>
      <x:c r="H2481" s="0">
        <x:v>15.7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49</x:v>
      </x:c>
      <x:c r="F2482" s="0" t="s">
        <x:v>49</x:v>
      </x:c>
      <x:c r="G2482" s="0" t="s">
        <x:v>50</x:v>
      </x:c>
      <x:c r="H2482" s="0">
        <x:v>22.7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49</x:v>
      </x:c>
      <x:c r="F2483" s="0" t="s">
        <x:v>49</x:v>
      </x:c>
      <x:c r="G2483" s="0" t="s">
        <x:v>50</x:v>
      </x:c>
      <x:c r="H2483" s="0">
        <x:v>20.7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49</x:v>
      </x:c>
      <x:c r="F2484" s="0" t="s">
        <x:v>49</x:v>
      </x:c>
      <x:c r="G2484" s="0" t="s">
        <x:v>50</x:v>
      </x:c>
      <x:c r="H2484" s="0">
        <x:v>17.1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49</x:v>
      </x:c>
      <x:c r="F2485" s="0" t="s">
        <x:v>49</x:v>
      </x:c>
      <x:c r="G2485" s="0" t="s">
        <x:v>50</x:v>
      </x:c>
      <x:c r="H2485" s="0">
        <x:v>18.2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49</x:v>
      </x:c>
      <x:c r="F2486" s="0" t="s">
        <x:v>49</x:v>
      </x:c>
      <x:c r="G2486" s="0" t="s">
        <x:v>50</x:v>
      </x:c>
      <x:c r="H2486" s="0">
        <x:v>15.5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49</x:v>
      </x:c>
      <x:c r="F2487" s="0" t="s">
        <x:v>49</x:v>
      </x:c>
      <x:c r="G2487" s="0" t="s">
        <x:v>50</x:v>
      </x:c>
      <x:c r="H2487" s="0">
        <x:v>18.3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49</x:v>
      </x:c>
      <x:c r="F2488" s="0" t="s">
        <x:v>49</x:v>
      </x:c>
      <x:c r="G2488" s="0" t="s">
        <x:v>50</x:v>
      </x:c>
      <x:c r="H2488" s="0">
        <x:v>16.5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49</x:v>
      </x:c>
      <x:c r="F2489" s="0" t="s">
        <x:v>49</x:v>
      </x:c>
      <x:c r="G2489" s="0" t="s">
        <x:v>50</x:v>
      </x:c>
      <x:c r="H2489" s="0">
        <x:v>16.9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49</x:v>
      </x:c>
      <x:c r="F2490" s="0" t="s">
        <x:v>49</x:v>
      </x:c>
      <x:c r="G2490" s="0" t="s">
        <x:v>50</x:v>
      </x:c>
      <x:c r="H2490" s="0">
        <x:v>15.6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49</x:v>
      </x:c>
      <x:c r="F2491" s="0" t="s">
        <x:v>49</x:v>
      </x:c>
      <x:c r="G2491" s="0" t="s">
        <x:v>50</x:v>
      </x:c>
      <x:c r="H2491" s="0">
        <x:v>35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49</x:v>
      </x:c>
      <x:c r="F2492" s="0" t="s">
        <x:v>49</x:v>
      </x:c>
      <x:c r="G2492" s="0" t="s">
        <x:v>50</x:v>
      </x:c>
      <x:c r="H2492" s="0">
        <x:v>19.7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49</x:v>
      </x:c>
      <x:c r="F2493" s="0" t="s">
        <x:v>49</x:v>
      </x:c>
      <x:c r="G2493" s="0" t="s">
        <x:v>50</x:v>
      </x:c>
      <x:c r="H2493" s="0">
        <x:v>20.9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49</x:v>
      </x:c>
      <x:c r="F2494" s="0" t="s">
        <x:v>49</x:v>
      </x:c>
      <x:c r="G2494" s="0" t="s">
        <x:v>50</x:v>
      </x:c>
      <x:c r="H2494" s="0">
        <x:v>17.6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49</x:v>
      </x:c>
      <x:c r="F2495" s="0" t="s">
        <x:v>49</x:v>
      </x:c>
      <x:c r="G2495" s="0" t="s">
        <x:v>50</x:v>
      </x:c>
      <x:c r="H2495" s="0">
        <x:v>19.6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49</x:v>
      </x:c>
      <x:c r="F2496" s="0" t="s">
        <x:v>49</x:v>
      </x:c>
      <x:c r="G2496" s="0" t="s">
        <x:v>50</x:v>
      </x:c>
      <x:c r="H2496" s="0">
        <x:v>21.2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49</x:v>
      </x:c>
      <x:c r="F2497" s="0" t="s">
        <x:v>49</x:v>
      </x:c>
      <x:c r="G2497" s="0" t="s">
        <x:v>50</x:v>
      </x:c>
      <x:c r="H2497" s="0">
        <x:v>31.8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49</x:v>
      </x:c>
      <x:c r="F2498" s="0" t="s">
        <x:v>49</x:v>
      </x:c>
      <x:c r="G2498" s="0" t="s">
        <x:v>50</x:v>
      </x:c>
      <x:c r="H2498" s="0">
        <x:v>26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49</x:v>
      </x:c>
      <x:c r="F2499" s="0" t="s">
        <x:v>49</x:v>
      </x:c>
      <x:c r="G2499" s="0" t="s">
        <x:v>50</x:v>
      </x:c>
      <x:c r="H2499" s="0">
        <x:v>15.8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49</x:v>
      </x:c>
      <x:c r="F2500" s="0" t="s">
        <x:v>49</x:v>
      </x:c>
      <x:c r="G2500" s="0" t="s">
        <x:v>50</x:v>
      </x:c>
      <x:c r="H2500" s="0">
        <x:v>16.7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49</x:v>
      </x:c>
      <x:c r="F2501" s="0" t="s">
        <x:v>49</x:v>
      </x:c>
      <x:c r="G2501" s="0" t="s">
        <x:v>50</x:v>
      </x:c>
      <x:c r="H2501" s="0">
        <x:v>10.9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49</x:v>
      </x:c>
      <x:c r="F2502" s="0" t="s">
        <x:v>49</x:v>
      </x:c>
      <x:c r="G2502" s="0" t="s">
        <x:v>50</x:v>
      </x:c>
      <x:c r="H2502" s="0">
        <x:v>33.3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49</x:v>
      </x:c>
      <x:c r="F2503" s="0" t="s">
        <x:v>49</x:v>
      </x:c>
      <x:c r="G2503" s="0" t="s">
        <x:v>50</x:v>
      </x:c>
      <x:c r="H2503" s="0">
        <x:v>24.1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49</x:v>
      </x:c>
      <x:c r="F2504" s="0" t="s">
        <x:v>49</x:v>
      </x:c>
      <x:c r="G2504" s="0" t="s">
        <x:v>50</x:v>
      </x:c>
      <x:c r="H2504" s="0">
        <x:v>17.9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49</x:v>
      </x:c>
      <x:c r="F2505" s="0" t="s">
        <x:v>49</x:v>
      </x:c>
      <x:c r="G2505" s="0" t="s">
        <x:v>50</x:v>
      </x:c>
      <x:c r="H2505" s="0">
        <x:v>19.1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49</x:v>
      </x:c>
      <x:c r="F2506" s="0" t="s">
        <x:v>49</x:v>
      </x:c>
      <x:c r="G2506" s="0" t="s">
        <x:v>50</x:v>
      </x:c>
      <x:c r="H2506" s="0">
        <x:v>23.3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49</x:v>
      </x:c>
      <x:c r="F2507" s="0" t="s">
        <x:v>49</x:v>
      </x:c>
      <x:c r="G2507" s="0" t="s">
        <x:v>50</x:v>
      </x:c>
      <x:c r="H2507" s="0">
        <x:v>22.5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49</x:v>
      </x:c>
      <x:c r="F2508" s="0" t="s">
        <x:v>49</x:v>
      </x:c>
      <x:c r="G2508" s="0" t="s">
        <x:v>50</x:v>
      </x:c>
      <x:c r="H2508" s="0">
        <x:v>31.5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49</x:v>
      </x:c>
      <x:c r="F2509" s="0" t="s">
        <x:v>49</x:v>
      </x:c>
      <x:c r="G2509" s="0" t="s">
        <x:v>50</x:v>
      </x:c>
      <x:c r="H2509" s="0">
        <x:v>16.5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49</x:v>
      </x:c>
      <x:c r="F2510" s="0" t="s">
        <x:v>49</x:v>
      </x:c>
      <x:c r="G2510" s="0" t="s">
        <x:v>50</x:v>
      </x:c>
      <x:c r="H2510" s="0">
        <x:v>23.6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49</x:v>
      </x:c>
      <x:c r="F2511" s="0" t="s">
        <x:v>49</x:v>
      </x:c>
      <x:c r="G2511" s="0" t="s">
        <x:v>50</x:v>
      </x:c>
      <x:c r="H2511" s="0">
        <x:v>21.1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49</x:v>
      </x:c>
      <x:c r="F2512" s="0" t="s">
        <x:v>49</x:v>
      </x:c>
      <x:c r="G2512" s="0" t="s">
        <x:v>50</x:v>
      </x:c>
      <x:c r="H2512" s="0">
        <x:v>18.8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49</x:v>
      </x:c>
      <x:c r="F2513" s="0" t="s">
        <x:v>49</x:v>
      </x:c>
      <x:c r="G2513" s="0" t="s">
        <x:v>50</x:v>
      </x:c>
      <x:c r="H2513" s="0">
        <x:v>11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49</x:v>
      </x:c>
      <x:c r="F2514" s="0" t="s">
        <x:v>49</x:v>
      </x:c>
      <x:c r="G2514" s="0" t="s">
        <x:v>50</x:v>
      </x:c>
      <x:c r="H2514" s="0">
        <x:v>11.1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49</x:v>
      </x:c>
      <x:c r="F2515" s="0" t="s">
        <x:v>49</x:v>
      </x:c>
      <x:c r="G2515" s="0" t="s">
        <x:v>50</x:v>
      </x:c>
      <x:c r="H2515" s="0">
        <x:v>7.5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49</x:v>
      </x:c>
      <x:c r="F2516" s="0" t="s">
        <x:v>49</x:v>
      </x:c>
      <x:c r="G2516" s="0" t="s">
        <x:v>50</x:v>
      </x:c>
      <x:c r="H2516" s="0">
        <x:v>12.1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49</x:v>
      </x:c>
      <x:c r="F2517" s="0" t="s">
        <x:v>49</x:v>
      </x:c>
      <x:c r="G2517" s="0" t="s">
        <x:v>50</x:v>
      </x:c>
      <x:c r="H2517" s="0">
        <x:v>8.4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49</x:v>
      </x:c>
      <x:c r="F2518" s="0" t="s">
        <x:v>49</x:v>
      </x:c>
      <x:c r="G2518" s="0" t="s">
        <x:v>50</x:v>
      </x:c>
      <x:c r="H2518" s="0">
        <x:v>15.1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49</x:v>
      </x:c>
      <x:c r="F2519" s="0" t="s">
        <x:v>49</x:v>
      </x:c>
      <x:c r="G2519" s="0" t="s">
        <x:v>50</x:v>
      </x:c>
      <x:c r="H2519" s="0">
        <x:v>7.4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49</x:v>
      </x:c>
      <x:c r="F2520" s="0" t="s">
        <x:v>49</x:v>
      </x:c>
      <x:c r="G2520" s="0" t="s">
        <x:v>50</x:v>
      </x:c>
      <x:c r="H2520" s="0">
        <x:v>10.2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49</x:v>
      </x:c>
      <x:c r="F2521" s="0" t="s">
        <x:v>49</x:v>
      </x:c>
      <x:c r="G2521" s="0" t="s">
        <x:v>50</x:v>
      </x:c>
      <x:c r="H2521" s="0">
        <x:v>9.7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49</x:v>
      </x:c>
      <x:c r="F2522" s="0" t="s">
        <x:v>49</x:v>
      </x:c>
      <x:c r="G2522" s="0" t="s">
        <x:v>50</x:v>
      </x:c>
      <x:c r="H2522" s="0">
        <x:v>6.6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49</x:v>
      </x:c>
      <x:c r="F2523" s="0" t="s">
        <x:v>49</x:v>
      </x:c>
      <x:c r="G2523" s="0" t="s">
        <x:v>50</x:v>
      </x:c>
      <x:c r="H2523" s="0">
        <x:v>12.9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49</x:v>
      </x:c>
      <x:c r="F2524" s="0" t="s">
        <x:v>49</x:v>
      </x:c>
      <x:c r="G2524" s="0" t="s">
        <x:v>50</x:v>
      </x:c>
      <x:c r="H2524" s="0">
        <x:v>9.6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49</x:v>
      </x:c>
      <x:c r="F2525" s="0" t="s">
        <x:v>49</x:v>
      </x:c>
      <x:c r="G2525" s="0" t="s">
        <x:v>50</x:v>
      </x:c>
      <x:c r="H2525" s="0" t="s">
        <x:v>5097</x:v>
      </x:c>
    </x:row>
    <x:row r="2526" spans="1:8">
      <x:c r="A2526" s="0" t="s">
        <x:v>2</x:v>
      </x:c>
      <x:c r="B2526" s="0" t="s">
        <x:v>4</x:v>
      </x:c>
      <x:c r="C2526" s="0" t="s">
        <x:v>5098</x:v>
      </x:c>
      <x:c r="D2526" s="0" t="s">
        <x:v>5099</x:v>
      </x:c>
      <x:c r="E2526" s="0" t="s">
        <x:v>49</x:v>
      </x:c>
      <x:c r="F2526" s="0" t="s">
        <x:v>49</x:v>
      </x:c>
      <x:c r="G2526" s="0" t="s">
        <x:v>50</x:v>
      </x:c>
      <x:c r="H2526" s="0">
        <x:v>22.1</x:v>
      </x:c>
    </x:row>
    <x:row r="2527" spans="1:8">
      <x:c r="A2527" s="0" t="s">
        <x:v>2</x:v>
      </x:c>
      <x:c r="B2527" s="0" t="s">
        <x:v>4</x:v>
      </x:c>
      <x:c r="C2527" s="0" t="s">
        <x:v>5100</x:v>
      </x:c>
      <x:c r="D2527" s="0" t="s">
        <x:v>5101</x:v>
      </x:c>
      <x:c r="E2527" s="0" t="s">
        <x:v>49</x:v>
      </x:c>
      <x:c r="F2527" s="0" t="s">
        <x:v>49</x:v>
      </x:c>
      <x:c r="G2527" s="0" t="s">
        <x:v>50</x:v>
      </x:c>
      <x:c r="H2527" s="0">
        <x:v>18.4</x:v>
      </x:c>
    </x:row>
    <x:row r="2528" spans="1:8">
      <x:c r="A2528" s="0" t="s">
        <x:v>2</x:v>
      </x:c>
      <x:c r="B2528" s="0" t="s">
        <x:v>4</x:v>
      </x:c>
      <x:c r="C2528" s="0" t="s">
        <x:v>5102</x:v>
      </x:c>
      <x:c r="D2528" s="0" t="s">
        <x:v>5103</x:v>
      </x:c>
      <x:c r="E2528" s="0" t="s">
        <x:v>49</x:v>
      </x:c>
      <x:c r="F2528" s="0" t="s">
        <x:v>49</x:v>
      </x:c>
      <x:c r="G2528" s="0" t="s">
        <x:v>50</x:v>
      </x:c>
      <x:c r="H2528" s="0">
        <x:v>16.6</x:v>
      </x:c>
    </x:row>
    <x:row r="2529" spans="1:8">
      <x:c r="A2529" s="0" t="s">
        <x:v>2</x:v>
      </x:c>
      <x:c r="B2529" s="0" t="s">
        <x:v>4</x:v>
      </x:c>
      <x:c r="C2529" s="0" t="s">
        <x:v>5104</x:v>
      </x:c>
      <x:c r="D2529" s="0" t="s">
        <x:v>5105</x:v>
      </x:c>
      <x:c r="E2529" s="0" t="s">
        <x:v>49</x:v>
      </x:c>
      <x:c r="F2529" s="0" t="s">
        <x:v>49</x:v>
      </x:c>
      <x:c r="G2529" s="0" t="s">
        <x:v>50</x:v>
      </x:c>
      <x:c r="H2529" s="0">
        <x:v>10.2</x:v>
      </x:c>
    </x:row>
    <x:row r="2530" spans="1:8">
      <x:c r="A2530" s="0" t="s">
        <x:v>2</x:v>
      </x:c>
      <x:c r="B2530" s="0" t="s">
        <x:v>4</x:v>
      </x:c>
      <x:c r="C2530" s="0" t="s">
        <x:v>5106</x:v>
      </x:c>
      <x:c r="D2530" s="0" t="s">
        <x:v>5107</x:v>
      </x:c>
      <x:c r="E2530" s="0" t="s">
        <x:v>49</x:v>
      </x:c>
      <x:c r="F2530" s="0" t="s">
        <x:v>49</x:v>
      </x:c>
      <x:c r="G2530" s="0" t="s">
        <x:v>50</x:v>
      </x:c>
      <x:c r="H2530" s="0">
        <x:v>11.9</x:v>
      </x:c>
    </x:row>
    <x:row r="2531" spans="1:8">
      <x:c r="A2531" s="0" t="s">
        <x:v>2</x:v>
      </x:c>
      <x:c r="B2531" s="0" t="s">
        <x:v>4</x:v>
      </x:c>
      <x:c r="C2531" s="0" t="s">
        <x:v>5108</x:v>
      </x:c>
      <x:c r="D2531" s="0" t="s">
        <x:v>5109</x:v>
      </x:c>
      <x:c r="E2531" s="0" t="s">
        <x:v>49</x:v>
      </x:c>
      <x:c r="F2531" s="0" t="s">
        <x:v>49</x:v>
      </x:c>
      <x:c r="G2531" s="0" t="s">
        <x:v>50</x:v>
      </x:c>
      <x:c r="H2531" s="0">
        <x:v>10.3</x:v>
      </x:c>
    </x:row>
    <x:row r="2532" spans="1:8">
      <x:c r="A2532" s="0" t="s">
        <x:v>2</x:v>
      </x:c>
      <x:c r="B2532" s="0" t="s">
        <x:v>4</x:v>
      </x:c>
      <x:c r="C2532" s="0" t="s">
        <x:v>5110</x:v>
      </x:c>
      <x:c r="D2532" s="0" t="s">
        <x:v>5111</x:v>
      </x:c>
      <x:c r="E2532" s="0" t="s">
        <x:v>49</x:v>
      </x:c>
      <x:c r="F2532" s="0" t="s">
        <x:v>49</x:v>
      </x:c>
      <x:c r="G2532" s="0" t="s">
        <x:v>50</x:v>
      </x:c>
      <x:c r="H2532" s="0">
        <x:v>8</x:v>
      </x:c>
    </x:row>
    <x:row r="2533" spans="1:8">
      <x:c r="A2533" s="0" t="s">
        <x:v>2</x:v>
      </x:c>
      <x:c r="B2533" s="0" t="s">
        <x:v>4</x:v>
      </x:c>
      <x:c r="C2533" s="0" t="s">
        <x:v>5112</x:v>
      </x:c>
      <x:c r="D2533" s="0" t="s">
        <x:v>5113</x:v>
      </x:c>
      <x:c r="E2533" s="0" t="s">
        <x:v>49</x:v>
      </x:c>
      <x:c r="F2533" s="0" t="s">
        <x:v>49</x:v>
      </x:c>
      <x:c r="G2533" s="0" t="s">
        <x:v>50</x:v>
      </x:c>
      <x:c r="H2533" s="0">
        <x:v>6.6</x:v>
      </x:c>
    </x:row>
    <x:row r="2534" spans="1:8">
      <x:c r="A2534" s="0" t="s">
        <x:v>2</x:v>
      </x:c>
      <x:c r="B2534" s="0" t="s">
        <x:v>4</x:v>
      </x:c>
      <x:c r="C2534" s="0" t="s">
        <x:v>5114</x:v>
      </x:c>
      <x:c r="D2534" s="0" t="s">
        <x:v>5115</x:v>
      </x:c>
      <x:c r="E2534" s="0" t="s">
        <x:v>49</x:v>
      </x:c>
      <x:c r="F2534" s="0" t="s">
        <x:v>49</x:v>
      </x:c>
      <x:c r="G2534" s="0" t="s">
        <x:v>50</x:v>
      </x:c>
      <x:c r="H2534" s="0">
        <x:v>13.7</x:v>
      </x:c>
    </x:row>
    <x:row r="2535" spans="1:8">
      <x:c r="A2535" s="0" t="s">
        <x:v>2</x:v>
      </x:c>
      <x:c r="B2535" s="0" t="s">
        <x:v>4</x:v>
      </x:c>
      <x:c r="C2535" s="0" t="s">
        <x:v>5116</x:v>
      </x:c>
      <x:c r="D2535" s="0" t="s">
        <x:v>5117</x:v>
      </x:c>
      <x:c r="E2535" s="0" t="s">
        <x:v>49</x:v>
      </x:c>
      <x:c r="F2535" s="0" t="s">
        <x:v>49</x:v>
      </x:c>
      <x:c r="G2535" s="0" t="s">
        <x:v>50</x:v>
      </x:c>
      <x:c r="H2535" s="0">
        <x:v>18.2</x:v>
      </x:c>
    </x:row>
    <x:row r="2536" spans="1:8">
      <x:c r="A2536" s="0" t="s">
        <x:v>2</x:v>
      </x:c>
      <x:c r="B2536" s="0" t="s">
        <x:v>4</x:v>
      </x:c>
      <x:c r="C2536" s="0" t="s">
        <x:v>5118</x:v>
      </x:c>
      <x:c r="D2536" s="0" t="s">
        <x:v>5119</x:v>
      </x:c>
      <x:c r="E2536" s="0" t="s">
        <x:v>49</x:v>
      </x:c>
      <x:c r="F2536" s="0" t="s">
        <x:v>49</x:v>
      </x:c>
      <x:c r="G2536" s="0" t="s">
        <x:v>50</x:v>
      </x:c>
      <x:c r="H2536" s="0">
        <x:v>10</x:v>
      </x:c>
    </x:row>
    <x:row r="2537" spans="1:8">
      <x:c r="A2537" s="0" t="s">
        <x:v>2</x:v>
      </x:c>
      <x:c r="B2537" s="0" t="s">
        <x:v>4</x:v>
      </x:c>
      <x:c r="C2537" s="0" t="s">
        <x:v>5120</x:v>
      </x:c>
      <x:c r="D2537" s="0" t="s">
        <x:v>5121</x:v>
      </x:c>
      <x:c r="E2537" s="0" t="s">
        <x:v>49</x:v>
      </x:c>
      <x:c r="F2537" s="0" t="s">
        <x:v>49</x:v>
      </x:c>
      <x:c r="G2537" s="0" t="s">
        <x:v>50</x:v>
      </x:c>
      <x:c r="H2537" s="0">
        <x:v>7</x:v>
      </x:c>
    </x:row>
    <x:row r="2538" spans="1:8">
      <x:c r="A2538" s="0" t="s">
        <x:v>2</x:v>
      </x:c>
      <x:c r="B2538" s="0" t="s">
        <x:v>4</x:v>
      </x:c>
      <x:c r="C2538" s="0" t="s">
        <x:v>5122</x:v>
      </x:c>
      <x:c r="D2538" s="0" t="s">
        <x:v>5123</x:v>
      </x:c>
      <x:c r="E2538" s="0" t="s">
        <x:v>49</x:v>
      </x:c>
      <x:c r="F2538" s="0" t="s">
        <x:v>49</x:v>
      </x:c>
      <x:c r="G2538" s="0" t="s">
        <x:v>50</x:v>
      </x:c>
      <x:c r="H2538" s="0">
        <x:v>7.7</x:v>
      </x:c>
    </x:row>
    <x:row r="2539" spans="1:8">
      <x:c r="A2539" s="0" t="s">
        <x:v>2</x:v>
      </x:c>
      <x:c r="B2539" s="0" t="s">
        <x:v>4</x:v>
      </x:c>
      <x:c r="C2539" s="0" t="s">
        <x:v>5124</x:v>
      </x:c>
      <x:c r="D2539" s="0" t="s">
        <x:v>5125</x:v>
      </x:c>
      <x:c r="E2539" s="0" t="s">
        <x:v>49</x:v>
      </x:c>
      <x:c r="F2539" s="0" t="s">
        <x:v>49</x:v>
      </x:c>
      <x:c r="G2539" s="0" t="s">
        <x:v>50</x:v>
      </x:c>
      <x:c r="H2539" s="0">
        <x:v>28.5</x:v>
      </x:c>
    </x:row>
    <x:row r="2540" spans="1:8">
      <x:c r="A2540" s="0" t="s">
        <x:v>2</x:v>
      </x:c>
      <x:c r="B2540" s="0" t="s">
        <x:v>4</x:v>
      </x:c>
      <x:c r="C2540" s="0" t="s">
        <x:v>5126</x:v>
      </x:c>
      <x:c r="D2540" s="0" t="s">
        <x:v>5127</x:v>
      </x:c>
      <x:c r="E2540" s="0" t="s">
        <x:v>49</x:v>
      </x:c>
      <x:c r="F2540" s="0" t="s">
        <x:v>49</x:v>
      </x:c>
      <x:c r="G2540" s="0" t="s">
        <x:v>50</x:v>
      </x:c>
      <x:c r="H2540" s="0">
        <x:v>20.8</x:v>
      </x:c>
    </x:row>
    <x:row r="2541" spans="1:8">
      <x:c r="A2541" s="0" t="s">
        <x:v>2</x:v>
      </x:c>
      <x:c r="B2541" s="0" t="s">
        <x:v>4</x:v>
      </x:c>
      <x:c r="C2541" s="0" t="s">
        <x:v>5128</x:v>
      </x:c>
      <x:c r="D2541" s="0" t="s">
        <x:v>5129</x:v>
      </x:c>
      <x:c r="E2541" s="0" t="s">
        <x:v>49</x:v>
      </x:c>
      <x:c r="F2541" s="0" t="s">
        <x:v>49</x:v>
      </x:c>
      <x:c r="G2541" s="0" t="s">
        <x:v>50</x:v>
      </x:c>
      <x:c r="H2541" s="0">
        <x:v>21.7</x:v>
      </x:c>
    </x:row>
    <x:row r="2542" spans="1:8">
      <x:c r="A2542" s="0" t="s">
        <x:v>2</x:v>
      </x:c>
      <x:c r="B2542" s="0" t="s">
        <x:v>4</x:v>
      </x:c>
      <x:c r="C2542" s="0" t="s">
        <x:v>5130</x:v>
      </x:c>
      <x:c r="D2542" s="0" t="s">
        <x:v>5131</x:v>
      </x:c>
      <x:c r="E2542" s="0" t="s">
        <x:v>49</x:v>
      </x:c>
      <x:c r="F2542" s="0" t="s">
        <x:v>49</x:v>
      </x:c>
      <x:c r="G2542" s="0" t="s">
        <x:v>50</x:v>
      </x:c>
      <x:c r="H2542" s="0">
        <x:v>31.3</x:v>
      </x:c>
    </x:row>
    <x:row r="2543" spans="1:8">
      <x:c r="A2543" s="0" t="s">
        <x:v>2</x:v>
      </x:c>
      <x:c r="B2543" s="0" t="s">
        <x:v>4</x:v>
      </x:c>
      <x:c r="C2543" s="0" t="s">
        <x:v>5132</x:v>
      </x:c>
      <x:c r="D2543" s="0" t="s">
        <x:v>5133</x:v>
      </x:c>
      <x:c r="E2543" s="0" t="s">
        <x:v>49</x:v>
      </x:c>
      <x:c r="F2543" s="0" t="s">
        <x:v>49</x:v>
      </x:c>
      <x:c r="G2543" s="0" t="s">
        <x:v>50</x:v>
      </x:c>
      <x:c r="H2543" s="0">
        <x:v>19.7</x:v>
      </x:c>
    </x:row>
    <x:row r="2544" spans="1:8">
      <x:c r="A2544" s="0" t="s">
        <x:v>2</x:v>
      </x:c>
      <x:c r="B2544" s="0" t="s">
        <x:v>4</x:v>
      </x:c>
      <x:c r="C2544" s="0" t="s">
        <x:v>5134</x:v>
      </x:c>
      <x:c r="D2544" s="0" t="s">
        <x:v>5135</x:v>
      </x:c>
      <x:c r="E2544" s="0" t="s">
        <x:v>49</x:v>
      </x:c>
      <x:c r="F2544" s="0" t="s">
        <x:v>49</x:v>
      </x:c>
      <x:c r="G2544" s="0" t="s">
        <x:v>50</x:v>
      </x:c>
      <x:c r="H2544" s="0">
        <x:v>20.3</x:v>
      </x:c>
    </x:row>
    <x:row r="2545" spans="1:8">
      <x:c r="A2545" s="0" t="s">
        <x:v>2</x:v>
      </x:c>
      <x:c r="B2545" s="0" t="s">
        <x:v>4</x:v>
      </x:c>
      <x:c r="C2545" s="0" t="s">
        <x:v>5136</x:v>
      </x:c>
      <x:c r="D2545" s="0" t="s">
        <x:v>5137</x:v>
      </x:c>
      <x:c r="E2545" s="0" t="s">
        <x:v>49</x:v>
      </x:c>
      <x:c r="F2545" s="0" t="s">
        <x:v>49</x:v>
      </x:c>
      <x:c r="G2545" s="0" t="s">
        <x:v>50</x:v>
      </x:c>
      <x:c r="H2545" s="0">
        <x:v>21.5</x:v>
      </x:c>
    </x:row>
    <x:row r="2546" spans="1:8">
      <x:c r="A2546" s="0" t="s">
        <x:v>2</x:v>
      </x:c>
      <x:c r="B2546" s="0" t="s">
        <x:v>4</x:v>
      </x:c>
      <x:c r="C2546" s="0" t="s">
        <x:v>5138</x:v>
      </x:c>
      <x:c r="D2546" s="0" t="s">
        <x:v>5139</x:v>
      </x:c>
      <x:c r="E2546" s="0" t="s">
        <x:v>49</x:v>
      </x:c>
      <x:c r="F2546" s="0" t="s">
        <x:v>49</x:v>
      </x:c>
      <x:c r="G2546" s="0" t="s">
        <x:v>50</x:v>
      </x:c>
      <x:c r="H2546" s="0">
        <x:v>28.7</x:v>
      </x:c>
    </x:row>
    <x:row r="2547" spans="1:8">
      <x:c r="A2547" s="0" t="s">
        <x:v>2</x:v>
      </x:c>
      <x:c r="B2547" s="0" t="s">
        <x:v>4</x:v>
      </x:c>
      <x:c r="C2547" s="0" t="s">
        <x:v>5140</x:v>
      </x:c>
      <x:c r="D2547" s="0" t="s">
        <x:v>5141</x:v>
      </x:c>
      <x:c r="E2547" s="0" t="s">
        <x:v>49</x:v>
      </x:c>
      <x:c r="F2547" s="0" t="s">
        <x:v>49</x:v>
      </x:c>
      <x:c r="G2547" s="0" t="s">
        <x:v>50</x:v>
      </x:c>
      <x:c r="H2547" s="0">
        <x:v>22.4</x:v>
      </x:c>
    </x:row>
    <x:row r="2548" spans="1:8">
      <x:c r="A2548" s="0" t="s">
        <x:v>2</x:v>
      </x:c>
      <x:c r="B2548" s="0" t="s">
        <x:v>4</x:v>
      </x:c>
      <x:c r="C2548" s="0" t="s">
        <x:v>5142</x:v>
      </x:c>
      <x:c r="D2548" s="0" t="s">
        <x:v>5143</x:v>
      </x:c>
      <x:c r="E2548" s="0" t="s">
        <x:v>49</x:v>
      </x:c>
      <x:c r="F2548" s="0" t="s">
        <x:v>49</x:v>
      </x:c>
      <x:c r="G2548" s="0" t="s">
        <x:v>50</x:v>
      </x:c>
      <x:c r="H2548" s="0">
        <x:v>27.7</x:v>
      </x:c>
    </x:row>
    <x:row r="2549" spans="1:8">
      <x:c r="A2549" s="0" t="s">
        <x:v>2</x:v>
      </x:c>
      <x:c r="B2549" s="0" t="s">
        <x:v>4</x:v>
      </x:c>
      <x:c r="C2549" s="0" t="s">
        <x:v>5144</x:v>
      </x:c>
      <x:c r="D2549" s="0" t="s">
        <x:v>5145</x:v>
      </x:c>
      <x:c r="E2549" s="0" t="s">
        <x:v>49</x:v>
      </x:c>
      <x:c r="F2549" s="0" t="s">
        <x:v>49</x:v>
      </x:c>
      <x:c r="G2549" s="0" t="s">
        <x:v>50</x:v>
      </x:c>
      <x:c r="H2549" s="0">
        <x:v>26.4</x:v>
      </x:c>
    </x:row>
    <x:row r="2550" spans="1:8">
      <x:c r="A2550" s="0" t="s">
        <x:v>2</x:v>
      </x:c>
      <x:c r="B2550" s="0" t="s">
        <x:v>4</x:v>
      </x:c>
      <x:c r="C2550" s="0" t="s">
        <x:v>5146</x:v>
      </x:c>
      <x:c r="D2550" s="0" t="s">
        <x:v>5147</x:v>
      </x:c>
      <x:c r="E2550" s="0" t="s">
        <x:v>49</x:v>
      </x:c>
      <x:c r="F2550" s="0" t="s">
        <x:v>49</x:v>
      </x:c>
      <x:c r="G2550" s="0" t="s">
        <x:v>50</x:v>
      </x:c>
      <x:c r="H2550" s="0">
        <x:v>18.2</x:v>
      </x:c>
    </x:row>
    <x:row r="2551" spans="1:8">
      <x:c r="A2551" s="0" t="s">
        <x:v>2</x:v>
      </x:c>
      <x:c r="B2551" s="0" t="s">
        <x:v>4</x:v>
      </x:c>
      <x:c r="C2551" s="0" t="s">
        <x:v>5148</x:v>
      </x:c>
      <x:c r="D2551" s="0" t="s">
        <x:v>5149</x:v>
      </x:c>
      <x:c r="E2551" s="0" t="s">
        <x:v>49</x:v>
      </x:c>
      <x:c r="F2551" s="0" t="s">
        <x:v>49</x:v>
      </x:c>
      <x:c r="G2551" s="0" t="s">
        <x:v>50</x:v>
      </x:c>
      <x:c r="H2551" s="0">
        <x:v>26.3</x:v>
      </x:c>
    </x:row>
    <x:row r="2552" spans="1:8">
      <x:c r="A2552" s="0" t="s">
        <x:v>2</x:v>
      </x:c>
      <x:c r="B2552" s="0" t="s">
        <x:v>4</x:v>
      </x:c>
      <x:c r="C2552" s="0" t="s">
        <x:v>5150</x:v>
      </x:c>
      <x:c r="D2552" s="0" t="s">
        <x:v>5151</x:v>
      </x:c>
      <x:c r="E2552" s="0" t="s">
        <x:v>49</x:v>
      </x:c>
      <x:c r="F2552" s="0" t="s">
        <x:v>49</x:v>
      </x:c>
      <x:c r="G2552" s="0" t="s">
        <x:v>50</x:v>
      </x:c>
      <x:c r="H2552" s="0">
        <x:v>22.2</x:v>
      </x:c>
    </x:row>
    <x:row r="2553" spans="1:8">
      <x:c r="A2553" s="0" t="s">
        <x:v>2</x:v>
      </x:c>
      <x:c r="B2553" s="0" t="s">
        <x:v>4</x:v>
      </x:c>
      <x:c r="C2553" s="0" t="s">
        <x:v>5152</x:v>
      </x:c>
      <x:c r="D2553" s="0" t="s">
        <x:v>5153</x:v>
      </x:c>
      <x:c r="E2553" s="0" t="s">
        <x:v>49</x:v>
      </x:c>
      <x:c r="F2553" s="0" t="s">
        <x:v>49</x:v>
      </x:c>
      <x:c r="G2553" s="0" t="s">
        <x:v>50</x:v>
      </x:c>
      <x:c r="H2553" s="0">
        <x:v>19.8</x:v>
      </x:c>
    </x:row>
    <x:row r="2554" spans="1:8">
      <x:c r="A2554" s="0" t="s">
        <x:v>2</x:v>
      </x:c>
      <x:c r="B2554" s="0" t="s">
        <x:v>4</x:v>
      </x:c>
      <x:c r="C2554" s="0" t="s">
        <x:v>5154</x:v>
      </x:c>
      <x:c r="D2554" s="0" t="s">
        <x:v>5155</x:v>
      </x:c>
      <x:c r="E2554" s="0" t="s">
        <x:v>49</x:v>
      </x:c>
      <x:c r="F2554" s="0" t="s">
        <x:v>49</x:v>
      </x:c>
      <x:c r="G2554" s="0" t="s">
        <x:v>50</x:v>
      </x:c>
      <x:c r="H2554" s="0">
        <x:v>17.5</x:v>
      </x:c>
    </x:row>
    <x:row r="2555" spans="1:8">
      <x:c r="A2555" s="0" t="s">
        <x:v>2</x:v>
      </x:c>
      <x:c r="B2555" s="0" t="s">
        <x:v>4</x:v>
      </x:c>
      <x:c r="C2555" s="0" t="s">
        <x:v>5156</x:v>
      </x:c>
      <x:c r="D2555" s="0" t="s">
        <x:v>5157</x:v>
      </x:c>
      <x:c r="E2555" s="0" t="s">
        <x:v>49</x:v>
      </x:c>
      <x:c r="F2555" s="0" t="s">
        <x:v>49</x:v>
      </x:c>
      <x:c r="G2555" s="0" t="s">
        <x:v>50</x:v>
      </x:c>
      <x:c r="H2555" s="0">
        <x:v>13.1</x:v>
      </x:c>
    </x:row>
    <x:row r="2556" spans="1:8">
      <x:c r="A2556" s="0" t="s">
        <x:v>2</x:v>
      </x:c>
      <x:c r="B2556" s="0" t="s">
        <x:v>4</x:v>
      </x:c>
      <x:c r="C2556" s="0" t="s">
        <x:v>5158</x:v>
      </x:c>
      <x:c r="D2556" s="0" t="s">
        <x:v>5159</x:v>
      </x:c>
      <x:c r="E2556" s="0" t="s">
        <x:v>49</x:v>
      </x:c>
      <x:c r="F2556" s="0" t="s">
        <x:v>49</x:v>
      </x:c>
      <x:c r="G2556" s="0" t="s">
        <x:v>50</x:v>
      </x:c>
      <x:c r="H2556" s="0">
        <x:v>20.3</x:v>
      </x:c>
    </x:row>
    <x:row r="2557" spans="1:8">
      <x:c r="A2557" s="0" t="s">
        <x:v>2</x:v>
      </x:c>
      <x:c r="B2557" s="0" t="s">
        <x:v>4</x:v>
      </x:c>
      <x:c r="C2557" s="0" t="s">
        <x:v>5160</x:v>
      </x:c>
      <x:c r="D2557" s="0" t="s">
        <x:v>5161</x:v>
      </x:c>
      <x:c r="E2557" s="0" t="s">
        <x:v>49</x:v>
      </x:c>
      <x:c r="F2557" s="0" t="s">
        <x:v>49</x:v>
      </x:c>
      <x:c r="G2557" s="0" t="s">
        <x:v>50</x:v>
      </x:c>
      <x:c r="H2557" s="0">
        <x:v>14.5</x:v>
      </x:c>
    </x:row>
    <x:row r="2558" spans="1:8">
      <x:c r="A2558" s="0" t="s">
        <x:v>2</x:v>
      </x:c>
      <x:c r="B2558" s="0" t="s">
        <x:v>4</x:v>
      </x:c>
      <x:c r="C2558" s="0" t="s">
        <x:v>5162</x:v>
      </x:c>
      <x:c r="D2558" s="0" t="s">
        <x:v>5163</x:v>
      </x:c>
      <x:c r="E2558" s="0" t="s">
        <x:v>49</x:v>
      </x:c>
      <x:c r="F2558" s="0" t="s">
        <x:v>49</x:v>
      </x:c>
      <x:c r="G2558" s="0" t="s">
        <x:v>50</x:v>
      </x:c>
      <x:c r="H2558" s="0">
        <x:v>12.4</x:v>
      </x:c>
    </x:row>
    <x:row r="2559" spans="1:8">
      <x:c r="A2559" s="0" t="s">
        <x:v>2</x:v>
      </x:c>
      <x:c r="B2559" s="0" t="s">
        <x:v>4</x:v>
      </x:c>
      <x:c r="C2559" s="0" t="s">
        <x:v>5164</x:v>
      </x:c>
      <x:c r="D2559" s="0" t="s">
        <x:v>5165</x:v>
      </x:c>
      <x:c r="E2559" s="0" t="s">
        <x:v>49</x:v>
      </x:c>
      <x:c r="F2559" s="0" t="s">
        <x:v>49</x:v>
      </x:c>
      <x:c r="G2559" s="0" t="s">
        <x:v>50</x:v>
      </x:c>
      <x:c r="H2559" s="0">
        <x:v>21.1</x:v>
      </x:c>
    </x:row>
    <x:row r="2560" spans="1:8">
      <x:c r="A2560" s="0" t="s">
        <x:v>2</x:v>
      </x:c>
      <x:c r="B2560" s="0" t="s">
        <x:v>4</x:v>
      </x:c>
      <x:c r="C2560" s="0" t="s">
        <x:v>5166</x:v>
      </x:c>
      <x:c r="D2560" s="0" t="s">
        <x:v>5167</x:v>
      </x:c>
      <x:c r="E2560" s="0" t="s">
        <x:v>49</x:v>
      </x:c>
      <x:c r="F2560" s="0" t="s">
        <x:v>49</x:v>
      </x:c>
      <x:c r="G2560" s="0" t="s">
        <x:v>50</x:v>
      </x:c>
      <x:c r="H2560" s="0">
        <x:v>9.1</x:v>
      </x:c>
    </x:row>
    <x:row r="2561" spans="1:8">
      <x:c r="A2561" s="0" t="s">
        <x:v>2</x:v>
      </x:c>
      <x:c r="B2561" s="0" t="s">
        <x:v>4</x:v>
      </x:c>
      <x:c r="C2561" s="0" t="s">
        <x:v>5168</x:v>
      </x:c>
      <x:c r="D2561" s="0" t="s">
        <x:v>5169</x:v>
      </x:c>
      <x:c r="E2561" s="0" t="s">
        <x:v>49</x:v>
      </x:c>
      <x:c r="F2561" s="0" t="s">
        <x:v>49</x:v>
      </x:c>
      <x:c r="G2561" s="0" t="s">
        <x:v>50</x:v>
      </x:c>
      <x:c r="H2561" s="0">
        <x:v>12.5</x:v>
      </x:c>
    </x:row>
    <x:row r="2562" spans="1:8">
      <x:c r="A2562" s="0" t="s">
        <x:v>2</x:v>
      </x:c>
      <x:c r="B2562" s="0" t="s">
        <x:v>4</x:v>
      </x:c>
      <x:c r="C2562" s="0" t="s">
        <x:v>5170</x:v>
      </x:c>
      <x:c r="D2562" s="0" t="s">
        <x:v>5171</x:v>
      </x:c>
      <x:c r="E2562" s="0" t="s">
        <x:v>49</x:v>
      </x:c>
      <x:c r="F2562" s="0" t="s">
        <x:v>49</x:v>
      </x:c>
      <x:c r="G2562" s="0" t="s">
        <x:v>50</x:v>
      </x:c>
      <x:c r="H2562" s="0">
        <x:v>12.5</x:v>
      </x:c>
    </x:row>
    <x:row r="2563" spans="1:8">
      <x:c r="A2563" s="0" t="s">
        <x:v>2</x:v>
      </x:c>
      <x:c r="B2563" s="0" t="s">
        <x:v>4</x:v>
      </x:c>
      <x:c r="C2563" s="0" t="s">
        <x:v>5172</x:v>
      </x:c>
      <x:c r="D2563" s="0" t="s">
        <x:v>5173</x:v>
      </x:c>
      <x:c r="E2563" s="0" t="s">
        <x:v>49</x:v>
      </x:c>
      <x:c r="F2563" s="0" t="s">
        <x:v>49</x:v>
      </x:c>
      <x:c r="G2563" s="0" t="s">
        <x:v>50</x:v>
      </x:c>
      <x:c r="H2563" s="0">
        <x:v>13.3</x:v>
      </x:c>
    </x:row>
    <x:row r="2564" spans="1:8">
      <x:c r="A2564" s="0" t="s">
        <x:v>2</x:v>
      </x:c>
      <x:c r="B2564" s="0" t="s">
        <x:v>4</x:v>
      </x:c>
      <x:c r="C2564" s="0" t="s">
        <x:v>5174</x:v>
      </x:c>
      <x:c r="D2564" s="0" t="s">
        <x:v>5175</x:v>
      </x:c>
      <x:c r="E2564" s="0" t="s">
        <x:v>49</x:v>
      </x:c>
      <x:c r="F2564" s="0" t="s">
        <x:v>49</x:v>
      </x:c>
      <x:c r="G2564" s="0" t="s">
        <x:v>50</x:v>
      </x:c>
      <x:c r="H2564" s="0">
        <x:v>14</x:v>
      </x:c>
    </x:row>
    <x:row r="2565" spans="1:8">
      <x:c r="A2565" s="0" t="s">
        <x:v>2</x:v>
      </x:c>
      <x:c r="B2565" s="0" t="s">
        <x:v>4</x:v>
      </x:c>
      <x:c r="C2565" s="0" t="s">
        <x:v>5176</x:v>
      </x:c>
      <x:c r="D2565" s="0" t="s">
        <x:v>5177</x:v>
      </x:c>
      <x:c r="E2565" s="0" t="s">
        <x:v>49</x:v>
      </x:c>
      <x:c r="F2565" s="0" t="s">
        <x:v>49</x:v>
      </x:c>
      <x:c r="G2565" s="0" t="s">
        <x:v>50</x:v>
      </x:c>
      <x:c r="H2565" s="0">
        <x:v>8.3</x:v>
      </x:c>
    </x:row>
    <x:row r="2566" spans="1:8">
      <x:c r="A2566" s="0" t="s">
        <x:v>2</x:v>
      </x:c>
      <x:c r="B2566" s="0" t="s">
        <x:v>4</x:v>
      </x:c>
      <x:c r="C2566" s="0" t="s">
        <x:v>5178</x:v>
      </x:c>
      <x:c r="D2566" s="0" t="s">
        <x:v>5179</x:v>
      </x:c>
      <x:c r="E2566" s="0" t="s">
        <x:v>49</x:v>
      </x:c>
      <x:c r="F2566" s="0" t="s">
        <x:v>49</x:v>
      </x:c>
      <x:c r="G2566" s="0" t="s">
        <x:v>50</x:v>
      </x:c>
      <x:c r="H2566" s="0">
        <x:v>7.3</x:v>
      </x:c>
    </x:row>
    <x:row r="2567" spans="1:8">
      <x:c r="A2567" s="0" t="s">
        <x:v>2</x:v>
      </x:c>
      <x:c r="B2567" s="0" t="s">
        <x:v>4</x:v>
      </x:c>
      <x:c r="C2567" s="0" t="s">
        <x:v>5180</x:v>
      </x:c>
      <x:c r="D2567" s="0" t="s">
        <x:v>5181</x:v>
      </x:c>
      <x:c r="E2567" s="0" t="s">
        <x:v>49</x:v>
      </x:c>
      <x:c r="F2567" s="0" t="s">
        <x:v>49</x:v>
      </x:c>
      <x:c r="G2567" s="0" t="s">
        <x:v>50</x:v>
      </x:c>
      <x:c r="H2567" s="0">
        <x:v>14.7</x:v>
      </x:c>
    </x:row>
    <x:row r="2568" spans="1:8">
      <x:c r="A2568" s="0" t="s">
        <x:v>2</x:v>
      </x:c>
      <x:c r="B2568" s="0" t="s">
        <x:v>4</x:v>
      </x:c>
      <x:c r="C2568" s="0" t="s">
        <x:v>5182</x:v>
      </x:c>
      <x:c r="D2568" s="0" t="s">
        <x:v>5183</x:v>
      </x:c>
      <x:c r="E2568" s="0" t="s">
        <x:v>49</x:v>
      </x:c>
      <x:c r="F2568" s="0" t="s">
        <x:v>49</x:v>
      </x:c>
      <x:c r="G2568" s="0" t="s">
        <x:v>50</x:v>
      </x:c>
      <x:c r="H2568" s="0">
        <x:v>16.9</x:v>
      </x:c>
    </x:row>
    <x:row r="2569" spans="1:8">
      <x:c r="A2569" s="0" t="s">
        <x:v>2</x:v>
      </x:c>
      <x:c r="B2569" s="0" t="s">
        <x:v>4</x:v>
      </x:c>
      <x:c r="C2569" s="0" t="s">
        <x:v>5184</x:v>
      </x:c>
      <x:c r="D2569" s="0" t="s">
        <x:v>5185</x:v>
      </x:c>
      <x:c r="E2569" s="0" t="s">
        <x:v>49</x:v>
      </x:c>
      <x:c r="F2569" s="0" t="s">
        <x:v>49</x:v>
      </x:c>
      <x:c r="G2569" s="0" t="s">
        <x:v>50</x:v>
      </x:c>
      <x:c r="H2569" s="0">
        <x:v>20.6</x:v>
      </x:c>
    </x:row>
    <x:row r="2570" spans="1:8">
      <x:c r="A2570" s="0" t="s">
        <x:v>2</x:v>
      </x:c>
      <x:c r="B2570" s="0" t="s">
        <x:v>4</x:v>
      </x:c>
      <x:c r="C2570" s="0" t="s">
        <x:v>5186</x:v>
      </x:c>
      <x:c r="D2570" s="0" t="s">
        <x:v>5187</x:v>
      </x:c>
      <x:c r="E2570" s="0" t="s">
        <x:v>49</x:v>
      </x:c>
      <x:c r="F2570" s="0" t="s">
        <x:v>49</x:v>
      </x:c>
      <x:c r="G2570" s="0" t="s">
        <x:v>50</x:v>
      </x:c>
      <x:c r="H2570" s="0">
        <x:v>12</x:v>
      </x:c>
    </x:row>
    <x:row r="2571" spans="1:8">
      <x:c r="A2571" s="0" t="s">
        <x:v>2</x:v>
      </x:c>
      <x:c r="B2571" s="0" t="s">
        <x:v>4</x:v>
      </x:c>
      <x:c r="C2571" s="0" t="s">
        <x:v>5188</x:v>
      </x:c>
      <x:c r="D2571" s="0" t="s">
        <x:v>5189</x:v>
      </x:c>
      <x:c r="E2571" s="0" t="s">
        <x:v>49</x:v>
      </x:c>
      <x:c r="F2571" s="0" t="s">
        <x:v>49</x:v>
      </x:c>
      <x:c r="G2571" s="0" t="s">
        <x:v>50</x:v>
      </x:c>
      <x:c r="H2571" s="0">
        <x:v>12.5</x:v>
      </x:c>
    </x:row>
    <x:row r="2572" spans="1:8">
      <x:c r="A2572" s="0" t="s">
        <x:v>2</x:v>
      </x:c>
      <x:c r="B2572" s="0" t="s">
        <x:v>4</x:v>
      </x:c>
      <x:c r="C2572" s="0" t="s">
        <x:v>5190</x:v>
      </x:c>
      <x:c r="D2572" s="0" t="s">
        <x:v>5191</x:v>
      </x:c>
      <x:c r="E2572" s="0" t="s">
        <x:v>49</x:v>
      </x:c>
      <x:c r="F2572" s="0" t="s">
        <x:v>49</x:v>
      </x:c>
      <x:c r="G2572" s="0" t="s">
        <x:v>50</x:v>
      </x:c>
      <x:c r="H2572" s="0">
        <x:v>13.8</x:v>
      </x:c>
    </x:row>
    <x:row r="2573" spans="1:8">
      <x:c r="A2573" s="0" t="s">
        <x:v>2</x:v>
      </x:c>
      <x:c r="B2573" s="0" t="s">
        <x:v>4</x:v>
      </x:c>
      <x:c r="C2573" s="0" t="s">
        <x:v>5192</x:v>
      </x:c>
      <x:c r="D2573" s="0" t="s">
        <x:v>5193</x:v>
      </x:c>
      <x:c r="E2573" s="0" t="s">
        <x:v>49</x:v>
      </x:c>
      <x:c r="F2573" s="0" t="s">
        <x:v>49</x:v>
      </x:c>
      <x:c r="G2573" s="0" t="s">
        <x:v>50</x:v>
      </x:c>
      <x:c r="H2573" s="0">
        <x:v>18.7</x:v>
      </x:c>
    </x:row>
    <x:row r="2574" spans="1:8">
      <x:c r="A2574" s="0" t="s">
        <x:v>2</x:v>
      </x:c>
      <x:c r="B2574" s="0" t="s">
        <x:v>4</x:v>
      </x:c>
      <x:c r="C2574" s="0" t="s">
        <x:v>5194</x:v>
      </x:c>
      <x:c r="D2574" s="0" t="s">
        <x:v>5195</x:v>
      </x:c>
      <x:c r="E2574" s="0" t="s">
        <x:v>49</x:v>
      </x:c>
      <x:c r="F2574" s="0" t="s">
        <x:v>49</x:v>
      </x:c>
      <x:c r="G2574" s="0" t="s">
        <x:v>50</x:v>
      </x:c>
      <x:c r="H2574" s="0">
        <x:v>9.9</x:v>
      </x:c>
    </x:row>
    <x:row r="2575" spans="1:8">
      <x:c r="A2575" s="0" t="s">
        <x:v>2</x:v>
      </x:c>
      <x:c r="B2575" s="0" t="s">
        <x:v>4</x:v>
      </x:c>
      <x:c r="C2575" s="0" t="s">
        <x:v>5196</x:v>
      </x:c>
      <x:c r="D2575" s="0" t="s">
        <x:v>5197</x:v>
      </x:c>
      <x:c r="E2575" s="0" t="s">
        <x:v>49</x:v>
      </x:c>
      <x:c r="F2575" s="0" t="s">
        <x:v>49</x:v>
      </x:c>
      <x:c r="G2575" s="0" t="s">
        <x:v>50</x:v>
      </x:c>
      <x:c r="H2575" s="0">
        <x:v>26</x:v>
      </x:c>
    </x:row>
    <x:row r="2576" spans="1:8">
      <x:c r="A2576" s="0" t="s">
        <x:v>2</x:v>
      </x:c>
      <x:c r="B2576" s="0" t="s">
        <x:v>4</x:v>
      </x:c>
      <x:c r="C2576" s="0" t="s">
        <x:v>5198</x:v>
      </x:c>
      <x:c r="D2576" s="0" t="s">
        <x:v>5199</x:v>
      </x:c>
      <x:c r="E2576" s="0" t="s">
        <x:v>49</x:v>
      </x:c>
      <x:c r="F2576" s="0" t="s">
        <x:v>49</x:v>
      </x:c>
      <x:c r="G2576" s="0" t="s">
        <x:v>50</x:v>
      </x:c>
      <x:c r="H2576" s="0">
        <x:v>21.9</x:v>
      </x:c>
    </x:row>
    <x:row r="2577" spans="1:8">
      <x:c r="A2577" s="0" t="s">
        <x:v>2</x:v>
      </x:c>
      <x:c r="B2577" s="0" t="s">
        <x:v>4</x:v>
      </x:c>
      <x:c r="C2577" s="0" t="s">
        <x:v>5200</x:v>
      </x:c>
      <x:c r="D2577" s="0" t="s">
        <x:v>5201</x:v>
      </x:c>
      <x:c r="E2577" s="0" t="s">
        <x:v>49</x:v>
      </x:c>
      <x:c r="F2577" s="0" t="s">
        <x:v>49</x:v>
      </x:c>
      <x:c r="G2577" s="0" t="s">
        <x:v>50</x:v>
      </x:c>
      <x:c r="H2577" s="0">
        <x:v>11.4</x:v>
      </x:c>
    </x:row>
    <x:row r="2578" spans="1:8">
      <x:c r="A2578" s="0" t="s">
        <x:v>2</x:v>
      </x:c>
      <x:c r="B2578" s="0" t="s">
        <x:v>4</x:v>
      </x:c>
      <x:c r="C2578" s="0" t="s">
        <x:v>5202</x:v>
      </x:c>
      <x:c r="D2578" s="0" t="s">
        <x:v>5203</x:v>
      </x:c>
      <x:c r="E2578" s="0" t="s">
        <x:v>49</x:v>
      </x:c>
      <x:c r="F2578" s="0" t="s">
        <x:v>49</x:v>
      </x:c>
      <x:c r="G2578" s="0" t="s">
        <x:v>50</x:v>
      </x:c>
      <x:c r="H2578" s="0">
        <x:v>16.4</x:v>
      </x:c>
    </x:row>
    <x:row r="2579" spans="1:8">
      <x:c r="A2579" s="0" t="s">
        <x:v>2</x:v>
      </x:c>
      <x:c r="B2579" s="0" t="s">
        <x:v>4</x:v>
      </x:c>
      <x:c r="C2579" s="0" t="s">
        <x:v>5204</x:v>
      </x:c>
      <x:c r="D2579" s="0" t="s">
        <x:v>5205</x:v>
      </x:c>
      <x:c r="E2579" s="0" t="s">
        <x:v>49</x:v>
      </x:c>
      <x:c r="F2579" s="0" t="s">
        <x:v>49</x:v>
      </x:c>
      <x:c r="G2579" s="0" t="s">
        <x:v>50</x:v>
      </x:c>
      <x:c r="H2579" s="0">
        <x:v>14.5</x:v>
      </x:c>
    </x:row>
    <x:row r="2580" spans="1:8">
      <x:c r="A2580" s="0" t="s">
        <x:v>2</x:v>
      </x:c>
      <x:c r="B2580" s="0" t="s">
        <x:v>4</x:v>
      </x:c>
      <x:c r="C2580" s="0" t="s">
        <x:v>5206</x:v>
      </x:c>
      <x:c r="D2580" s="0" t="s">
        <x:v>5207</x:v>
      </x:c>
      <x:c r="E2580" s="0" t="s">
        <x:v>49</x:v>
      </x:c>
      <x:c r="F2580" s="0" t="s">
        <x:v>49</x:v>
      </x:c>
      <x:c r="G2580" s="0" t="s">
        <x:v>50</x:v>
      </x:c>
      <x:c r="H2580" s="0">
        <x:v>17.2</x:v>
      </x:c>
    </x:row>
    <x:row r="2581" spans="1:8">
      <x:c r="A2581" s="0" t="s">
        <x:v>2</x:v>
      </x:c>
      <x:c r="B2581" s="0" t="s">
        <x:v>4</x:v>
      </x:c>
      <x:c r="C2581" s="0" t="s">
        <x:v>5208</x:v>
      </x:c>
      <x:c r="D2581" s="0" t="s">
        <x:v>5209</x:v>
      </x:c>
      <x:c r="E2581" s="0" t="s">
        <x:v>49</x:v>
      </x:c>
      <x:c r="F2581" s="0" t="s">
        <x:v>49</x:v>
      </x:c>
      <x:c r="G2581" s="0" t="s">
        <x:v>50</x:v>
      </x:c>
      <x:c r="H2581" s="0">
        <x:v>13.5</x:v>
      </x:c>
    </x:row>
    <x:row r="2582" spans="1:8">
      <x:c r="A2582" s="0" t="s">
        <x:v>2</x:v>
      </x:c>
      <x:c r="B2582" s="0" t="s">
        <x:v>4</x:v>
      </x:c>
      <x:c r="C2582" s="0" t="s">
        <x:v>5210</x:v>
      </x:c>
      <x:c r="D2582" s="0" t="s">
        <x:v>5211</x:v>
      </x:c>
      <x:c r="E2582" s="0" t="s">
        <x:v>49</x:v>
      </x:c>
      <x:c r="F2582" s="0" t="s">
        <x:v>49</x:v>
      </x:c>
      <x:c r="G2582" s="0" t="s">
        <x:v>50</x:v>
      </x:c>
      <x:c r="H2582" s="0">
        <x:v>8.5</x:v>
      </x:c>
    </x:row>
    <x:row r="2583" spans="1:8">
      <x:c r="A2583" s="0" t="s">
        <x:v>2</x:v>
      </x:c>
      <x:c r="B2583" s="0" t="s">
        <x:v>4</x:v>
      </x:c>
      <x:c r="C2583" s="0" t="s">
        <x:v>5212</x:v>
      </x:c>
      <x:c r="D2583" s="0" t="s">
        <x:v>5213</x:v>
      </x:c>
      <x:c r="E2583" s="0" t="s">
        <x:v>49</x:v>
      </x:c>
      <x:c r="F2583" s="0" t="s">
        <x:v>49</x:v>
      </x:c>
      <x:c r="G2583" s="0" t="s">
        <x:v>50</x:v>
      </x:c>
      <x:c r="H2583" s="0">
        <x:v>23.8</x:v>
      </x:c>
    </x:row>
    <x:row r="2584" spans="1:8">
      <x:c r="A2584" s="0" t="s">
        <x:v>2</x:v>
      </x:c>
      <x:c r="B2584" s="0" t="s">
        <x:v>4</x:v>
      </x:c>
      <x:c r="C2584" s="0" t="s">
        <x:v>5214</x:v>
      </x:c>
      <x:c r="D2584" s="0" t="s">
        <x:v>5215</x:v>
      </x:c>
      <x:c r="E2584" s="0" t="s">
        <x:v>49</x:v>
      </x:c>
      <x:c r="F2584" s="0" t="s">
        <x:v>49</x:v>
      </x:c>
      <x:c r="G2584" s="0" t="s">
        <x:v>50</x:v>
      </x:c>
      <x:c r="H2584" s="0">
        <x:v>19.8</x:v>
      </x:c>
    </x:row>
    <x:row r="2585" spans="1:8">
      <x:c r="A2585" s="0" t="s">
        <x:v>2</x:v>
      </x:c>
      <x:c r="B2585" s="0" t="s">
        <x:v>4</x:v>
      </x:c>
      <x:c r="C2585" s="0" t="s">
        <x:v>5216</x:v>
      </x:c>
      <x:c r="D2585" s="0" t="s">
        <x:v>5217</x:v>
      </x:c>
      <x:c r="E2585" s="0" t="s">
        <x:v>49</x:v>
      </x:c>
      <x:c r="F2585" s="0" t="s">
        <x:v>49</x:v>
      </x:c>
      <x:c r="G2585" s="0" t="s">
        <x:v>50</x:v>
      </x:c>
      <x:c r="H2585" s="0">
        <x:v>4.9</x:v>
      </x:c>
    </x:row>
    <x:row r="2586" spans="1:8">
      <x:c r="A2586" s="0" t="s">
        <x:v>2</x:v>
      </x:c>
      <x:c r="B2586" s="0" t="s">
        <x:v>4</x:v>
      </x:c>
      <x:c r="C2586" s="0" t="s">
        <x:v>5218</x:v>
      </x:c>
      <x:c r="D2586" s="0" t="s">
        <x:v>5219</x:v>
      </x:c>
      <x:c r="E2586" s="0" t="s">
        <x:v>49</x:v>
      </x:c>
      <x:c r="F2586" s="0" t="s">
        <x:v>49</x:v>
      </x:c>
      <x:c r="G2586" s="0" t="s">
        <x:v>50</x:v>
      </x:c>
      <x:c r="H2586" s="0">
        <x:v>12.8</x:v>
      </x:c>
    </x:row>
    <x:row r="2587" spans="1:8">
      <x:c r="A2587" s="0" t="s">
        <x:v>2</x:v>
      </x:c>
      <x:c r="B2587" s="0" t="s">
        <x:v>4</x:v>
      </x:c>
      <x:c r="C2587" s="0" t="s">
        <x:v>5220</x:v>
      </x:c>
      <x:c r="D2587" s="0" t="s">
        <x:v>5221</x:v>
      </x:c>
      <x:c r="E2587" s="0" t="s">
        <x:v>49</x:v>
      </x:c>
      <x:c r="F2587" s="0" t="s">
        <x:v>49</x:v>
      </x:c>
      <x:c r="G2587" s="0" t="s">
        <x:v>50</x:v>
      </x:c>
      <x:c r="H2587" s="0">
        <x:v>11.3</x:v>
      </x:c>
    </x:row>
    <x:row r="2588" spans="1:8">
      <x:c r="A2588" s="0" t="s">
        <x:v>2</x:v>
      </x:c>
      <x:c r="B2588" s="0" t="s">
        <x:v>4</x:v>
      </x:c>
      <x:c r="C2588" s="0" t="s">
        <x:v>5222</x:v>
      </x:c>
      <x:c r="D2588" s="0" t="s">
        <x:v>5223</x:v>
      </x:c>
      <x:c r="E2588" s="0" t="s">
        <x:v>49</x:v>
      </x:c>
      <x:c r="F2588" s="0" t="s">
        <x:v>49</x:v>
      </x:c>
      <x:c r="G2588" s="0" t="s">
        <x:v>50</x:v>
      </x:c>
      <x:c r="H2588" s="0">
        <x:v>21.4</x:v>
      </x:c>
    </x:row>
    <x:row r="2589" spans="1:8">
      <x:c r="A2589" s="0" t="s">
        <x:v>2</x:v>
      </x:c>
      <x:c r="B2589" s="0" t="s">
        <x:v>4</x:v>
      </x:c>
      <x:c r="C2589" s="0" t="s">
        <x:v>5224</x:v>
      </x:c>
      <x:c r="D2589" s="0" t="s">
        <x:v>5225</x:v>
      </x:c>
      <x:c r="E2589" s="0" t="s">
        <x:v>49</x:v>
      </x:c>
      <x:c r="F2589" s="0" t="s">
        <x:v>49</x:v>
      </x:c>
      <x:c r="G2589" s="0" t="s">
        <x:v>50</x:v>
      </x:c>
      <x:c r="H2589" s="0">
        <x:v>14.8</x:v>
      </x:c>
    </x:row>
    <x:row r="2590" spans="1:8">
      <x:c r="A2590" s="0" t="s">
        <x:v>2</x:v>
      </x:c>
      <x:c r="B2590" s="0" t="s">
        <x:v>4</x:v>
      </x:c>
      <x:c r="C2590" s="0" t="s">
        <x:v>5226</x:v>
      </x:c>
      <x:c r="D2590" s="0" t="s">
        <x:v>5227</x:v>
      </x:c>
      <x:c r="E2590" s="0" t="s">
        <x:v>49</x:v>
      </x:c>
      <x:c r="F2590" s="0" t="s">
        <x:v>49</x:v>
      </x:c>
      <x:c r="G2590" s="0" t="s">
        <x:v>50</x:v>
      </x:c>
      <x:c r="H2590" s="0">
        <x:v>13</x:v>
      </x:c>
    </x:row>
    <x:row r="2591" spans="1:8">
      <x:c r="A2591" s="0" t="s">
        <x:v>2</x:v>
      </x:c>
      <x:c r="B2591" s="0" t="s">
        <x:v>4</x:v>
      </x:c>
      <x:c r="C2591" s="0" t="s">
        <x:v>5228</x:v>
      </x:c>
      <x:c r="D2591" s="0" t="s">
        <x:v>5229</x:v>
      </x:c>
      <x:c r="E2591" s="0" t="s">
        <x:v>49</x:v>
      </x:c>
      <x:c r="F2591" s="0" t="s">
        <x:v>49</x:v>
      </x:c>
      <x:c r="G2591" s="0" t="s">
        <x:v>50</x:v>
      </x:c>
      <x:c r="H2591" s="0">
        <x:v>18.5</x:v>
      </x:c>
    </x:row>
    <x:row r="2592" spans="1:8">
      <x:c r="A2592" s="0" t="s">
        <x:v>2</x:v>
      </x:c>
      <x:c r="B2592" s="0" t="s">
        <x:v>4</x:v>
      </x:c>
      <x:c r="C2592" s="0" t="s">
        <x:v>5230</x:v>
      </x:c>
      <x:c r="D2592" s="0" t="s">
        <x:v>5231</x:v>
      </x:c>
      <x:c r="E2592" s="0" t="s">
        <x:v>49</x:v>
      </x:c>
      <x:c r="F2592" s="0" t="s">
        <x:v>49</x:v>
      </x:c>
      <x:c r="G2592" s="0" t="s">
        <x:v>50</x:v>
      </x:c>
      <x:c r="H2592" s="0">
        <x:v>8.7</x:v>
      </x:c>
    </x:row>
    <x:row r="2593" spans="1:8">
      <x:c r="A2593" s="0" t="s">
        <x:v>2</x:v>
      </x:c>
      <x:c r="B2593" s="0" t="s">
        <x:v>4</x:v>
      </x:c>
      <x:c r="C2593" s="0" t="s">
        <x:v>5232</x:v>
      </x:c>
      <x:c r="D2593" s="0" t="s">
        <x:v>5233</x:v>
      </x:c>
      <x:c r="E2593" s="0" t="s">
        <x:v>49</x:v>
      </x:c>
      <x:c r="F2593" s="0" t="s">
        <x:v>49</x:v>
      </x:c>
      <x:c r="G2593" s="0" t="s">
        <x:v>50</x:v>
      </x:c>
      <x:c r="H2593" s="0">
        <x:v>18.2</x:v>
      </x:c>
    </x:row>
    <x:row r="2594" spans="1:8">
      <x:c r="A2594" s="0" t="s">
        <x:v>2</x:v>
      </x:c>
      <x:c r="B2594" s="0" t="s">
        <x:v>4</x:v>
      </x:c>
      <x:c r="C2594" s="0" t="s">
        <x:v>5234</x:v>
      </x:c>
      <x:c r="D2594" s="0" t="s">
        <x:v>5235</x:v>
      </x:c>
      <x:c r="E2594" s="0" t="s">
        <x:v>49</x:v>
      </x:c>
      <x:c r="F2594" s="0" t="s">
        <x:v>49</x:v>
      </x:c>
      <x:c r="G2594" s="0" t="s">
        <x:v>50</x:v>
      </x:c>
      <x:c r="H2594" s="0">
        <x:v>12.6</x:v>
      </x:c>
    </x:row>
    <x:row r="2595" spans="1:8">
      <x:c r="A2595" s="0" t="s">
        <x:v>2</x:v>
      </x:c>
      <x:c r="B2595" s="0" t="s">
        <x:v>4</x:v>
      </x:c>
      <x:c r="C2595" s="0" t="s">
        <x:v>5236</x:v>
      </x:c>
      <x:c r="D2595" s="0" t="s">
        <x:v>5237</x:v>
      </x:c>
      <x:c r="E2595" s="0" t="s">
        <x:v>49</x:v>
      </x:c>
      <x:c r="F2595" s="0" t="s">
        <x:v>49</x:v>
      </x:c>
      <x:c r="G2595" s="0" t="s">
        <x:v>50</x:v>
      </x:c>
      <x:c r="H2595" s="0">
        <x:v>8.9</x:v>
      </x:c>
    </x:row>
    <x:row r="2596" spans="1:8">
      <x:c r="A2596" s="0" t="s">
        <x:v>2</x:v>
      </x:c>
      <x:c r="B2596" s="0" t="s">
        <x:v>4</x:v>
      </x:c>
      <x:c r="C2596" s="0" t="s">
        <x:v>5238</x:v>
      </x:c>
      <x:c r="D2596" s="0" t="s">
        <x:v>5239</x:v>
      </x:c>
      <x:c r="E2596" s="0" t="s">
        <x:v>49</x:v>
      </x:c>
      <x:c r="F2596" s="0" t="s">
        <x:v>49</x:v>
      </x:c>
      <x:c r="G2596" s="0" t="s">
        <x:v>50</x:v>
      </x:c>
      <x:c r="H2596" s="0">
        <x:v>11.1</x:v>
      </x:c>
    </x:row>
    <x:row r="2597" spans="1:8">
      <x:c r="A2597" s="0" t="s">
        <x:v>2</x:v>
      </x:c>
      <x:c r="B2597" s="0" t="s">
        <x:v>4</x:v>
      </x:c>
      <x:c r="C2597" s="0" t="s">
        <x:v>5240</x:v>
      </x:c>
      <x:c r="D2597" s="0" t="s">
        <x:v>5241</x:v>
      </x:c>
      <x:c r="E2597" s="0" t="s">
        <x:v>49</x:v>
      </x:c>
      <x:c r="F2597" s="0" t="s">
        <x:v>49</x:v>
      </x:c>
      <x:c r="G2597" s="0" t="s">
        <x:v>50</x:v>
      </x:c>
      <x:c r="H2597" s="0">
        <x:v>7.3</x:v>
      </x:c>
    </x:row>
    <x:row r="2598" spans="1:8">
      <x:c r="A2598" s="0" t="s">
        <x:v>2</x:v>
      </x:c>
      <x:c r="B2598" s="0" t="s">
        <x:v>4</x:v>
      </x:c>
      <x:c r="C2598" s="0" t="s">
        <x:v>5242</x:v>
      </x:c>
      <x:c r="D2598" s="0" t="s">
        <x:v>5243</x:v>
      </x:c>
      <x:c r="E2598" s="0" t="s">
        <x:v>49</x:v>
      </x:c>
      <x:c r="F2598" s="0" t="s">
        <x:v>49</x:v>
      </x:c>
      <x:c r="G2598" s="0" t="s">
        <x:v>50</x:v>
      </x:c>
      <x:c r="H2598" s="0">
        <x:v>10.3</x:v>
      </x:c>
    </x:row>
    <x:row r="2599" spans="1:8">
      <x:c r="A2599" s="0" t="s">
        <x:v>2</x:v>
      </x:c>
      <x:c r="B2599" s="0" t="s">
        <x:v>4</x:v>
      </x:c>
      <x:c r="C2599" s="0" t="s">
        <x:v>5244</x:v>
      </x:c>
      <x:c r="D2599" s="0" t="s">
        <x:v>5245</x:v>
      </x:c>
      <x:c r="E2599" s="0" t="s">
        <x:v>49</x:v>
      </x:c>
      <x:c r="F2599" s="0" t="s">
        <x:v>49</x:v>
      </x:c>
      <x:c r="G2599" s="0" t="s">
        <x:v>50</x:v>
      </x:c>
      <x:c r="H2599" s="0">
        <x:v>14.9</x:v>
      </x:c>
    </x:row>
    <x:row r="2600" spans="1:8">
      <x:c r="A2600" s="0" t="s">
        <x:v>2</x:v>
      </x:c>
      <x:c r="B2600" s="0" t="s">
        <x:v>4</x:v>
      </x:c>
      <x:c r="C2600" s="0" t="s">
        <x:v>5246</x:v>
      </x:c>
      <x:c r="D2600" s="0" t="s">
        <x:v>5247</x:v>
      </x:c>
      <x:c r="E2600" s="0" t="s">
        <x:v>49</x:v>
      </x:c>
      <x:c r="F2600" s="0" t="s">
        <x:v>49</x:v>
      </x:c>
      <x:c r="G2600" s="0" t="s">
        <x:v>50</x:v>
      </x:c>
      <x:c r="H2600" s="0">
        <x:v>12</x:v>
      </x:c>
    </x:row>
    <x:row r="2601" spans="1:8">
      <x:c r="A2601" s="0" t="s">
        <x:v>2</x:v>
      </x:c>
      <x:c r="B2601" s="0" t="s">
        <x:v>4</x:v>
      </x:c>
      <x:c r="C2601" s="0" t="s">
        <x:v>5248</x:v>
      </x:c>
      <x:c r="D2601" s="0" t="s">
        <x:v>5249</x:v>
      </x:c>
      <x:c r="E2601" s="0" t="s">
        <x:v>49</x:v>
      </x:c>
      <x:c r="F2601" s="0" t="s">
        <x:v>49</x:v>
      </x:c>
      <x:c r="G2601" s="0" t="s">
        <x:v>50</x:v>
      </x:c>
      <x:c r="H2601" s="0">
        <x:v>23.9</x:v>
      </x:c>
    </x:row>
    <x:row r="2602" spans="1:8">
      <x:c r="A2602" s="0" t="s">
        <x:v>2</x:v>
      </x:c>
      <x:c r="B2602" s="0" t="s">
        <x:v>4</x:v>
      </x:c>
      <x:c r="C2602" s="0" t="s">
        <x:v>5250</x:v>
      </x:c>
      <x:c r="D2602" s="0" t="s">
        <x:v>5251</x:v>
      </x:c>
      <x:c r="E2602" s="0" t="s">
        <x:v>49</x:v>
      </x:c>
      <x:c r="F2602" s="0" t="s">
        <x:v>49</x:v>
      </x:c>
      <x:c r="G2602" s="0" t="s">
        <x:v>50</x:v>
      </x:c>
      <x:c r="H2602" s="0">
        <x:v>8.4</x:v>
      </x:c>
    </x:row>
    <x:row r="2603" spans="1:8">
      <x:c r="A2603" s="0" t="s">
        <x:v>2</x:v>
      </x:c>
      <x:c r="B2603" s="0" t="s">
        <x:v>4</x:v>
      </x:c>
      <x:c r="C2603" s="0" t="s">
        <x:v>5252</x:v>
      </x:c>
      <x:c r="D2603" s="0" t="s">
        <x:v>5253</x:v>
      </x:c>
      <x:c r="E2603" s="0" t="s">
        <x:v>49</x:v>
      </x:c>
      <x:c r="F2603" s="0" t="s">
        <x:v>49</x:v>
      </x:c>
      <x:c r="G2603" s="0" t="s">
        <x:v>50</x:v>
      </x:c>
      <x:c r="H2603" s="0">
        <x:v>16</x:v>
      </x:c>
    </x:row>
    <x:row r="2604" spans="1:8">
      <x:c r="A2604" s="0" t="s">
        <x:v>2</x:v>
      </x:c>
      <x:c r="B2604" s="0" t="s">
        <x:v>4</x:v>
      </x:c>
      <x:c r="C2604" s="0" t="s">
        <x:v>5254</x:v>
      </x:c>
      <x:c r="D2604" s="0" t="s">
        <x:v>5255</x:v>
      </x:c>
      <x:c r="E2604" s="0" t="s">
        <x:v>49</x:v>
      </x:c>
      <x:c r="F2604" s="0" t="s">
        <x:v>49</x:v>
      </x:c>
      <x:c r="G2604" s="0" t="s">
        <x:v>50</x:v>
      </x:c>
      <x:c r="H2604" s="0">
        <x:v>12.9</x:v>
      </x:c>
    </x:row>
    <x:row r="2605" spans="1:8">
      <x:c r="A2605" s="0" t="s">
        <x:v>2</x:v>
      </x:c>
      <x:c r="B2605" s="0" t="s">
        <x:v>4</x:v>
      </x:c>
      <x:c r="C2605" s="0" t="s">
        <x:v>5256</x:v>
      </x:c>
      <x:c r="D2605" s="0" t="s">
        <x:v>5257</x:v>
      </x:c>
      <x:c r="E2605" s="0" t="s">
        <x:v>49</x:v>
      </x:c>
      <x:c r="F2605" s="0" t="s">
        <x:v>49</x:v>
      </x:c>
      <x:c r="G2605" s="0" t="s">
        <x:v>50</x:v>
      </x:c>
      <x:c r="H2605" s="0">
        <x:v>10.3</x:v>
      </x:c>
    </x:row>
    <x:row r="2606" spans="1:8">
      <x:c r="A2606" s="0" t="s">
        <x:v>2</x:v>
      </x:c>
      <x:c r="B2606" s="0" t="s">
        <x:v>4</x:v>
      </x:c>
      <x:c r="C2606" s="0" t="s">
        <x:v>5258</x:v>
      </x:c>
      <x:c r="D2606" s="0" t="s">
        <x:v>5259</x:v>
      </x:c>
      <x:c r="E2606" s="0" t="s">
        <x:v>49</x:v>
      </x:c>
      <x:c r="F2606" s="0" t="s">
        <x:v>49</x:v>
      </x:c>
      <x:c r="G2606" s="0" t="s">
        <x:v>50</x:v>
      </x:c>
      <x:c r="H2606" s="0">
        <x:v>21.8</x:v>
      </x:c>
    </x:row>
    <x:row r="2607" spans="1:8">
      <x:c r="A2607" s="0" t="s">
        <x:v>2</x:v>
      </x:c>
      <x:c r="B2607" s="0" t="s">
        <x:v>4</x:v>
      </x:c>
      <x:c r="C2607" s="0" t="s">
        <x:v>5260</x:v>
      </x:c>
      <x:c r="D2607" s="0" t="s">
        <x:v>5261</x:v>
      </x:c>
      <x:c r="E2607" s="0" t="s">
        <x:v>49</x:v>
      </x:c>
      <x:c r="F2607" s="0" t="s">
        <x:v>49</x:v>
      </x:c>
      <x:c r="G2607" s="0" t="s">
        <x:v>50</x:v>
      </x:c>
      <x:c r="H2607" s="0">
        <x:v>22</x:v>
      </x:c>
    </x:row>
    <x:row r="2608" spans="1:8">
      <x:c r="A2608" s="0" t="s">
        <x:v>2</x:v>
      </x:c>
      <x:c r="B2608" s="0" t="s">
        <x:v>4</x:v>
      </x:c>
      <x:c r="C2608" s="0" t="s">
        <x:v>5262</x:v>
      </x:c>
      <x:c r="D2608" s="0" t="s">
        <x:v>5263</x:v>
      </x:c>
      <x:c r="E2608" s="0" t="s">
        <x:v>49</x:v>
      </x:c>
      <x:c r="F2608" s="0" t="s">
        <x:v>49</x:v>
      </x:c>
      <x:c r="G2608" s="0" t="s">
        <x:v>50</x:v>
      </x:c>
      <x:c r="H2608" s="0">
        <x:v>22.4</x:v>
      </x:c>
    </x:row>
    <x:row r="2609" spans="1:8">
      <x:c r="A2609" s="0" t="s">
        <x:v>2</x:v>
      </x:c>
      <x:c r="B2609" s="0" t="s">
        <x:v>4</x:v>
      </x:c>
      <x:c r="C2609" s="0" t="s">
        <x:v>5264</x:v>
      </x:c>
      <x:c r="D2609" s="0" t="s">
        <x:v>5265</x:v>
      </x:c>
      <x:c r="E2609" s="0" t="s">
        <x:v>49</x:v>
      </x:c>
      <x:c r="F2609" s="0" t="s">
        <x:v>49</x:v>
      </x:c>
      <x:c r="G2609" s="0" t="s">
        <x:v>50</x:v>
      </x:c>
      <x:c r="H2609" s="0">
        <x:v>19.3</x:v>
      </x:c>
    </x:row>
    <x:row r="2610" spans="1:8">
      <x:c r="A2610" s="0" t="s">
        <x:v>2</x:v>
      </x:c>
      <x:c r="B2610" s="0" t="s">
        <x:v>4</x:v>
      </x:c>
      <x:c r="C2610" s="0" t="s">
        <x:v>5266</x:v>
      </x:c>
      <x:c r="D2610" s="0" t="s">
        <x:v>5267</x:v>
      </x:c>
      <x:c r="E2610" s="0" t="s">
        <x:v>49</x:v>
      </x:c>
      <x:c r="F2610" s="0" t="s">
        <x:v>49</x:v>
      </x:c>
      <x:c r="G2610" s="0" t="s">
        <x:v>50</x:v>
      </x:c>
      <x:c r="H2610" s="0">
        <x:v>18.2</x:v>
      </x:c>
    </x:row>
    <x:row r="2611" spans="1:8">
      <x:c r="A2611" s="0" t="s">
        <x:v>2</x:v>
      </x:c>
      <x:c r="B2611" s="0" t="s">
        <x:v>4</x:v>
      </x:c>
      <x:c r="C2611" s="0" t="s">
        <x:v>5268</x:v>
      </x:c>
      <x:c r="D2611" s="0" t="s">
        <x:v>5269</x:v>
      </x:c>
      <x:c r="E2611" s="0" t="s">
        <x:v>49</x:v>
      </x:c>
      <x:c r="F2611" s="0" t="s">
        <x:v>49</x:v>
      </x:c>
      <x:c r="G2611" s="0" t="s">
        <x:v>50</x:v>
      </x:c>
      <x:c r="H2611" s="0">
        <x:v>21</x:v>
      </x:c>
    </x:row>
    <x:row r="2612" spans="1:8">
      <x:c r="A2612" s="0" t="s">
        <x:v>2</x:v>
      </x:c>
      <x:c r="B2612" s="0" t="s">
        <x:v>4</x:v>
      </x:c>
      <x:c r="C2612" s="0" t="s">
        <x:v>5270</x:v>
      </x:c>
      <x:c r="D2612" s="0" t="s">
        <x:v>5271</x:v>
      </x:c>
      <x:c r="E2612" s="0" t="s">
        <x:v>49</x:v>
      </x:c>
      <x:c r="F2612" s="0" t="s">
        <x:v>49</x:v>
      </x:c>
      <x:c r="G2612" s="0" t="s">
        <x:v>50</x:v>
      </x:c>
      <x:c r="H2612" s="0">
        <x:v>13.3</x:v>
      </x:c>
    </x:row>
    <x:row r="2613" spans="1:8">
      <x:c r="A2613" s="0" t="s">
        <x:v>2</x:v>
      </x:c>
      <x:c r="B2613" s="0" t="s">
        <x:v>4</x:v>
      </x:c>
      <x:c r="C2613" s="0" t="s">
        <x:v>5272</x:v>
      </x:c>
      <x:c r="D2613" s="0" t="s">
        <x:v>5273</x:v>
      </x:c>
      <x:c r="E2613" s="0" t="s">
        <x:v>49</x:v>
      </x:c>
      <x:c r="F2613" s="0" t="s">
        <x:v>49</x:v>
      </x:c>
      <x:c r="G2613" s="0" t="s">
        <x:v>50</x:v>
      </x:c>
      <x:c r="H2613" s="0">
        <x:v>30.1</x:v>
      </x:c>
    </x:row>
    <x:row r="2614" spans="1:8">
      <x:c r="A2614" s="0" t="s">
        <x:v>2</x:v>
      </x:c>
      <x:c r="B2614" s="0" t="s">
        <x:v>4</x:v>
      </x:c>
      <x:c r="C2614" s="0" t="s">
        <x:v>5274</x:v>
      </x:c>
      <x:c r="D2614" s="0" t="s">
        <x:v>5275</x:v>
      </x:c>
      <x:c r="E2614" s="0" t="s">
        <x:v>49</x:v>
      </x:c>
      <x:c r="F2614" s="0" t="s">
        <x:v>49</x:v>
      </x:c>
      <x:c r="G2614" s="0" t="s">
        <x:v>50</x:v>
      </x:c>
      <x:c r="H2614" s="0">
        <x:v>15.2</x:v>
      </x:c>
    </x:row>
    <x:row r="2615" spans="1:8">
      <x:c r="A2615" s="0" t="s">
        <x:v>2</x:v>
      </x:c>
      <x:c r="B2615" s="0" t="s">
        <x:v>4</x:v>
      </x:c>
      <x:c r="C2615" s="0" t="s">
        <x:v>5276</x:v>
      </x:c>
      <x:c r="D2615" s="0" t="s">
        <x:v>5277</x:v>
      </x:c>
      <x:c r="E2615" s="0" t="s">
        <x:v>49</x:v>
      </x:c>
      <x:c r="F2615" s="0" t="s">
        <x:v>49</x:v>
      </x:c>
      <x:c r="G2615" s="0" t="s">
        <x:v>50</x:v>
      </x:c>
      <x:c r="H2615" s="0">
        <x:v>20.1</x:v>
      </x:c>
    </x:row>
    <x:row r="2616" spans="1:8">
      <x:c r="A2616" s="0" t="s">
        <x:v>2</x:v>
      </x:c>
      <x:c r="B2616" s="0" t="s">
        <x:v>4</x:v>
      </x:c>
      <x:c r="C2616" s="0" t="s">
        <x:v>5278</x:v>
      </x:c>
      <x:c r="D2616" s="0" t="s">
        <x:v>5279</x:v>
      </x:c>
      <x:c r="E2616" s="0" t="s">
        <x:v>49</x:v>
      </x:c>
      <x:c r="F2616" s="0" t="s">
        <x:v>49</x:v>
      </x:c>
      <x:c r="G2616" s="0" t="s">
        <x:v>50</x:v>
      </x:c>
      <x:c r="H2616" s="0">
        <x:v>17.2</x:v>
      </x:c>
    </x:row>
    <x:row r="2617" spans="1:8">
      <x:c r="A2617" s="0" t="s">
        <x:v>2</x:v>
      </x:c>
      <x:c r="B2617" s="0" t="s">
        <x:v>4</x:v>
      </x:c>
      <x:c r="C2617" s="0" t="s">
        <x:v>5280</x:v>
      </x:c>
      <x:c r="D2617" s="0" t="s">
        <x:v>5281</x:v>
      </x:c>
      <x:c r="E2617" s="0" t="s">
        <x:v>49</x:v>
      </x:c>
      <x:c r="F2617" s="0" t="s">
        <x:v>49</x:v>
      </x:c>
      <x:c r="G2617" s="0" t="s">
        <x:v>50</x:v>
      </x:c>
      <x:c r="H2617" s="0">
        <x:v>19</x:v>
      </x:c>
    </x:row>
    <x:row r="2618" spans="1:8">
      <x:c r="A2618" s="0" t="s">
        <x:v>2</x:v>
      </x:c>
      <x:c r="B2618" s="0" t="s">
        <x:v>4</x:v>
      </x:c>
      <x:c r="C2618" s="0" t="s">
        <x:v>5282</x:v>
      </x:c>
      <x:c r="D2618" s="0" t="s">
        <x:v>5283</x:v>
      </x:c>
      <x:c r="E2618" s="0" t="s">
        <x:v>49</x:v>
      </x:c>
      <x:c r="F2618" s="0" t="s">
        <x:v>49</x:v>
      </x:c>
      <x:c r="G2618" s="0" t="s">
        <x:v>50</x:v>
      </x:c>
      <x:c r="H2618" s="0">
        <x:v>11.6</x:v>
      </x:c>
    </x:row>
    <x:row r="2619" spans="1:8">
      <x:c r="A2619" s="0" t="s">
        <x:v>2</x:v>
      </x:c>
      <x:c r="B2619" s="0" t="s">
        <x:v>4</x:v>
      </x:c>
      <x:c r="C2619" s="0" t="s">
        <x:v>5284</x:v>
      </x:c>
      <x:c r="D2619" s="0" t="s">
        <x:v>5285</x:v>
      </x:c>
      <x:c r="E2619" s="0" t="s">
        <x:v>49</x:v>
      </x:c>
      <x:c r="F2619" s="0" t="s">
        <x:v>49</x:v>
      </x:c>
      <x:c r="G2619" s="0" t="s">
        <x:v>50</x:v>
      </x:c>
      <x:c r="H2619" s="0">
        <x:v>23.9</x:v>
      </x:c>
    </x:row>
    <x:row r="2620" spans="1:8">
      <x:c r="A2620" s="0" t="s">
        <x:v>2</x:v>
      </x:c>
      <x:c r="B2620" s="0" t="s">
        <x:v>4</x:v>
      </x:c>
      <x:c r="C2620" s="0" t="s">
        <x:v>5286</x:v>
      </x:c>
      <x:c r="D2620" s="0" t="s">
        <x:v>5287</x:v>
      </x:c>
      <x:c r="E2620" s="0" t="s">
        <x:v>49</x:v>
      </x:c>
      <x:c r="F2620" s="0" t="s">
        <x:v>49</x:v>
      </x:c>
      <x:c r="G2620" s="0" t="s">
        <x:v>50</x:v>
      </x:c>
      <x:c r="H2620" s="0">
        <x:v>15.1</x:v>
      </x:c>
    </x:row>
    <x:row r="2621" spans="1:8">
      <x:c r="A2621" s="0" t="s">
        <x:v>2</x:v>
      </x:c>
      <x:c r="B2621" s="0" t="s">
        <x:v>4</x:v>
      </x:c>
      <x:c r="C2621" s="0" t="s">
        <x:v>5288</x:v>
      </x:c>
      <x:c r="D2621" s="0" t="s">
        <x:v>5289</x:v>
      </x:c>
      <x:c r="E2621" s="0" t="s">
        <x:v>49</x:v>
      </x:c>
      <x:c r="F2621" s="0" t="s">
        <x:v>49</x:v>
      </x:c>
      <x:c r="G2621" s="0" t="s">
        <x:v>50</x:v>
      </x:c>
      <x:c r="H2621" s="0">
        <x:v>25.5</x:v>
      </x:c>
    </x:row>
    <x:row r="2622" spans="1:8">
      <x:c r="A2622" s="0" t="s">
        <x:v>2</x:v>
      </x:c>
      <x:c r="B2622" s="0" t="s">
        <x:v>4</x:v>
      </x:c>
      <x:c r="C2622" s="0" t="s">
        <x:v>5290</x:v>
      </x:c>
      <x:c r="D2622" s="0" t="s">
        <x:v>5291</x:v>
      </x:c>
      <x:c r="E2622" s="0" t="s">
        <x:v>49</x:v>
      </x:c>
      <x:c r="F2622" s="0" t="s">
        <x:v>49</x:v>
      </x:c>
      <x:c r="G2622" s="0" t="s">
        <x:v>50</x:v>
      </x:c>
      <x:c r="H2622" s="0">
        <x:v>23</x:v>
      </x:c>
    </x:row>
    <x:row r="2623" spans="1:8">
      <x:c r="A2623" s="0" t="s">
        <x:v>2</x:v>
      </x:c>
      <x:c r="B2623" s="0" t="s">
        <x:v>4</x:v>
      </x:c>
      <x:c r="C2623" s="0" t="s">
        <x:v>5292</x:v>
      </x:c>
      <x:c r="D2623" s="0" t="s">
        <x:v>5293</x:v>
      </x:c>
      <x:c r="E2623" s="0" t="s">
        <x:v>49</x:v>
      </x:c>
      <x:c r="F2623" s="0" t="s">
        <x:v>49</x:v>
      </x:c>
      <x:c r="G2623" s="0" t="s">
        <x:v>50</x:v>
      </x:c>
      <x:c r="H2623" s="0">
        <x:v>29.7</x:v>
      </x:c>
    </x:row>
    <x:row r="2624" spans="1:8">
      <x:c r="A2624" s="0" t="s">
        <x:v>2</x:v>
      </x:c>
      <x:c r="B2624" s="0" t="s">
        <x:v>4</x:v>
      </x:c>
      <x:c r="C2624" s="0" t="s">
        <x:v>5294</x:v>
      </x:c>
      <x:c r="D2624" s="0" t="s">
        <x:v>5295</x:v>
      </x:c>
      <x:c r="E2624" s="0" t="s">
        <x:v>49</x:v>
      </x:c>
      <x:c r="F2624" s="0" t="s">
        <x:v>49</x:v>
      </x:c>
      <x:c r="G2624" s="0" t="s">
        <x:v>50</x:v>
      </x:c>
      <x:c r="H2624" s="0">
        <x:v>19.5</x:v>
      </x:c>
    </x:row>
    <x:row r="2625" spans="1:8">
      <x:c r="A2625" s="0" t="s">
        <x:v>2</x:v>
      </x:c>
      <x:c r="B2625" s="0" t="s">
        <x:v>4</x:v>
      </x:c>
      <x:c r="C2625" s="0" t="s">
        <x:v>5296</x:v>
      </x:c>
      <x:c r="D2625" s="0" t="s">
        <x:v>5297</x:v>
      </x:c>
      <x:c r="E2625" s="0" t="s">
        <x:v>49</x:v>
      </x:c>
      <x:c r="F2625" s="0" t="s">
        <x:v>49</x:v>
      </x:c>
      <x:c r="G2625" s="0" t="s">
        <x:v>50</x:v>
      </x:c>
      <x:c r="H2625" s="0">
        <x:v>17.5</x:v>
      </x:c>
    </x:row>
    <x:row r="2626" spans="1:8">
      <x:c r="A2626" s="0" t="s">
        <x:v>2</x:v>
      </x:c>
      <x:c r="B2626" s="0" t="s">
        <x:v>4</x:v>
      </x:c>
      <x:c r="C2626" s="0" t="s">
        <x:v>5298</x:v>
      </x:c>
      <x:c r="D2626" s="0" t="s">
        <x:v>5299</x:v>
      </x:c>
      <x:c r="E2626" s="0" t="s">
        <x:v>49</x:v>
      </x:c>
      <x:c r="F2626" s="0" t="s">
        <x:v>49</x:v>
      </x:c>
      <x:c r="G2626" s="0" t="s">
        <x:v>50</x:v>
      </x:c>
      <x:c r="H2626" s="0">
        <x:v>22</x:v>
      </x:c>
    </x:row>
    <x:row r="2627" spans="1:8">
      <x:c r="A2627" s="0" t="s">
        <x:v>2</x:v>
      </x:c>
      <x:c r="B2627" s="0" t="s">
        <x:v>4</x:v>
      </x:c>
      <x:c r="C2627" s="0" t="s">
        <x:v>5300</x:v>
      </x:c>
      <x:c r="D2627" s="0" t="s">
        <x:v>5301</x:v>
      </x:c>
      <x:c r="E2627" s="0" t="s">
        <x:v>49</x:v>
      </x:c>
      <x:c r="F2627" s="0" t="s">
        <x:v>49</x:v>
      </x:c>
      <x:c r="G2627" s="0" t="s">
        <x:v>50</x:v>
      </x:c>
      <x:c r="H2627" s="0">
        <x:v>18</x:v>
      </x:c>
    </x:row>
    <x:row r="2628" spans="1:8">
      <x:c r="A2628" s="0" t="s">
        <x:v>2</x:v>
      </x:c>
      <x:c r="B2628" s="0" t="s">
        <x:v>4</x:v>
      </x:c>
      <x:c r="C2628" s="0" t="s">
        <x:v>5302</x:v>
      </x:c>
      <x:c r="D2628" s="0" t="s">
        <x:v>5303</x:v>
      </x:c>
      <x:c r="E2628" s="0" t="s">
        <x:v>49</x:v>
      </x:c>
      <x:c r="F2628" s="0" t="s">
        <x:v>49</x:v>
      </x:c>
      <x:c r="G2628" s="0" t="s">
        <x:v>50</x:v>
      </x:c>
      <x:c r="H2628" s="0">
        <x:v>20.7</x:v>
      </x:c>
    </x:row>
    <x:row r="2629" spans="1:8">
      <x:c r="A2629" s="0" t="s">
        <x:v>2</x:v>
      </x:c>
      <x:c r="B2629" s="0" t="s">
        <x:v>4</x:v>
      </x:c>
      <x:c r="C2629" s="0" t="s">
        <x:v>5304</x:v>
      </x:c>
      <x:c r="D2629" s="0" t="s">
        <x:v>5305</x:v>
      </x:c>
      <x:c r="E2629" s="0" t="s">
        <x:v>49</x:v>
      </x:c>
      <x:c r="F2629" s="0" t="s">
        <x:v>49</x:v>
      </x:c>
      <x:c r="G2629" s="0" t="s">
        <x:v>50</x:v>
      </x:c>
      <x:c r="H2629" s="0">
        <x:v>18.5</x:v>
      </x:c>
    </x:row>
    <x:row r="2630" spans="1:8">
      <x:c r="A2630" s="0" t="s">
        <x:v>2</x:v>
      </x:c>
      <x:c r="B2630" s="0" t="s">
        <x:v>4</x:v>
      </x:c>
      <x:c r="C2630" s="0" t="s">
        <x:v>5306</x:v>
      </x:c>
      <x:c r="D2630" s="0" t="s">
        <x:v>5307</x:v>
      </x:c>
      <x:c r="E2630" s="0" t="s">
        <x:v>49</x:v>
      </x:c>
      <x:c r="F2630" s="0" t="s">
        <x:v>49</x:v>
      </x:c>
      <x:c r="G2630" s="0" t="s">
        <x:v>50</x:v>
      </x:c>
      <x:c r="H2630" s="0">
        <x:v>21.9</x:v>
      </x:c>
    </x:row>
    <x:row r="2631" spans="1:8">
      <x:c r="A2631" s="0" t="s">
        <x:v>2</x:v>
      </x:c>
      <x:c r="B2631" s="0" t="s">
        <x:v>4</x:v>
      </x:c>
      <x:c r="C2631" s="0" t="s">
        <x:v>5308</x:v>
      </x:c>
      <x:c r="D2631" s="0" t="s">
        <x:v>5309</x:v>
      </x:c>
      <x:c r="E2631" s="0" t="s">
        <x:v>49</x:v>
      </x:c>
      <x:c r="F2631" s="0" t="s">
        <x:v>49</x:v>
      </x:c>
      <x:c r="G2631" s="0" t="s">
        <x:v>50</x:v>
      </x:c>
      <x:c r="H2631" s="0">
        <x:v>14.9</x:v>
      </x:c>
    </x:row>
    <x:row r="2632" spans="1:8">
      <x:c r="A2632" s="0" t="s">
        <x:v>2</x:v>
      </x:c>
      <x:c r="B2632" s="0" t="s">
        <x:v>4</x:v>
      </x:c>
      <x:c r="C2632" s="0" t="s">
        <x:v>5310</x:v>
      </x:c>
      <x:c r="D2632" s="0" t="s">
        <x:v>5311</x:v>
      </x:c>
      <x:c r="E2632" s="0" t="s">
        <x:v>49</x:v>
      </x:c>
      <x:c r="F2632" s="0" t="s">
        <x:v>49</x:v>
      </x:c>
      <x:c r="G2632" s="0" t="s">
        <x:v>50</x:v>
      </x:c>
      <x:c r="H2632" s="0">
        <x:v>17.6</x:v>
      </x:c>
    </x:row>
    <x:row r="2633" spans="1:8">
      <x:c r="A2633" s="0" t="s">
        <x:v>2</x:v>
      </x:c>
      <x:c r="B2633" s="0" t="s">
        <x:v>4</x:v>
      </x:c>
      <x:c r="C2633" s="0" t="s">
        <x:v>5312</x:v>
      </x:c>
      <x:c r="D2633" s="0" t="s">
        <x:v>5313</x:v>
      </x:c>
      <x:c r="E2633" s="0" t="s">
        <x:v>49</x:v>
      </x:c>
      <x:c r="F2633" s="0" t="s">
        <x:v>49</x:v>
      </x:c>
      <x:c r="G2633" s="0" t="s">
        <x:v>50</x:v>
      </x:c>
      <x:c r="H2633" s="0">
        <x:v>26.4</x:v>
      </x:c>
    </x:row>
    <x:row r="2634" spans="1:8">
      <x:c r="A2634" s="0" t="s">
        <x:v>2</x:v>
      </x:c>
      <x:c r="B2634" s="0" t="s">
        <x:v>4</x:v>
      </x:c>
      <x:c r="C2634" s="0" t="s">
        <x:v>5314</x:v>
      </x:c>
      <x:c r="D2634" s="0" t="s">
        <x:v>5315</x:v>
      </x:c>
      <x:c r="E2634" s="0" t="s">
        <x:v>49</x:v>
      </x:c>
      <x:c r="F2634" s="0" t="s">
        <x:v>49</x:v>
      </x:c>
      <x:c r="G2634" s="0" t="s">
        <x:v>50</x:v>
      </x:c>
      <x:c r="H2634" s="0">
        <x:v>11.8</x:v>
      </x:c>
    </x:row>
    <x:row r="2635" spans="1:8">
      <x:c r="A2635" s="0" t="s">
        <x:v>2</x:v>
      </x:c>
      <x:c r="B2635" s="0" t="s">
        <x:v>4</x:v>
      </x:c>
      <x:c r="C2635" s="0" t="s">
        <x:v>5316</x:v>
      </x:c>
      <x:c r="D2635" s="0" t="s">
        <x:v>5317</x:v>
      </x:c>
      <x:c r="E2635" s="0" t="s">
        <x:v>49</x:v>
      </x:c>
      <x:c r="F2635" s="0" t="s">
        <x:v>49</x:v>
      </x:c>
      <x:c r="G2635" s="0" t="s">
        <x:v>50</x:v>
      </x:c>
      <x:c r="H2635" s="0">
        <x:v>28.6</x:v>
      </x:c>
    </x:row>
    <x:row r="2636" spans="1:8">
      <x:c r="A2636" s="0" t="s">
        <x:v>2</x:v>
      </x:c>
      <x:c r="B2636" s="0" t="s">
        <x:v>4</x:v>
      </x:c>
      <x:c r="C2636" s="0" t="s">
        <x:v>5318</x:v>
      </x:c>
      <x:c r="D2636" s="0" t="s">
        <x:v>5319</x:v>
      </x:c>
      <x:c r="E2636" s="0" t="s">
        <x:v>49</x:v>
      </x:c>
      <x:c r="F2636" s="0" t="s">
        <x:v>49</x:v>
      </x:c>
      <x:c r="G2636" s="0" t="s">
        <x:v>50</x:v>
      </x:c>
      <x:c r="H2636" s="0">
        <x:v>20.3</x:v>
      </x:c>
    </x:row>
    <x:row r="2637" spans="1:8">
      <x:c r="A2637" s="0" t="s">
        <x:v>2</x:v>
      </x:c>
      <x:c r="B2637" s="0" t="s">
        <x:v>4</x:v>
      </x:c>
      <x:c r="C2637" s="0" t="s">
        <x:v>5320</x:v>
      </x:c>
      <x:c r="D2637" s="0" t="s">
        <x:v>5321</x:v>
      </x:c>
      <x:c r="E2637" s="0" t="s">
        <x:v>49</x:v>
      </x:c>
      <x:c r="F2637" s="0" t="s">
        <x:v>49</x:v>
      </x:c>
      <x:c r="G2637" s="0" t="s">
        <x:v>50</x:v>
      </x:c>
      <x:c r="H2637" s="0">
        <x:v>29.2</x:v>
      </x:c>
    </x:row>
    <x:row r="2638" spans="1:8">
      <x:c r="A2638" s="0" t="s">
        <x:v>2</x:v>
      </x:c>
      <x:c r="B2638" s="0" t="s">
        <x:v>4</x:v>
      </x:c>
      <x:c r="C2638" s="0" t="s">
        <x:v>5322</x:v>
      </x:c>
      <x:c r="D2638" s="0" t="s">
        <x:v>5323</x:v>
      </x:c>
      <x:c r="E2638" s="0" t="s">
        <x:v>49</x:v>
      </x:c>
      <x:c r="F2638" s="0" t="s">
        <x:v>49</x:v>
      </x:c>
      <x:c r="G2638" s="0" t="s">
        <x:v>50</x:v>
      </x:c>
      <x:c r="H2638" s="0">
        <x:v>19.6</x:v>
      </x:c>
    </x:row>
    <x:row r="2639" spans="1:8">
      <x:c r="A2639" s="0" t="s">
        <x:v>2</x:v>
      </x:c>
      <x:c r="B2639" s="0" t="s">
        <x:v>4</x:v>
      </x:c>
      <x:c r="C2639" s="0" t="s">
        <x:v>5324</x:v>
      </x:c>
      <x:c r="D2639" s="0" t="s">
        <x:v>5325</x:v>
      </x:c>
      <x:c r="E2639" s="0" t="s">
        <x:v>49</x:v>
      </x:c>
      <x:c r="F2639" s="0" t="s">
        <x:v>49</x:v>
      </x:c>
      <x:c r="G2639" s="0" t="s">
        <x:v>50</x:v>
      </x:c>
      <x:c r="H2639" s="0">
        <x:v>19.8</x:v>
      </x:c>
    </x:row>
    <x:row r="2640" spans="1:8">
      <x:c r="A2640" s="0" t="s">
        <x:v>2</x:v>
      </x:c>
      <x:c r="B2640" s="0" t="s">
        <x:v>4</x:v>
      </x:c>
      <x:c r="C2640" s="0" t="s">
        <x:v>5326</x:v>
      </x:c>
      <x:c r="D2640" s="0" t="s">
        <x:v>5327</x:v>
      </x:c>
      <x:c r="E2640" s="0" t="s">
        <x:v>49</x:v>
      </x:c>
      <x:c r="F2640" s="0" t="s">
        <x:v>49</x:v>
      </x:c>
      <x:c r="G2640" s="0" t="s">
        <x:v>50</x:v>
      </x:c>
      <x:c r="H2640" s="0">
        <x:v>28.1</x:v>
      </x:c>
    </x:row>
    <x:row r="2641" spans="1:8">
      <x:c r="A2641" s="0" t="s">
        <x:v>2</x:v>
      </x:c>
      <x:c r="B2641" s="0" t="s">
        <x:v>4</x:v>
      </x:c>
      <x:c r="C2641" s="0" t="s">
        <x:v>5328</x:v>
      </x:c>
      <x:c r="D2641" s="0" t="s">
        <x:v>5329</x:v>
      </x:c>
      <x:c r="E2641" s="0" t="s">
        <x:v>49</x:v>
      </x:c>
      <x:c r="F2641" s="0" t="s">
        <x:v>49</x:v>
      </x:c>
      <x:c r="G2641" s="0" t="s">
        <x:v>50</x:v>
      </x:c>
      <x:c r="H2641" s="0">
        <x:v>17.1</x:v>
      </x:c>
    </x:row>
    <x:row r="2642" spans="1:8">
      <x:c r="A2642" s="0" t="s">
        <x:v>2</x:v>
      </x:c>
      <x:c r="B2642" s="0" t="s">
        <x:v>4</x:v>
      </x:c>
      <x:c r="C2642" s="0" t="s">
        <x:v>5330</x:v>
      </x:c>
      <x:c r="D2642" s="0" t="s">
        <x:v>5331</x:v>
      </x:c>
      <x:c r="E2642" s="0" t="s">
        <x:v>49</x:v>
      </x:c>
      <x:c r="F2642" s="0" t="s">
        <x:v>49</x:v>
      </x:c>
      <x:c r="G2642" s="0" t="s">
        <x:v>50</x:v>
      </x:c>
      <x:c r="H2642" s="0">
        <x:v>23.3</x:v>
      </x:c>
    </x:row>
    <x:row r="2643" spans="1:8">
      <x:c r="A2643" s="0" t="s">
        <x:v>2</x:v>
      </x:c>
      <x:c r="B2643" s="0" t="s">
        <x:v>4</x:v>
      </x:c>
      <x:c r="C2643" s="0" t="s">
        <x:v>5332</x:v>
      </x:c>
      <x:c r="D2643" s="0" t="s">
        <x:v>5333</x:v>
      </x:c>
      <x:c r="E2643" s="0" t="s">
        <x:v>49</x:v>
      </x:c>
      <x:c r="F2643" s="0" t="s">
        <x:v>49</x:v>
      </x:c>
      <x:c r="G2643" s="0" t="s">
        <x:v>50</x:v>
      </x:c>
      <x:c r="H2643" s="0">
        <x:v>20</x:v>
      </x:c>
    </x:row>
    <x:row r="2644" spans="1:8">
      <x:c r="A2644" s="0" t="s">
        <x:v>2</x:v>
      </x:c>
      <x:c r="B2644" s="0" t="s">
        <x:v>4</x:v>
      </x:c>
      <x:c r="C2644" s="0" t="s">
        <x:v>5334</x:v>
      </x:c>
      <x:c r="D2644" s="0" t="s">
        <x:v>5335</x:v>
      </x:c>
      <x:c r="E2644" s="0" t="s">
        <x:v>49</x:v>
      </x:c>
      <x:c r="F2644" s="0" t="s">
        <x:v>49</x:v>
      </x:c>
      <x:c r="G2644" s="0" t="s">
        <x:v>50</x:v>
      </x:c>
      <x:c r="H2644" s="0">
        <x:v>22.7</x:v>
      </x:c>
    </x:row>
    <x:row r="2645" spans="1:8">
      <x:c r="A2645" s="0" t="s">
        <x:v>2</x:v>
      </x:c>
      <x:c r="B2645" s="0" t="s">
        <x:v>4</x:v>
      </x:c>
      <x:c r="C2645" s="0" t="s">
        <x:v>5336</x:v>
      </x:c>
      <x:c r="D2645" s="0" t="s">
        <x:v>5337</x:v>
      </x:c>
      <x:c r="E2645" s="0" t="s">
        <x:v>49</x:v>
      </x:c>
      <x:c r="F2645" s="0" t="s">
        <x:v>49</x:v>
      </x:c>
      <x:c r="G2645" s="0" t="s">
        <x:v>50</x:v>
      </x:c>
      <x:c r="H2645" s="0">
        <x:v>24</x:v>
      </x:c>
    </x:row>
    <x:row r="2646" spans="1:8">
      <x:c r="A2646" s="0" t="s">
        <x:v>2</x:v>
      </x:c>
      <x:c r="B2646" s="0" t="s">
        <x:v>4</x:v>
      </x:c>
      <x:c r="C2646" s="0" t="s">
        <x:v>5338</x:v>
      </x:c>
      <x:c r="D2646" s="0" t="s">
        <x:v>5339</x:v>
      </x:c>
      <x:c r="E2646" s="0" t="s">
        <x:v>49</x:v>
      </x:c>
      <x:c r="F2646" s="0" t="s">
        <x:v>49</x:v>
      </x:c>
      <x:c r="G2646" s="0" t="s">
        <x:v>50</x:v>
      </x:c>
      <x:c r="H2646" s="0">
        <x:v>26.7</x:v>
      </x:c>
    </x:row>
    <x:row r="2647" spans="1:8">
      <x:c r="A2647" s="0" t="s">
        <x:v>2</x:v>
      </x:c>
      <x:c r="B2647" s="0" t="s">
        <x:v>4</x:v>
      </x:c>
      <x:c r="C2647" s="0" t="s">
        <x:v>5340</x:v>
      </x:c>
      <x:c r="D2647" s="0" t="s">
        <x:v>5341</x:v>
      </x:c>
      <x:c r="E2647" s="0" t="s">
        <x:v>49</x:v>
      </x:c>
      <x:c r="F2647" s="0" t="s">
        <x:v>49</x:v>
      </x:c>
      <x:c r="G2647" s="0" t="s">
        <x:v>50</x:v>
      </x:c>
      <x:c r="H2647" s="0">
        <x:v>19.2</x:v>
      </x:c>
    </x:row>
    <x:row r="2648" spans="1:8">
      <x:c r="A2648" s="0" t="s">
        <x:v>2</x:v>
      </x:c>
      <x:c r="B2648" s="0" t="s">
        <x:v>4</x:v>
      </x:c>
      <x:c r="C2648" s="0" t="s">
        <x:v>5342</x:v>
      </x:c>
      <x:c r="D2648" s="0" t="s">
        <x:v>5343</x:v>
      </x:c>
      <x:c r="E2648" s="0" t="s">
        <x:v>49</x:v>
      </x:c>
      <x:c r="F2648" s="0" t="s">
        <x:v>49</x:v>
      </x:c>
      <x:c r="G2648" s="0" t="s">
        <x:v>50</x:v>
      </x:c>
      <x:c r="H2648" s="0">
        <x:v>24.6</x:v>
      </x:c>
    </x:row>
    <x:row r="2649" spans="1:8">
      <x:c r="A2649" s="0" t="s">
        <x:v>2</x:v>
      </x:c>
      <x:c r="B2649" s="0" t="s">
        <x:v>4</x:v>
      </x:c>
      <x:c r="C2649" s="0" t="s">
        <x:v>5344</x:v>
      </x:c>
      <x:c r="D2649" s="0" t="s">
        <x:v>5345</x:v>
      </x:c>
      <x:c r="E2649" s="0" t="s">
        <x:v>49</x:v>
      </x:c>
      <x:c r="F2649" s="0" t="s">
        <x:v>49</x:v>
      </x:c>
      <x:c r="G2649" s="0" t="s">
        <x:v>50</x:v>
      </x:c>
      <x:c r="H2649" s="0">
        <x:v>17.2</x:v>
      </x:c>
    </x:row>
    <x:row r="2650" spans="1:8">
      <x:c r="A2650" s="0" t="s">
        <x:v>2</x:v>
      </x:c>
      <x:c r="B2650" s="0" t="s">
        <x:v>4</x:v>
      </x:c>
      <x:c r="C2650" s="0" t="s">
        <x:v>5346</x:v>
      </x:c>
      <x:c r="D2650" s="0" t="s">
        <x:v>5347</x:v>
      </x:c>
      <x:c r="E2650" s="0" t="s">
        <x:v>49</x:v>
      </x:c>
      <x:c r="F2650" s="0" t="s">
        <x:v>49</x:v>
      </x:c>
      <x:c r="G2650" s="0" t="s">
        <x:v>50</x:v>
      </x:c>
      <x:c r="H2650" s="0">
        <x:v>21.7</x:v>
      </x:c>
    </x:row>
    <x:row r="2651" spans="1:8">
      <x:c r="A2651" s="0" t="s">
        <x:v>2</x:v>
      </x:c>
      <x:c r="B2651" s="0" t="s">
        <x:v>4</x:v>
      </x:c>
      <x:c r="C2651" s="0" t="s">
        <x:v>5348</x:v>
      </x:c>
      <x:c r="D2651" s="0" t="s">
        <x:v>5349</x:v>
      </x:c>
      <x:c r="E2651" s="0" t="s">
        <x:v>49</x:v>
      </x:c>
      <x:c r="F2651" s="0" t="s">
        <x:v>49</x:v>
      </x:c>
      <x:c r="G2651" s="0" t="s">
        <x:v>50</x:v>
      </x:c>
      <x:c r="H2651" s="0">
        <x:v>12.8</x:v>
      </x:c>
    </x:row>
    <x:row r="2652" spans="1:8">
      <x:c r="A2652" s="0" t="s">
        <x:v>2</x:v>
      </x:c>
      <x:c r="B2652" s="0" t="s">
        <x:v>4</x:v>
      </x:c>
      <x:c r="C2652" s="0" t="s">
        <x:v>5350</x:v>
      </x:c>
      <x:c r="D2652" s="0" t="s">
        <x:v>5351</x:v>
      </x:c>
      <x:c r="E2652" s="0" t="s">
        <x:v>49</x:v>
      </x:c>
      <x:c r="F2652" s="0" t="s">
        <x:v>49</x:v>
      </x:c>
      <x:c r="G2652" s="0" t="s">
        <x:v>50</x:v>
      </x:c>
      <x:c r="H2652" s="0">
        <x:v>28.4</x:v>
      </x:c>
    </x:row>
    <x:row r="2653" spans="1:8">
      <x:c r="A2653" s="0" t="s">
        <x:v>2</x:v>
      </x:c>
      <x:c r="B2653" s="0" t="s">
        <x:v>4</x:v>
      </x:c>
      <x:c r="C2653" s="0" t="s">
        <x:v>5352</x:v>
      </x:c>
      <x:c r="D2653" s="0" t="s">
        <x:v>5353</x:v>
      </x:c>
      <x:c r="E2653" s="0" t="s">
        <x:v>49</x:v>
      </x:c>
      <x:c r="F2653" s="0" t="s">
        <x:v>49</x:v>
      </x:c>
      <x:c r="G2653" s="0" t="s">
        <x:v>50</x:v>
      </x:c>
      <x:c r="H2653" s="0">
        <x:v>13.1</x:v>
      </x:c>
    </x:row>
    <x:row r="2654" spans="1:8">
      <x:c r="A2654" s="0" t="s">
        <x:v>2</x:v>
      </x:c>
      <x:c r="B2654" s="0" t="s">
        <x:v>4</x:v>
      </x:c>
      <x:c r="C2654" s="0" t="s">
        <x:v>5354</x:v>
      </x:c>
      <x:c r="D2654" s="0" t="s">
        <x:v>5355</x:v>
      </x:c>
      <x:c r="E2654" s="0" t="s">
        <x:v>49</x:v>
      </x:c>
      <x:c r="F2654" s="0" t="s">
        <x:v>49</x:v>
      </x:c>
      <x:c r="G2654" s="0" t="s">
        <x:v>50</x:v>
      </x:c>
      <x:c r="H2654" s="0">
        <x:v>10.2</x:v>
      </x:c>
    </x:row>
    <x:row r="2655" spans="1:8">
      <x:c r="A2655" s="0" t="s">
        <x:v>2</x:v>
      </x:c>
      <x:c r="B2655" s="0" t="s">
        <x:v>4</x:v>
      </x:c>
      <x:c r="C2655" s="0" t="s">
        <x:v>5356</x:v>
      </x:c>
      <x:c r="D2655" s="0" t="s">
        <x:v>5357</x:v>
      </x:c>
      <x:c r="E2655" s="0" t="s">
        <x:v>49</x:v>
      </x:c>
      <x:c r="F2655" s="0" t="s">
        <x:v>49</x:v>
      </x:c>
      <x:c r="G2655" s="0" t="s">
        <x:v>50</x:v>
      </x:c>
      <x:c r="H2655" s="0">
        <x:v>15.2</x:v>
      </x:c>
    </x:row>
    <x:row r="2656" spans="1:8">
      <x:c r="A2656" s="0" t="s">
        <x:v>2</x:v>
      </x:c>
      <x:c r="B2656" s="0" t="s">
        <x:v>4</x:v>
      </x:c>
      <x:c r="C2656" s="0" t="s">
        <x:v>5358</x:v>
      </x:c>
      <x:c r="D2656" s="0" t="s">
        <x:v>5359</x:v>
      </x:c>
      <x:c r="E2656" s="0" t="s">
        <x:v>49</x:v>
      </x:c>
      <x:c r="F2656" s="0" t="s">
        <x:v>49</x:v>
      </x:c>
      <x:c r="G2656" s="0" t="s">
        <x:v>50</x:v>
      </x:c>
      <x:c r="H2656" s="0">
        <x:v>14.4</x:v>
      </x:c>
    </x:row>
    <x:row r="2657" spans="1:8">
      <x:c r="A2657" s="0" t="s">
        <x:v>2</x:v>
      </x:c>
      <x:c r="B2657" s="0" t="s">
        <x:v>4</x:v>
      </x:c>
      <x:c r="C2657" s="0" t="s">
        <x:v>5360</x:v>
      </x:c>
      <x:c r="D2657" s="0" t="s">
        <x:v>5361</x:v>
      </x:c>
      <x:c r="E2657" s="0" t="s">
        <x:v>49</x:v>
      </x:c>
      <x:c r="F2657" s="0" t="s">
        <x:v>49</x:v>
      </x:c>
      <x:c r="G2657" s="0" t="s">
        <x:v>50</x:v>
      </x:c>
      <x:c r="H2657" s="0">
        <x:v>9.3</x:v>
      </x:c>
    </x:row>
    <x:row r="2658" spans="1:8">
      <x:c r="A2658" s="0" t="s">
        <x:v>2</x:v>
      </x:c>
      <x:c r="B2658" s="0" t="s">
        <x:v>4</x:v>
      </x:c>
      <x:c r="C2658" s="0" t="s">
        <x:v>5362</x:v>
      </x:c>
      <x:c r="D2658" s="0" t="s">
        <x:v>5363</x:v>
      </x:c>
      <x:c r="E2658" s="0" t="s">
        <x:v>49</x:v>
      </x:c>
      <x:c r="F2658" s="0" t="s">
        <x:v>49</x:v>
      </x:c>
      <x:c r="G2658" s="0" t="s">
        <x:v>50</x:v>
      </x:c>
      <x:c r="H2658" s="0">
        <x:v>15.7</x:v>
      </x:c>
    </x:row>
    <x:row r="2659" spans="1:8">
      <x:c r="A2659" s="0" t="s">
        <x:v>2</x:v>
      </x:c>
      <x:c r="B2659" s="0" t="s">
        <x:v>4</x:v>
      </x:c>
      <x:c r="C2659" s="0" t="s">
        <x:v>5364</x:v>
      </x:c>
      <x:c r="D2659" s="0" t="s">
        <x:v>5365</x:v>
      </x:c>
      <x:c r="E2659" s="0" t="s">
        <x:v>49</x:v>
      </x:c>
      <x:c r="F2659" s="0" t="s">
        <x:v>49</x:v>
      </x:c>
      <x:c r="G2659" s="0" t="s">
        <x:v>50</x:v>
      </x:c>
      <x:c r="H2659" s="0">
        <x:v>22.5</x:v>
      </x:c>
    </x:row>
    <x:row r="2660" spans="1:8">
      <x:c r="A2660" s="0" t="s">
        <x:v>2</x:v>
      </x:c>
      <x:c r="B2660" s="0" t="s">
        <x:v>4</x:v>
      </x:c>
      <x:c r="C2660" s="0" t="s">
        <x:v>5366</x:v>
      </x:c>
      <x:c r="D2660" s="0" t="s">
        <x:v>5367</x:v>
      </x:c>
      <x:c r="E2660" s="0" t="s">
        <x:v>49</x:v>
      </x:c>
      <x:c r="F2660" s="0" t="s">
        <x:v>49</x:v>
      </x:c>
      <x:c r="G2660" s="0" t="s">
        <x:v>50</x:v>
      </x:c>
      <x:c r="H2660" s="0">
        <x:v>19.9</x:v>
      </x:c>
    </x:row>
    <x:row r="2661" spans="1:8">
      <x:c r="A2661" s="0" t="s">
        <x:v>2</x:v>
      </x:c>
      <x:c r="B2661" s="0" t="s">
        <x:v>4</x:v>
      </x:c>
      <x:c r="C2661" s="0" t="s">
        <x:v>5368</x:v>
      </x:c>
      <x:c r="D2661" s="0" t="s">
        <x:v>5369</x:v>
      </x:c>
      <x:c r="E2661" s="0" t="s">
        <x:v>49</x:v>
      </x:c>
      <x:c r="F2661" s="0" t="s">
        <x:v>49</x:v>
      </x:c>
      <x:c r="G2661" s="0" t="s">
        <x:v>50</x:v>
      </x:c>
      <x:c r="H2661" s="0">
        <x:v>13.7</x:v>
      </x:c>
    </x:row>
    <x:row r="2662" spans="1:8">
      <x:c r="A2662" s="0" t="s">
        <x:v>2</x:v>
      </x:c>
      <x:c r="B2662" s="0" t="s">
        <x:v>4</x:v>
      </x:c>
      <x:c r="C2662" s="0" t="s">
        <x:v>5370</x:v>
      </x:c>
      <x:c r="D2662" s="0" t="s">
        <x:v>5371</x:v>
      </x:c>
      <x:c r="E2662" s="0" t="s">
        <x:v>49</x:v>
      </x:c>
      <x:c r="F2662" s="0" t="s">
        <x:v>49</x:v>
      </x:c>
      <x:c r="G2662" s="0" t="s">
        <x:v>50</x:v>
      </x:c>
      <x:c r="H2662" s="0">
        <x:v>18</x:v>
      </x:c>
    </x:row>
    <x:row r="2663" spans="1:8">
      <x:c r="A2663" s="0" t="s">
        <x:v>2</x:v>
      </x:c>
      <x:c r="B2663" s="0" t="s">
        <x:v>4</x:v>
      </x:c>
      <x:c r="C2663" s="0" t="s">
        <x:v>5372</x:v>
      </x:c>
      <x:c r="D2663" s="0" t="s">
        <x:v>5373</x:v>
      </x:c>
      <x:c r="E2663" s="0" t="s">
        <x:v>49</x:v>
      </x:c>
      <x:c r="F2663" s="0" t="s">
        <x:v>49</x:v>
      </x:c>
      <x:c r="G2663" s="0" t="s">
        <x:v>50</x:v>
      </x:c>
      <x:c r="H2663" s="0">
        <x:v>29.9</x:v>
      </x:c>
    </x:row>
    <x:row r="2664" spans="1:8">
      <x:c r="A2664" s="0" t="s">
        <x:v>2</x:v>
      </x:c>
      <x:c r="B2664" s="0" t="s">
        <x:v>4</x:v>
      </x:c>
      <x:c r="C2664" s="0" t="s">
        <x:v>5374</x:v>
      </x:c>
      <x:c r="D2664" s="0" t="s">
        <x:v>5375</x:v>
      </x:c>
      <x:c r="E2664" s="0" t="s">
        <x:v>49</x:v>
      </x:c>
      <x:c r="F2664" s="0" t="s">
        <x:v>49</x:v>
      </x:c>
      <x:c r="G2664" s="0" t="s">
        <x:v>50</x:v>
      </x:c>
      <x:c r="H2664" s="0">
        <x:v>11.1</x:v>
      </x:c>
    </x:row>
    <x:row r="2665" spans="1:8">
      <x:c r="A2665" s="0" t="s">
        <x:v>2</x:v>
      </x:c>
      <x:c r="B2665" s="0" t="s">
        <x:v>4</x:v>
      </x:c>
      <x:c r="C2665" s="0" t="s">
        <x:v>5376</x:v>
      </x:c>
      <x:c r="D2665" s="0" t="s">
        <x:v>5377</x:v>
      </x:c>
      <x:c r="E2665" s="0" t="s">
        <x:v>49</x:v>
      </x:c>
      <x:c r="F2665" s="0" t="s">
        <x:v>49</x:v>
      </x:c>
      <x:c r="G2665" s="0" t="s">
        <x:v>50</x:v>
      </x:c>
      <x:c r="H2665" s="0">
        <x:v>17.8</x:v>
      </x:c>
    </x:row>
    <x:row r="2666" spans="1:8">
      <x:c r="A2666" s="0" t="s">
        <x:v>2</x:v>
      </x:c>
      <x:c r="B2666" s="0" t="s">
        <x:v>4</x:v>
      </x:c>
      <x:c r="C2666" s="0" t="s">
        <x:v>5378</x:v>
      </x:c>
      <x:c r="D2666" s="0" t="s">
        <x:v>5379</x:v>
      </x:c>
      <x:c r="E2666" s="0" t="s">
        <x:v>49</x:v>
      </x:c>
      <x:c r="F2666" s="0" t="s">
        <x:v>49</x:v>
      </x:c>
      <x:c r="G2666" s="0" t="s">
        <x:v>50</x:v>
      </x:c>
      <x:c r="H2666" s="0">
        <x:v>20.5</x:v>
      </x:c>
    </x:row>
    <x:row r="2667" spans="1:8">
      <x:c r="A2667" s="0" t="s">
        <x:v>2</x:v>
      </x:c>
      <x:c r="B2667" s="0" t="s">
        <x:v>4</x:v>
      </x:c>
      <x:c r="C2667" s="0" t="s">
        <x:v>5380</x:v>
      </x:c>
      <x:c r="D2667" s="0" t="s">
        <x:v>5381</x:v>
      </x:c>
      <x:c r="E2667" s="0" t="s">
        <x:v>49</x:v>
      </x:c>
      <x:c r="F2667" s="0" t="s">
        <x:v>49</x:v>
      </x:c>
      <x:c r="G2667" s="0" t="s">
        <x:v>50</x:v>
      </x:c>
      <x:c r="H2667" s="0">
        <x:v>16.7</x:v>
      </x:c>
    </x:row>
    <x:row r="2668" spans="1:8">
      <x:c r="A2668" s="0" t="s">
        <x:v>2</x:v>
      </x:c>
      <x:c r="B2668" s="0" t="s">
        <x:v>4</x:v>
      </x:c>
      <x:c r="C2668" s="0" t="s">
        <x:v>5382</x:v>
      </x:c>
      <x:c r="D2668" s="0" t="s">
        <x:v>5383</x:v>
      </x:c>
      <x:c r="E2668" s="0" t="s">
        <x:v>49</x:v>
      </x:c>
      <x:c r="F2668" s="0" t="s">
        <x:v>49</x:v>
      </x:c>
      <x:c r="G2668" s="0" t="s">
        <x:v>50</x:v>
      </x:c>
      <x:c r="H2668" s="0">
        <x:v>22.6</x:v>
      </x:c>
    </x:row>
    <x:row r="2669" spans="1:8">
      <x:c r="A2669" s="0" t="s">
        <x:v>2</x:v>
      </x:c>
      <x:c r="B2669" s="0" t="s">
        <x:v>4</x:v>
      </x:c>
      <x:c r="C2669" s="0" t="s">
        <x:v>5384</x:v>
      </x:c>
      <x:c r="D2669" s="0" t="s">
        <x:v>5385</x:v>
      </x:c>
      <x:c r="E2669" s="0" t="s">
        <x:v>49</x:v>
      </x:c>
      <x:c r="F2669" s="0" t="s">
        <x:v>49</x:v>
      </x:c>
      <x:c r="G2669" s="0" t="s">
        <x:v>50</x:v>
      </x:c>
      <x:c r="H2669" s="0">
        <x:v>24.2</x:v>
      </x:c>
    </x:row>
    <x:row r="2670" spans="1:8">
      <x:c r="A2670" s="0" t="s">
        <x:v>2</x:v>
      </x:c>
      <x:c r="B2670" s="0" t="s">
        <x:v>4</x:v>
      </x:c>
      <x:c r="C2670" s="0" t="s">
        <x:v>5386</x:v>
      </x:c>
      <x:c r="D2670" s="0" t="s">
        <x:v>5387</x:v>
      </x:c>
      <x:c r="E2670" s="0" t="s">
        <x:v>49</x:v>
      </x:c>
      <x:c r="F2670" s="0" t="s">
        <x:v>49</x:v>
      </x:c>
      <x:c r="G2670" s="0" t="s">
        <x:v>50</x:v>
      </x:c>
      <x:c r="H2670" s="0">
        <x:v>13.1</x:v>
      </x:c>
    </x:row>
    <x:row r="2671" spans="1:8">
      <x:c r="A2671" s="0" t="s">
        <x:v>2</x:v>
      </x:c>
      <x:c r="B2671" s="0" t="s">
        <x:v>4</x:v>
      </x:c>
      <x:c r="C2671" s="0" t="s">
        <x:v>5388</x:v>
      </x:c>
      <x:c r="D2671" s="0" t="s">
        <x:v>5389</x:v>
      </x:c>
      <x:c r="E2671" s="0" t="s">
        <x:v>49</x:v>
      </x:c>
      <x:c r="F2671" s="0" t="s">
        <x:v>49</x:v>
      </x:c>
      <x:c r="G2671" s="0" t="s">
        <x:v>50</x:v>
      </x:c>
      <x:c r="H2671" s="0">
        <x:v>18.6</x:v>
      </x:c>
    </x:row>
    <x:row r="2672" spans="1:8">
      <x:c r="A2672" s="0" t="s">
        <x:v>2</x:v>
      </x:c>
      <x:c r="B2672" s="0" t="s">
        <x:v>4</x:v>
      </x:c>
      <x:c r="C2672" s="0" t="s">
        <x:v>5390</x:v>
      </x:c>
      <x:c r="D2672" s="0" t="s">
        <x:v>5391</x:v>
      </x:c>
      <x:c r="E2672" s="0" t="s">
        <x:v>49</x:v>
      </x:c>
      <x:c r="F2672" s="0" t="s">
        <x:v>49</x:v>
      </x:c>
      <x:c r="G2672" s="0" t="s">
        <x:v>50</x:v>
      </x:c>
      <x:c r="H2672" s="0">
        <x:v>23.2</x:v>
      </x:c>
    </x:row>
    <x:row r="2673" spans="1:8">
      <x:c r="A2673" s="0" t="s">
        <x:v>2</x:v>
      </x:c>
      <x:c r="B2673" s="0" t="s">
        <x:v>4</x:v>
      </x:c>
      <x:c r="C2673" s="0" t="s">
        <x:v>5392</x:v>
      </x:c>
      <x:c r="D2673" s="0" t="s">
        <x:v>5393</x:v>
      </x:c>
      <x:c r="E2673" s="0" t="s">
        <x:v>49</x:v>
      </x:c>
      <x:c r="F2673" s="0" t="s">
        <x:v>49</x:v>
      </x:c>
      <x:c r="G2673" s="0" t="s">
        <x:v>50</x:v>
      </x:c>
      <x:c r="H2673" s="0">
        <x:v>17.1</x:v>
      </x:c>
    </x:row>
    <x:row r="2674" spans="1:8">
      <x:c r="A2674" s="0" t="s">
        <x:v>2</x:v>
      </x:c>
      <x:c r="B2674" s="0" t="s">
        <x:v>4</x:v>
      </x:c>
      <x:c r="C2674" s="0" t="s">
        <x:v>5394</x:v>
      </x:c>
      <x:c r="D2674" s="0" t="s">
        <x:v>5395</x:v>
      </x:c>
      <x:c r="E2674" s="0" t="s">
        <x:v>49</x:v>
      </x:c>
      <x:c r="F2674" s="0" t="s">
        <x:v>49</x:v>
      </x:c>
      <x:c r="G2674" s="0" t="s">
        <x:v>50</x:v>
      </x:c>
      <x:c r="H2674" s="0">
        <x:v>11.1</x:v>
      </x:c>
    </x:row>
    <x:row r="2675" spans="1:8">
      <x:c r="A2675" s="0" t="s">
        <x:v>2</x:v>
      </x:c>
      <x:c r="B2675" s="0" t="s">
        <x:v>4</x:v>
      </x:c>
      <x:c r="C2675" s="0" t="s">
        <x:v>5396</x:v>
      </x:c>
      <x:c r="D2675" s="0" t="s">
        <x:v>5397</x:v>
      </x:c>
      <x:c r="E2675" s="0" t="s">
        <x:v>49</x:v>
      </x:c>
      <x:c r="F2675" s="0" t="s">
        <x:v>49</x:v>
      </x:c>
      <x:c r="G2675" s="0" t="s">
        <x:v>50</x:v>
      </x:c>
      <x:c r="H2675" s="0">
        <x:v>15</x:v>
      </x:c>
    </x:row>
    <x:row r="2676" spans="1:8">
      <x:c r="A2676" s="0" t="s">
        <x:v>2</x:v>
      </x:c>
      <x:c r="B2676" s="0" t="s">
        <x:v>4</x:v>
      </x:c>
      <x:c r="C2676" s="0" t="s">
        <x:v>5398</x:v>
      </x:c>
      <x:c r="D2676" s="0" t="s">
        <x:v>5399</x:v>
      </x:c>
      <x:c r="E2676" s="0" t="s">
        <x:v>49</x:v>
      </x:c>
      <x:c r="F2676" s="0" t="s">
        <x:v>49</x:v>
      </x:c>
      <x:c r="G2676" s="0" t="s">
        <x:v>50</x:v>
      </x:c>
      <x:c r="H2676" s="0">
        <x:v>13.1</x:v>
      </x:c>
    </x:row>
    <x:row r="2677" spans="1:8">
      <x:c r="A2677" s="0" t="s">
        <x:v>2</x:v>
      </x:c>
      <x:c r="B2677" s="0" t="s">
        <x:v>4</x:v>
      </x:c>
      <x:c r="C2677" s="0" t="s">
        <x:v>5400</x:v>
      </x:c>
      <x:c r="D2677" s="0" t="s">
        <x:v>5401</x:v>
      </x:c>
      <x:c r="E2677" s="0" t="s">
        <x:v>49</x:v>
      </x:c>
      <x:c r="F2677" s="0" t="s">
        <x:v>49</x:v>
      </x:c>
      <x:c r="G2677" s="0" t="s">
        <x:v>50</x:v>
      </x:c>
      <x:c r="H2677" s="0">
        <x:v>8.6</x:v>
      </x:c>
    </x:row>
    <x:row r="2678" spans="1:8">
      <x:c r="A2678" s="0" t="s">
        <x:v>2</x:v>
      </x:c>
      <x:c r="B2678" s="0" t="s">
        <x:v>4</x:v>
      </x:c>
      <x:c r="C2678" s="0" t="s">
        <x:v>5402</x:v>
      </x:c>
      <x:c r="D2678" s="0" t="s">
        <x:v>5403</x:v>
      </x:c>
      <x:c r="E2678" s="0" t="s">
        <x:v>49</x:v>
      </x:c>
      <x:c r="F2678" s="0" t="s">
        <x:v>49</x:v>
      </x:c>
      <x:c r="G2678" s="0" t="s">
        <x:v>50</x:v>
      </x:c>
      <x:c r="H2678" s="0">
        <x:v>13.8</x:v>
      </x:c>
    </x:row>
    <x:row r="2679" spans="1:8">
      <x:c r="A2679" s="0" t="s">
        <x:v>2</x:v>
      </x:c>
      <x:c r="B2679" s="0" t="s">
        <x:v>4</x:v>
      </x:c>
      <x:c r="C2679" s="0" t="s">
        <x:v>5404</x:v>
      </x:c>
      <x:c r="D2679" s="0" t="s">
        <x:v>5405</x:v>
      </x:c>
      <x:c r="E2679" s="0" t="s">
        <x:v>49</x:v>
      </x:c>
      <x:c r="F2679" s="0" t="s">
        <x:v>49</x:v>
      </x:c>
      <x:c r="G2679" s="0" t="s">
        <x:v>50</x:v>
      </x:c>
      <x:c r="H2679" s="0">
        <x:v>12.1</x:v>
      </x:c>
    </x:row>
    <x:row r="2680" spans="1:8">
      <x:c r="A2680" s="0" t="s">
        <x:v>2</x:v>
      </x:c>
      <x:c r="B2680" s="0" t="s">
        <x:v>4</x:v>
      </x:c>
      <x:c r="C2680" s="0" t="s">
        <x:v>5406</x:v>
      </x:c>
      <x:c r="D2680" s="0" t="s">
        <x:v>5407</x:v>
      </x:c>
      <x:c r="E2680" s="0" t="s">
        <x:v>49</x:v>
      </x:c>
      <x:c r="F2680" s="0" t="s">
        <x:v>49</x:v>
      </x:c>
      <x:c r="G2680" s="0" t="s">
        <x:v>50</x:v>
      </x:c>
      <x:c r="H2680" s="0">
        <x:v>14.3</x:v>
      </x:c>
    </x:row>
    <x:row r="2681" spans="1:8">
      <x:c r="A2681" s="0" t="s">
        <x:v>2</x:v>
      </x:c>
      <x:c r="B2681" s="0" t="s">
        <x:v>4</x:v>
      </x:c>
      <x:c r="C2681" s="0" t="s">
        <x:v>5408</x:v>
      </x:c>
      <x:c r="D2681" s="0" t="s">
        <x:v>5409</x:v>
      </x:c>
      <x:c r="E2681" s="0" t="s">
        <x:v>49</x:v>
      </x:c>
      <x:c r="F2681" s="0" t="s">
        <x:v>49</x:v>
      </x:c>
      <x:c r="G2681" s="0" t="s">
        <x:v>50</x:v>
      </x:c>
      <x:c r="H2681" s="0">
        <x:v>26.2</x:v>
      </x:c>
    </x:row>
    <x:row r="2682" spans="1:8">
      <x:c r="A2682" s="0" t="s">
        <x:v>2</x:v>
      </x:c>
      <x:c r="B2682" s="0" t="s">
        <x:v>4</x:v>
      </x:c>
      <x:c r="C2682" s="0" t="s">
        <x:v>5410</x:v>
      </x:c>
      <x:c r="D2682" s="0" t="s">
        <x:v>5411</x:v>
      </x:c>
      <x:c r="E2682" s="0" t="s">
        <x:v>49</x:v>
      </x:c>
      <x:c r="F2682" s="0" t="s">
        <x:v>49</x:v>
      </x:c>
      <x:c r="G2682" s="0" t="s">
        <x:v>50</x:v>
      </x:c>
      <x:c r="H2682" s="0">
        <x:v>21.4</x:v>
      </x:c>
    </x:row>
    <x:row r="2683" spans="1:8">
      <x:c r="A2683" s="0" t="s">
        <x:v>2</x:v>
      </x:c>
      <x:c r="B2683" s="0" t="s">
        <x:v>4</x:v>
      </x:c>
      <x:c r="C2683" s="0" t="s">
        <x:v>5412</x:v>
      </x:c>
      <x:c r="D2683" s="0" t="s">
        <x:v>5413</x:v>
      </x:c>
      <x:c r="E2683" s="0" t="s">
        <x:v>49</x:v>
      </x:c>
      <x:c r="F2683" s="0" t="s">
        <x:v>49</x:v>
      </x:c>
      <x:c r="G2683" s="0" t="s">
        <x:v>50</x:v>
      </x:c>
      <x:c r="H2683" s="0">
        <x:v>12.9</x:v>
      </x:c>
    </x:row>
    <x:row r="2684" spans="1:8">
      <x:c r="A2684" s="0" t="s">
        <x:v>2</x:v>
      </x:c>
      <x:c r="B2684" s="0" t="s">
        <x:v>4</x:v>
      </x:c>
      <x:c r="C2684" s="0" t="s">
        <x:v>5414</x:v>
      </x:c>
      <x:c r="D2684" s="0" t="s">
        <x:v>5415</x:v>
      </x:c>
      <x:c r="E2684" s="0" t="s">
        <x:v>49</x:v>
      </x:c>
      <x:c r="F2684" s="0" t="s">
        <x:v>49</x:v>
      </x:c>
      <x:c r="G2684" s="0" t="s">
        <x:v>50</x:v>
      </x:c>
      <x:c r="H2684" s="0">
        <x:v>17.1</x:v>
      </x:c>
    </x:row>
    <x:row r="2685" spans="1:8">
      <x:c r="A2685" s="0" t="s">
        <x:v>2</x:v>
      </x:c>
      <x:c r="B2685" s="0" t="s">
        <x:v>4</x:v>
      </x:c>
      <x:c r="C2685" s="0" t="s">
        <x:v>5416</x:v>
      </x:c>
      <x:c r="D2685" s="0" t="s">
        <x:v>5417</x:v>
      </x:c>
      <x:c r="E2685" s="0" t="s">
        <x:v>49</x:v>
      </x:c>
      <x:c r="F2685" s="0" t="s">
        <x:v>49</x:v>
      </x:c>
      <x:c r="G2685" s="0" t="s">
        <x:v>50</x:v>
      </x:c>
      <x:c r="H2685" s="0">
        <x:v>12.6</x:v>
      </x:c>
    </x:row>
    <x:row r="2686" spans="1:8">
      <x:c r="A2686" s="0" t="s">
        <x:v>2</x:v>
      </x:c>
      <x:c r="B2686" s="0" t="s">
        <x:v>4</x:v>
      </x:c>
      <x:c r="C2686" s="0" t="s">
        <x:v>5418</x:v>
      </x:c>
      <x:c r="D2686" s="0" t="s">
        <x:v>5419</x:v>
      </x:c>
      <x:c r="E2686" s="0" t="s">
        <x:v>49</x:v>
      </x:c>
      <x:c r="F2686" s="0" t="s">
        <x:v>49</x:v>
      </x:c>
      <x:c r="G2686" s="0" t="s">
        <x:v>50</x:v>
      </x:c>
      <x:c r="H2686" s="0">
        <x:v>28</x:v>
      </x:c>
    </x:row>
    <x:row r="2687" spans="1:8">
      <x:c r="A2687" s="0" t="s">
        <x:v>2</x:v>
      </x:c>
      <x:c r="B2687" s="0" t="s">
        <x:v>4</x:v>
      </x:c>
      <x:c r="C2687" s="0" t="s">
        <x:v>5420</x:v>
      </x:c>
      <x:c r="D2687" s="0" t="s">
        <x:v>5421</x:v>
      </x:c>
      <x:c r="E2687" s="0" t="s">
        <x:v>49</x:v>
      </x:c>
      <x:c r="F2687" s="0" t="s">
        <x:v>49</x:v>
      </x:c>
      <x:c r="G2687" s="0" t="s">
        <x:v>50</x:v>
      </x:c>
      <x:c r="H2687" s="0">
        <x:v>10.8</x:v>
      </x:c>
    </x:row>
    <x:row r="2688" spans="1:8">
      <x:c r="A2688" s="0" t="s">
        <x:v>2</x:v>
      </x:c>
      <x:c r="B2688" s="0" t="s">
        <x:v>4</x:v>
      </x:c>
      <x:c r="C2688" s="0" t="s">
        <x:v>5422</x:v>
      </x:c>
      <x:c r="D2688" s="0" t="s">
        <x:v>5423</x:v>
      </x:c>
      <x:c r="E2688" s="0" t="s">
        <x:v>49</x:v>
      </x:c>
      <x:c r="F2688" s="0" t="s">
        <x:v>49</x:v>
      </x:c>
      <x:c r="G2688" s="0" t="s">
        <x:v>50</x:v>
      </x:c>
      <x:c r="H2688" s="0">
        <x:v>18.5</x:v>
      </x:c>
    </x:row>
    <x:row r="2689" spans="1:8">
      <x:c r="A2689" s="0" t="s">
        <x:v>2</x:v>
      </x:c>
      <x:c r="B2689" s="0" t="s">
        <x:v>4</x:v>
      </x:c>
      <x:c r="C2689" s="0" t="s">
        <x:v>5424</x:v>
      </x:c>
      <x:c r="D2689" s="0" t="s">
        <x:v>5425</x:v>
      </x:c>
      <x:c r="E2689" s="0" t="s">
        <x:v>49</x:v>
      </x:c>
      <x:c r="F2689" s="0" t="s">
        <x:v>49</x:v>
      </x:c>
      <x:c r="G2689" s="0" t="s">
        <x:v>50</x:v>
      </x:c>
      <x:c r="H2689" s="0">
        <x:v>15.9</x:v>
      </x:c>
    </x:row>
    <x:row r="2690" spans="1:8">
      <x:c r="A2690" s="0" t="s">
        <x:v>2</x:v>
      </x:c>
      <x:c r="B2690" s="0" t="s">
        <x:v>4</x:v>
      </x:c>
      <x:c r="C2690" s="0" t="s">
        <x:v>5426</x:v>
      </x:c>
      <x:c r="D2690" s="0" t="s">
        <x:v>5427</x:v>
      </x:c>
      <x:c r="E2690" s="0" t="s">
        <x:v>49</x:v>
      </x:c>
      <x:c r="F2690" s="0" t="s">
        <x:v>49</x:v>
      </x:c>
      <x:c r="G2690" s="0" t="s">
        <x:v>50</x:v>
      </x:c>
      <x:c r="H2690" s="0">
        <x:v>18.1</x:v>
      </x:c>
    </x:row>
    <x:row r="2691" spans="1:8">
      <x:c r="A2691" s="0" t="s">
        <x:v>2</x:v>
      </x:c>
      <x:c r="B2691" s="0" t="s">
        <x:v>4</x:v>
      </x:c>
      <x:c r="C2691" s="0" t="s">
        <x:v>5428</x:v>
      </x:c>
      <x:c r="D2691" s="0" t="s">
        <x:v>5429</x:v>
      </x:c>
      <x:c r="E2691" s="0" t="s">
        <x:v>49</x:v>
      </x:c>
      <x:c r="F2691" s="0" t="s">
        <x:v>49</x:v>
      </x:c>
      <x:c r="G2691" s="0" t="s">
        <x:v>50</x:v>
      </x:c>
      <x:c r="H2691" s="0">
        <x:v>19.3</x:v>
      </x:c>
    </x:row>
    <x:row r="2692" spans="1:8">
      <x:c r="A2692" s="0" t="s">
        <x:v>2</x:v>
      </x:c>
      <x:c r="B2692" s="0" t="s">
        <x:v>4</x:v>
      </x:c>
      <x:c r="C2692" s="0" t="s">
        <x:v>5430</x:v>
      </x:c>
      <x:c r="D2692" s="0" t="s">
        <x:v>5431</x:v>
      </x:c>
      <x:c r="E2692" s="0" t="s">
        <x:v>49</x:v>
      </x:c>
      <x:c r="F2692" s="0" t="s">
        <x:v>49</x:v>
      </x:c>
      <x:c r="G2692" s="0" t="s">
        <x:v>50</x:v>
      </x:c>
      <x:c r="H2692" s="0">
        <x:v>22.6</x:v>
      </x:c>
    </x:row>
    <x:row r="2693" spans="1:8">
      <x:c r="A2693" s="0" t="s">
        <x:v>2</x:v>
      </x:c>
      <x:c r="B2693" s="0" t="s">
        <x:v>4</x:v>
      </x:c>
      <x:c r="C2693" s="0" t="s">
        <x:v>5432</x:v>
      </x:c>
      <x:c r="D2693" s="0" t="s">
        <x:v>5433</x:v>
      </x:c>
      <x:c r="E2693" s="0" t="s">
        <x:v>49</x:v>
      </x:c>
      <x:c r="F2693" s="0" t="s">
        <x:v>49</x:v>
      </x:c>
      <x:c r="G2693" s="0" t="s">
        <x:v>50</x:v>
      </x:c>
      <x:c r="H2693" s="0">
        <x:v>30</x:v>
      </x:c>
    </x:row>
    <x:row r="2694" spans="1:8">
      <x:c r="A2694" s="0" t="s">
        <x:v>2</x:v>
      </x:c>
      <x:c r="B2694" s="0" t="s">
        <x:v>4</x:v>
      </x:c>
      <x:c r="C2694" s="0" t="s">
        <x:v>5434</x:v>
      </x:c>
      <x:c r="D2694" s="0" t="s">
        <x:v>5435</x:v>
      </x:c>
      <x:c r="E2694" s="0" t="s">
        <x:v>49</x:v>
      </x:c>
      <x:c r="F2694" s="0" t="s">
        <x:v>49</x:v>
      </x:c>
      <x:c r="G2694" s="0" t="s">
        <x:v>50</x:v>
      </x:c>
      <x:c r="H2694" s="0">
        <x:v>20.1</x:v>
      </x:c>
    </x:row>
    <x:row r="2695" spans="1:8">
      <x:c r="A2695" s="0" t="s">
        <x:v>2</x:v>
      </x:c>
      <x:c r="B2695" s="0" t="s">
        <x:v>4</x:v>
      </x:c>
      <x:c r="C2695" s="0" t="s">
        <x:v>5436</x:v>
      </x:c>
      <x:c r="D2695" s="0" t="s">
        <x:v>5437</x:v>
      </x:c>
      <x:c r="E2695" s="0" t="s">
        <x:v>49</x:v>
      </x:c>
      <x:c r="F2695" s="0" t="s">
        <x:v>49</x:v>
      </x:c>
      <x:c r="G2695" s="0" t="s">
        <x:v>50</x:v>
      </x:c>
      <x:c r="H2695" s="0">
        <x:v>25.8</x:v>
      </x:c>
    </x:row>
    <x:row r="2696" spans="1:8">
      <x:c r="A2696" s="0" t="s">
        <x:v>2</x:v>
      </x:c>
      <x:c r="B2696" s="0" t="s">
        <x:v>4</x:v>
      </x:c>
      <x:c r="C2696" s="0" t="s">
        <x:v>5438</x:v>
      </x:c>
      <x:c r="D2696" s="0" t="s">
        <x:v>5439</x:v>
      </x:c>
      <x:c r="E2696" s="0" t="s">
        <x:v>49</x:v>
      </x:c>
      <x:c r="F2696" s="0" t="s">
        <x:v>49</x:v>
      </x:c>
      <x:c r="G2696" s="0" t="s">
        <x:v>50</x:v>
      </x:c>
      <x:c r="H2696" s="0">
        <x:v>27.7</x:v>
      </x:c>
    </x:row>
    <x:row r="2697" spans="1:8">
      <x:c r="A2697" s="0" t="s">
        <x:v>2</x:v>
      </x:c>
      <x:c r="B2697" s="0" t="s">
        <x:v>4</x:v>
      </x:c>
      <x:c r="C2697" s="0" t="s">
        <x:v>5440</x:v>
      </x:c>
      <x:c r="D2697" s="0" t="s">
        <x:v>5441</x:v>
      </x:c>
      <x:c r="E2697" s="0" t="s">
        <x:v>49</x:v>
      </x:c>
      <x:c r="F2697" s="0" t="s">
        <x:v>49</x:v>
      </x:c>
      <x:c r="G2697" s="0" t="s">
        <x:v>50</x:v>
      </x:c>
      <x:c r="H2697" s="0">
        <x:v>17.4</x:v>
      </x:c>
    </x:row>
    <x:row r="2698" spans="1:8">
      <x:c r="A2698" s="0" t="s">
        <x:v>2</x:v>
      </x:c>
      <x:c r="B2698" s="0" t="s">
        <x:v>4</x:v>
      </x:c>
      <x:c r="C2698" s="0" t="s">
        <x:v>5442</x:v>
      </x:c>
      <x:c r="D2698" s="0" t="s">
        <x:v>5443</x:v>
      </x:c>
      <x:c r="E2698" s="0" t="s">
        <x:v>49</x:v>
      </x:c>
      <x:c r="F2698" s="0" t="s">
        <x:v>49</x:v>
      </x:c>
      <x:c r="G2698" s="0" t="s">
        <x:v>50</x:v>
      </x:c>
      <x:c r="H2698" s="0">
        <x:v>28.9</x:v>
      </x:c>
    </x:row>
    <x:row r="2699" spans="1:8">
      <x:c r="A2699" s="0" t="s">
        <x:v>2</x:v>
      </x:c>
      <x:c r="B2699" s="0" t="s">
        <x:v>4</x:v>
      </x:c>
      <x:c r="C2699" s="0" t="s">
        <x:v>5444</x:v>
      </x:c>
      <x:c r="D2699" s="0" t="s">
        <x:v>5445</x:v>
      </x:c>
      <x:c r="E2699" s="0" t="s">
        <x:v>49</x:v>
      </x:c>
      <x:c r="F2699" s="0" t="s">
        <x:v>49</x:v>
      </x:c>
      <x:c r="G2699" s="0" t="s">
        <x:v>50</x:v>
      </x:c>
      <x:c r="H2699" s="0">
        <x:v>7.7</x:v>
      </x:c>
    </x:row>
    <x:row r="2700" spans="1:8">
      <x:c r="A2700" s="0" t="s">
        <x:v>2</x:v>
      </x:c>
      <x:c r="B2700" s="0" t="s">
        <x:v>4</x:v>
      </x:c>
      <x:c r="C2700" s="0" t="s">
        <x:v>5446</x:v>
      </x:c>
      <x:c r="D2700" s="0" t="s">
        <x:v>5447</x:v>
      </x:c>
      <x:c r="E2700" s="0" t="s">
        <x:v>49</x:v>
      </x:c>
      <x:c r="F2700" s="0" t="s">
        <x:v>49</x:v>
      </x:c>
      <x:c r="G2700" s="0" t="s">
        <x:v>50</x:v>
      </x:c>
      <x:c r="H2700" s="0">
        <x:v>19.8</x:v>
      </x:c>
    </x:row>
    <x:row r="2701" spans="1:8">
      <x:c r="A2701" s="0" t="s">
        <x:v>2</x:v>
      </x:c>
      <x:c r="B2701" s="0" t="s">
        <x:v>4</x:v>
      </x:c>
      <x:c r="C2701" s="0" t="s">
        <x:v>5448</x:v>
      </x:c>
      <x:c r="D2701" s="0" t="s">
        <x:v>5449</x:v>
      </x:c>
      <x:c r="E2701" s="0" t="s">
        <x:v>49</x:v>
      </x:c>
      <x:c r="F2701" s="0" t="s">
        <x:v>49</x:v>
      </x:c>
      <x:c r="G2701" s="0" t="s">
        <x:v>50</x:v>
      </x:c>
      <x:c r="H2701" s="0">
        <x:v>24.1</x:v>
      </x:c>
    </x:row>
    <x:row r="2702" spans="1:8">
      <x:c r="A2702" s="0" t="s">
        <x:v>2</x:v>
      </x:c>
      <x:c r="B2702" s="0" t="s">
        <x:v>4</x:v>
      </x:c>
      <x:c r="C2702" s="0" t="s">
        <x:v>5450</x:v>
      </x:c>
      <x:c r="D2702" s="0" t="s">
        <x:v>5451</x:v>
      </x:c>
      <x:c r="E2702" s="0" t="s">
        <x:v>49</x:v>
      </x:c>
      <x:c r="F2702" s="0" t="s">
        <x:v>49</x:v>
      </x:c>
      <x:c r="G2702" s="0" t="s">
        <x:v>50</x:v>
      </x:c>
      <x:c r="H2702" s="0">
        <x:v>10.4</x:v>
      </x:c>
    </x:row>
    <x:row r="2703" spans="1:8">
      <x:c r="A2703" s="0" t="s">
        <x:v>2</x:v>
      </x:c>
      <x:c r="B2703" s="0" t="s">
        <x:v>4</x:v>
      </x:c>
      <x:c r="C2703" s="0" t="s">
        <x:v>5452</x:v>
      </x:c>
      <x:c r="D2703" s="0" t="s">
        <x:v>5453</x:v>
      </x:c>
      <x:c r="E2703" s="0" t="s">
        <x:v>49</x:v>
      </x:c>
      <x:c r="F2703" s="0" t="s">
        <x:v>49</x:v>
      </x:c>
      <x:c r="G2703" s="0" t="s">
        <x:v>50</x:v>
      </x:c>
      <x:c r="H2703" s="0">
        <x:v>19.1</x:v>
      </x:c>
    </x:row>
    <x:row r="2704" spans="1:8">
      <x:c r="A2704" s="0" t="s">
        <x:v>2</x:v>
      </x:c>
      <x:c r="B2704" s="0" t="s">
        <x:v>4</x:v>
      </x:c>
      <x:c r="C2704" s="0" t="s">
        <x:v>5454</x:v>
      </x:c>
      <x:c r="D2704" s="0" t="s">
        <x:v>5455</x:v>
      </x:c>
      <x:c r="E2704" s="0" t="s">
        <x:v>49</x:v>
      </x:c>
      <x:c r="F2704" s="0" t="s">
        <x:v>49</x:v>
      </x:c>
      <x:c r="G2704" s="0" t="s">
        <x:v>50</x:v>
      </x:c>
      <x:c r="H2704" s="0">
        <x:v>16.9</x:v>
      </x:c>
    </x:row>
    <x:row r="2705" spans="1:8">
      <x:c r="A2705" s="0" t="s">
        <x:v>2</x:v>
      </x:c>
      <x:c r="B2705" s="0" t="s">
        <x:v>4</x:v>
      </x:c>
      <x:c r="C2705" s="0" t="s">
        <x:v>5456</x:v>
      </x:c>
      <x:c r="D2705" s="0" t="s">
        <x:v>5457</x:v>
      </x:c>
      <x:c r="E2705" s="0" t="s">
        <x:v>49</x:v>
      </x:c>
      <x:c r="F2705" s="0" t="s">
        <x:v>49</x:v>
      </x:c>
      <x:c r="G2705" s="0" t="s">
        <x:v>50</x:v>
      </x:c>
      <x:c r="H2705" s="0">
        <x:v>20.2</x:v>
      </x:c>
    </x:row>
    <x:row r="2706" spans="1:8">
      <x:c r="A2706" s="0" t="s">
        <x:v>2</x:v>
      </x:c>
      <x:c r="B2706" s="0" t="s">
        <x:v>4</x:v>
      </x:c>
      <x:c r="C2706" s="0" t="s">
        <x:v>5458</x:v>
      </x:c>
      <x:c r="D2706" s="0" t="s">
        <x:v>5459</x:v>
      </x:c>
      <x:c r="E2706" s="0" t="s">
        <x:v>49</x:v>
      </x:c>
      <x:c r="F2706" s="0" t="s">
        <x:v>49</x:v>
      </x:c>
      <x:c r="G2706" s="0" t="s">
        <x:v>50</x:v>
      </x:c>
      <x:c r="H2706" s="0">
        <x:v>22.8</x:v>
      </x:c>
    </x:row>
    <x:row r="2707" spans="1:8">
      <x:c r="A2707" s="0" t="s">
        <x:v>2</x:v>
      </x:c>
      <x:c r="B2707" s="0" t="s">
        <x:v>4</x:v>
      </x:c>
      <x:c r="C2707" s="0" t="s">
        <x:v>5460</x:v>
      </x:c>
      <x:c r="D2707" s="0" t="s">
        <x:v>5461</x:v>
      </x:c>
      <x:c r="E2707" s="0" t="s">
        <x:v>49</x:v>
      </x:c>
      <x:c r="F2707" s="0" t="s">
        <x:v>49</x:v>
      </x:c>
      <x:c r="G2707" s="0" t="s">
        <x:v>50</x:v>
      </x:c>
      <x:c r="H2707" s="0">
        <x:v>16.1</x:v>
      </x:c>
    </x:row>
    <x:row r="2708" spans="1:8">
      <x:c r="A2708" s="0" t="s">
        <x:v>2</x:v>
      </x:c>
      <x:c r="B2708" s="0" t="s">
        <x:v>4</x:v>
      </x:c>
      <x:c r="C2708" s="0" t="s">
        <x:v>5462</x:v>
      </x:c>
      <x:c r="D2708" s="0" t="s">
        <x:v>5463</x:v>
      </x:c>
      <x:c r="E2708" s="0" t="s">
        <x:v>49</x:v>
      </x:c>
      <x:c r="F2708" s="0" t="s">
        <x:v>49</x:v>
      </x:c>
      <x:c r="G2708" s="0" t="s">
        <x:v>50</x:v>
      </x:c>
      <x:c r="H2708" s="0">
        <x:v>13.2</x:v>
      </x:c>
    </x:row>
    <x:row r="2709" spans="1:8">
      <x:c r="A2709" s="0" t="s">
        <x:v>2</x:v>
      </x:c>
      <x:c r="B2709" s="0" t="s">
        <x:v>4</x:v>
      </x:c>
      <x:c r="C2709" s="0" t="s">
        <x:v>5464</x:v>
      </x:c>
      <x:c r="D2709" s="0" t="s">
        <x:v>5465</x:v>
      </x:c>
      <x:c r="E2709" s="0" t="s">
        <x:v>49</x:v>
      </x:c>
      <x:c r="F2709" s="0" t="s">
        <x:v>49</x:v>
      </x:c>
      <x:c r="G2709" s="0" t="s">
        <x:v>50</x:v>
      </x:c>
      <x:c r="H2709" s="0">
        <x:v>17</x:v>
      </x:c>
    </x:row>
    <x:row r="2710" spans="1:8">
      <x:c r="A2710" s="0" t="s">
        <x:v>2</x:v>
      </x:c>
      <x:c r="B2710" s="0" t="s">
        <x:v>4</x:v>
      </x:c>
      <x:c r="C2710" s="0" t="s">
        <x:v>5466</x:v>
      </x:c>
      <x:c r="D2710" s="0" t="s">
        <x:v>5467</x:v>
      </x:c>
      <x:c r="E2710" s="0" t="s">
        <x:v>49</x:v>
      </x:c>
      <x:c r="F2710" s="0" t="s">
        <x:v>49</x:v>
      </x:c>
      <x:c r="G2710" s="0" t="s">
        <x:v>50</x:v>
      </x:c>
      <x:c r="H2710" s="0">
        <x:v>14.2</x:v>
      </x:c>
    </x:row>
    <x:row r="2711" spans="1:8">
      <x:c r="A2711" s="0" t="s">
        <x:v>2</x:v>
      </x:c>
      <x:c r="B2711" s="0" t="s">
        <x:v>4</x:v>
      </x:c>
      <x:c r="C2711" s="0" t="s">
        <x:v>5468</x:v>
      </x:c>
      <x:c r="D2711" s="0" t="s">
        <x:v>5469</x:v>
      </x:c>
      <x:c r="E2711" s="0" t="s">
        <x:v>49</x:v>
      </x:c>
      <x:c r="F2711" s="0" t="s">
        <x:v>49</x:v>
      </x:c>
      <x:c r="G2711" s="0" t="s">
        <x:v>50</x:v>
      </x:c>
      <x:c r="H2711" s="0">
        <x:v>13.4</x:v>
      </x:c>
    </x:row>
    <x:row r="2712" spans="1:8">
      <x:c r="A2712" s="0" t="s">
        <x:v>2</x:v>
      </x:c>
      <x:c r="B2712" s="0" t="s">
        <x:v>4</x:v>
      </x:c>
      <x:c r="C2712" s="0" t="s">
        <x:v>5470</x:v>
      </x:c>
      <x:c r="D2712" s="0" t="s">
        <x:v>5471</x:v>
      </x:c>
      <x:c r="E2712" s="0" t="s">
        <x:v>49</x:v>
      </x:c>
      <x:c r="F2712" s="0" t="s">
        <x:v>49</x:v>
      </x:c>
      <x:c r="G2712" s="0" t="s">
        <x:v>50</x:v>
      </x:c>
      <x:c r="H2712" s="0">
        <x:v>27.7</x:v>
      </x:c>
    </x:row>
    <x:row r="2713" spans="1:8">
      <x:c r="A2713" s="0" t="s">
        <x:v>2</x:v>
      </x:c>
      <x:c r="B2713" s="0" t="s">
        <x:v>4</x:v>
      </x:c>
      <x:c r="C2713" s="0" t="s">
        <x:v>5472</x:v>
      </x:c>
      <x:c r="D2713" s="0" t="s">
        <x:v>5473</x:v>
      </x:c>
      <x:c r="E2713" s="0" t="s">
        <x:v>49</x:v>
      </x:c>
      <x:c r="F2713" s="0" t="s">
        <x:v>49</x:v>
      </x:c>
      <x:c r="G2713" s="0" t="s">
        <x:v>50</x:v>
      </x:c>
      <x:c r="H2713" s="0">
        <x:v>21.4</x:v>
      </x:c>
    </x:row>
    <x:row r="2714" spans="1:8">
      <x:c r="A2714" s="0" t="s">
        <x:v>2</x:v>
      </x:c>
      <x:c r="B2714" s="0" t="s">
        <x:v>4</x:v>
      </x:c>
      <x:c r="C2714" s="0" t="s">
        <x:v>5474</x:v>
      </x:c>
      <x:c r="D2714" s="0" t="s">
        <x:v>5475</x:v>
      </x:c>
      <x:c r="E2714" s="0" t="s">
        <x:v>49</x:v>
      </x:c>
      <x:c r="F2714" s="0" t="s">
        <x:v>49</x:v>
      </x:c>
      <x:c r="G2714" s="0" t="s">
        <x:v>50</x:v>
      </x:c>
      <x:c r="H2714" s="0">
        <x:v>28.4</x:v>
      </x:c>
    </x:row>
    <x:row r="2715" spans="1:8">
      <x:c r="A2715" s="0" t="s">
        <x:v>2</x:v>
      </x:c>
      <x:c r="B2715" s="0" t="s">
        <x:v>4</x:v>
      </x:c>
      <x:c r="C2715" s="0" t="s">
        <x:v>5476</x:v>
      </x:c>
      <x:c r="D2715" s="0" t="s">
        <x:v>5477</x:v>
      </x:c>
      <x:c r="E2715" s="0" t="s">
        <x:v>49</x:v>
      </x:c>
      <x:c r="F2715" s="0" t="s">
        <x:v>49</x:v>
      </x:c>
      <x:c r="G2715" s="0" t="s">
        <x:v>50</x:v>
      </x:c>
      <x:c r="H2715" s="0">
        <x:v>14</x:v>
      </x:c>
    </x:row>
    <x:row r="2716" spans="1:8">
      <x:c r="A2716" s="0" t="s">
        <x:v>2</x:v>
      </x:c>
      <x:c r="B2716" s="0" t="s">
        <x:v>4</x:v>
      </x:c>
      <x:c r="C2716" s="0" t="s">
        <x:v>5478</x:v>
      </x:c>
      <x:c r="D2716" s="0" t="s">
        <x:v>5479</x:v>
      </x:c>
      <x:c r="E2716" s="0" t="s">
        <x:v>49</x:v>
      </x:c>
      <x:c r="F2716" s="0" t="s">
        <x:v>49</x:v>
      </x:c>
      <x:c r="G2716" s="0" t="s">
        <x:v>50</x:v>
      </x:c>
      <x:c r="H2716" s="0">
        <x:v>15.3</x:v>
      </x:c>
    </x:row>
    <x:row r="2717" spans="1:8">
      <x:c r="A2717" s="0" t="s">
        <x:v>2</x:v>
      </x:c>
      <x:c r="B2717" s="0" t="s">
        <x:v>4</x:v>
      </x:c>
      <x:c r="C2717" s="0" t="s">
        <x:v>5480</x:v>
      </x:c>
      <x:c r="D2717" s="0" t="s">
        <x:v>5481</x:v>
      </x:c>
      <x:c r="E2717" s="0" t="s">
        <x:v>49</x:v>
      </x:c>
      <x:c r="F2717" s="0" t="s">
        <x:v>49</x:v>
      </x:c>
      <x:c r="G2717" s="0" t="s">
        <x:v>50</x:v>
      </x:c>
      <x:c r="H2717" s="0">
        <x:v>18.9</x:v>
      </x:c>
    </x:row>
    <x:row r="2718" spans="1:8">
      <x:c r="A2718" s="0" t="s">
        <x:v>2</x:v>
      </x:c>
      <x:c r="B2718" s="0" t="s">
        <x:v>4</x:v>
      </x:c>
      <x:c r="C2718" s="0" t="s">
        <x:v>5482</x:v>
      </x:c>
      <x:c r="D2718" s="0" t="s">
        <x:v>5483</x:v>
      </x:c>
      <x:c r="E2718" s="0" t="s">
        <x:v>49</x:v>
      </x:c>
      <x:c r="F2718" s="0" t="s">
        <x:v>49</x:v>
      </x:c>
      <x:c r="G2718" s="0" t="s">
        <x:v>50</x:v>
      </x:c>
      <x:c r="H2718" s="0">
        <x:v>22.1</x:v>
      </x:c>
    </x:row>
    <x:row r="2719" spans="1:8">
      <x:c r="A2719" s="0" t="s">
        <x:v>2</x:v>
      </x:c>
      <x:c r="B2719" s="0" t="s">
        <x:v>4</x:v>
      </x:c>
      <x:c r="C2719" s="0" t="s">
        <x:v>5484</x:v>
      </x:c>
      <x:c r="D2719" s="0" t="s">
        <x:v>5485</x:v>
      </x:c>
      <x:c r="E2719" s="0" t="s">
        <x:v>49</x:v>
      </x:c>
      <x:c r="F2719" s="0" t="s">
        <x:v>49</x:v>
      </x:c>
      <x:c r="G2719" s="0" t="s">
        <x:v>50</x:v>
      </x:c>
      <x:c r="H2719" s="0">
        <x:v>17.3</x:v>
      </x:c>
    </x:row>
    <x:row r="2720" spans="1:8">
      <x:c r="A2720" s="0" t="s">
        <x:v>2</x:v>
      </x:c>
      <x:c r="B2720" s="0" t="s">
        <x:v>4</x:v>
      </x:c>
      <x:c r="C2720" s="0" t="s">
        <x:v>5486</x:v>
      </x:c>
      <x:c r="D2720" s="0" t="s">
        <x:v>5487</x:v>
      </x:c>
      <x:c r="E2720" s="0" t="s">
        <x:v>49</x:v>
      </x:c>
      <x:c r="F2720" s="0" t="s">
        <x:v>49</x:v>
      </x:c>
      <x:c r="G2720" s="0" t="s">
        <x:v>50</x:v>
      </x:c>
      <x:c r="H2720" s="0">
        <x:v>22.4</x:v>
      </x:c>
    </x:row>
    <x:row r="2721" spans="1:8">
      <x:c r="A2721" s="0" t="s">
        <x:v>2</x:v>
      </x:c>
      <x:c r="B2721" s="0" t="s">
        <x:v>4</x:v>
      </x:c>
      <x:c r="C2721" s="0" t="s">
        <x:v>5488</x:v>
      </x:c>
      <x:c r="D2721" s="0" t="s">
        <x:v>5489</x:v>
      </x:c>
      <x:c r="E2721" s="0" t="s">
        <x:v>49</x:v>
      </x:c>
      <x:c r="F2721" s="0" t="s">
        <x:v>49</x:v>
      </x:c>
      <x:c r="G2721" s="0" t="s">
        <x:v>50</x:v>
      </x:c>
      <x:c r="H2721" s="0">
        <x:v>17.5</x:v>
      </x:c>
    </x:row>
    <x:row r="2722" spans="1:8">
      <x:c r="A2722" s="0" t="s">
        <x:v>2</x:v>
      </x:c>
      <x:c r="B2722" s="0" t="s">
        <x:v>4</x:v>
      </x:c>
      <x:c r="C2722" s="0" t="s">
        <x:v>5490</x:v>
      </x:c>
      <x:c r="D2722" s="0" t="s">
        <x:v>5491</x:v>
      </x:c>
      <x:c r="E2722" s="0" t="s">
        <x:v>49</x:v>
      </x:c>
      <x:c r="F2722" s="0" t="s">
        <x:v>49</x:v>
      </x:c>
      <x:c r="G2722" s="0" t="s">
        <x:v>50</x:v>
      </x:c>
      <x:c r="H2722" s="0">
        <x:v>16.8</x:v>
      </x:c>
    </x:row>
    <x:row r="2723" spans="1:8">
      <x:c r="A2723" s="0" t="s">
        <x:v>2</x:v>
      </x:c>
      <x:c r="B2723" s="0" t="s">
        <x:v>4</x:v>
      </x:c>
      <x:c r="C2723" s="0" t="s">
        <x:v>5492</x:v>
      </x:c>
      <x:c r="D2723" s="0" t="s">
        <x:v>5493</x:v>
      </x:c>
      <x:c r="E2723" s="0" t="s">
        <x:v>49</x:v>
      </x:c>
      <x:c r="F2723" s="0" t="s">
        <x:v>49</x:v>
      </x:c>
      <x:c r="G2723" s="0" t="s">
        <x:v>50</x:v>
      </x:c>
      <x:c r="H2723" s="0">
        <x:v>23.4</x:v>
      </x:c>
    </x:row>
    <x:row r="2724" spans="1:8">
      <x:c r="A2724" s="0" t="s">
        <x:v>2</x:v>
      </x:c>
      <x:c r="B2724" s="0" t="s">
        <x:v>4</x:v>
      </x:c>
      <x:c r="C2724" s="0" t="s">
        <x:v>5494</x:v>
      </x:c>
      <x:c r="D2724" s="0" t="s">
        <x:v>5495</x:v>
      </x:c>
      <x:c r="E2724" s="0" t="s">
        <x:v>49</x:v>
      </x:c>
      <x:c r="F2724" s="0" t="s">
        <x:v>49</x:v>
      </x:c>
      <x:c r="G2724" s="0" t="s">
        <x:v>50</x:v>
      </x:c>
      <x:c r="H2724" s="0">
        <x:v>21.3</x:v>
      </x:c>
    </x:row>
    <x:row r="2725" spans="1:8">
      <x:c r="A2725" s="0" t="s">
        <x:v>2</x:v>
      </x:c>
      <x:c r="B2725" s="0" t="s">
        <x:v>4</x:v>
      </x:c>
      <x:c r="C2725" s="0" t="s">
        <x:v>5496</x:v>
      </x:c>
      <x:c r="D2725" s="0" t="s">
        <x:v>5497</x:v>
      </x:c>
      <x:c r="E2725" s="0" t="s">
        <x:v>49</x:v>
      </x:c>
      <x:c r="F2725" s="0" t="s">
        <x:v>49</x:v>
      </x:c>
      <x:c r="G2725" s="0" t="s">
        <x:v>50</x:v>
      </x:c>
      <x:c r="H2725" s="0">
        <x:v>18</x:v>
      </x:c>
    </x:row>
    <x:row r="2726" spans="1:8">
      <x:c r="A2726" s="0" t="s">
        <x:v>2</x:v>
      </x:c>
      <x:c r="B2726" s="0" t="s">
        <x:v>4</x:v>
      </x:c>
      <x:c r="C2726" s="0" t="s">
        <x:v>5498</x:v>
      </x:c>
      <x:c r="D2726" s="0" t="s">
        <x:v>5499</x:v>
      </x:c>
      <x:c r="E2726" s="0" t="s">
        <x:v>49</x:v>
      </x:c>
      <x:c r="F2726" s="0" t="s">
        <x:v>49</x:v>
      </x:c>
      <x:c r="G2726" s="0" t="s">
        <x:v>50</x:v>
      </x:c>
      <x:c r="H2726" s="0">
        <x:v>35</x:v>
      </x:c>
    </x:row>
    <x:row r="2727" spans="1:8">
      <x:c r="A2727" s="0" t="s">
        <x:v>2</x:v>
      </x:c>
      <x:c r="B2727" s="0" t="s">
        <x:v>4</x:v>
      </x:c>
      <x:c r="C2727" s="0" t="s">
        <x:v>5500</x:v>
      </x:c>
      <x:c r="D2727" s="0" t="s">
        <x:v>5501</x:v>
      </x:c>
      <x:c r="E2727" s="0" t="s">
        <x:v>49</x:v>
      </x:c>
      <x:c r="F2727" s="0" t="s">
        <x:v>49</x:v>
      </x:c>
      <x:c r="G2727" s="0" t="s">
        <x:v>50</x:v>
      </x:c>
      <x:c r="H2727" s="0">
        <x:v>7.1</x:v>
      </x:c>
    </x:row>
    <x:row r="2728" spans="1:8">
      <x:c r="A2728" s="0" t="s">
        <x:v>2</x:v>
      </x:c>
      <x:c r="B2728" s="0" t="s">
        <x:v>4</x:v>
      </x:c>
      <x:c r="C2728" s="0" t="s">
        <x:v>5502</x:v>
      </x:c>
      <x:c r="D2728" s="0" t="s">
        <x:v>5503</x:v>
      </x:c>
      <x:c r="E2728" s="0" t="s">
        <x:v>49</x:v>
      </x:c>
      <x:c r="F2728" s="0" t="s">
        <x:v>49</x:v>
      </x:c>
      <x:c r="G2728" s="0" t="s">
        <x:v>50</x:v>
      </x:c>
      <x:c r="H2728" s="0">
        <x:v>16.5</x:v>
      </x:c>
    </x:row>
    <x:row r="2729" spans="1:8">
      <x:c r="A2729" s="0" t="s">
        <x:v>2</x:v>
      </x:c>
      <x:c r="B2729" s="0" t="s">
        <x:v>4</x:v>
      </x:c>
      <x:c r="C2729" s="0" t="s">
        <x:v>5504</x:v>
      </x:c>
      <x:c r="D2729" s="0" t="s">
        <x:v>5505</x:v>
      </x:c>
      <x:c r="E2729" s="0" t="s">
        <x:v>49</x:v>
      </x:c>
      <x:c r="F2729" s="0" t="s">
        <x:v>49</x:v>
      </x:c>
      <x:c r="G2729" s="0" t="s">
        <x:v>50</x:v>
      </x:c>
      <x:c r="H2729" s="0">
        <x:v>27.9</x:v>
      </x:c>
    </x:row>
    <x:row r="2730" spans="1:8">
      <x:c r="A2730" s="0" t="s">
        <x:v>2</x:v>
      </x:c>
      <x:c r="B2730" s="0" t="s">
        <x:v>4</x:v>
      </x:c>
      <x:c r="C2730" s="0" t="s">
        <x:v>5506</x:v>
      </x:c>
      <x:c r="D2730" s="0" t="s">
        <x:v>5507</x:v>
      </x:c>
      <x:c r="E2730" s="0" t="s">
        <x:v>49</x:v>
      </x:c>
      <x:c r="F2730" s="0" t="s">
        <x:v>49</x:v>
      </x:c>
      <x:c r="G2730" s="0" t="s">
        <x:v>50</x:v>
      </x:c>
      <x:c r="H2730" s="0">
        <x:v>17.6</x:v>
      </x:c>
    </x:row>
    <x:row r="2731" spans="1:8">
      <x:c r="A2731" s="0" t="s">
        <x:v>2</x:v>
      </x:c>
      <x:c r="B2731" s="0" t="s">
        <x:v>4</x:v>
      </x:c>
      <x:c r="C2731" s="0" t="s">
        <x:v>5508</x:v>
      </x:c>
      <x:c r="D2731" s="0" t="s">
        <x:v>5509</x:v>
      </x:c>
      <x:c r="E2731" s="0" t="s">
        <x:v>49</x:v>
      </x:c>
      <x:c r="F2731" s="0" t="s">
        <x:v>49</x:v>
      </x:c>
      <x:c r="G2731" s="0" t="s">
        <x:v>50</x:v>
      </x:c>
      <x:c r="H2731" s="0">
        <x:v>26.9</x:v>
      </x:c>
    </x:row>
    <x:row r="2732" spans="1:8">
      <x:c r="A2732" s="0" t="s">
        <x:v>2</x:v>
      </x:c>
      <x:c r="B2732" s="0" t="s">
        <x:v>4</x:v>
      </x:c>
      <x:c r="C2732" s="0" t="s">
        <x:v>5510</x:v>
      </x:c>
      <x:c r="D2732" s="0" t="s">
        <x:v>5511</x:v>
      </x:c>
      <x:c r="E2732" s="0" t="s">
        <x:v>49</x:v>
      </x:c>
      <x:c r="F2732" s="0" t="s">
        <x:v>49</x:v>
      </x:c>
      <x:c r="G2732" s="0" t="s">
        <x:v>50</x:v>
      </x:c>
      <x:c r="H2732" s="0">
        <x:v>29.9</x:v>
      </x:c>
    </x:row>
    <x:row r="2733" spans="1:8">
      <x:c r="A2733" s="0" t="s">
        <x:v>2</x:v>
      </x:c>
      <x:c r="B2733" s="0" t="s">
        <x:v>4</x:v>
      </x:c>
      <x:c r="C2733" s="0" t="s">
        <x:v>5512</x:v>
      </x:c>
      <x:c r="D2733" s="0" t="s">
        <x:v>5513</x:v>
      </x:c>
      <x:c r="E2733" s="0" t="s">
        <x:v>49</x:v>
      </x:c>
      <x:c r="F2733" s="0" t="s">
        <x:v>49</x:v>
      </x:c>
      <x:c r="G2733" s="0" t="s">
        <x:v>50</x:v>
      </x:c>
      <x:c r="H2733" s="0">
        <x:v>16.6</x:v>
      </x:c>
    </x:row>
    <x:row r="2734" spans="1:8">
      <x:c r="A2734" s="0" t="s">
        <x:v>2</x:v>
      </x:c>
      <x:c r="B2734" s="0" t="s">
        <x:v>4</x:v>
      </x:c>
      <x:c r="C2734" s="0" t="s">
        <x:v>5514</x:v>
      </x:c>
      <x:c r="D2734" s="0" t="s">
        <x:v>5515</x:v>
      </x:c>
      <x:c r="E2734" s="0" t="s">
        <x:v>49</x:v>
      </x:c>
      <x:c r="F2734" s="0" t="s">
        <x:v>49</x:v>
      </x:c>
      <x:c r="G2734" s="0" t="s">
        <x:v>50</x:v>
      </x:c>
      <x:c r="H2734" s="0">
        <x:v>20.8</x:v>
      </x:c>
    </x:row>
    <x:row r="2735" spans="1:8">
      <x:c r="A2735" s="0" t="s">
        <x:v>2</x:v>
      </x:c>
      <x:c r="B2735" s="0" t="s">
        <x:v>4</x:v>
      </x:c>
      <x:c r="C2735" s="0" t="s">
        <x:v>5516</x:v>
      </x:c>
      <x:c r="D2735" s="0" t="s">
        <x:v>5517</x:v>
      </x:c>
      <x:c r="E2735" s="0" t="s">
        <x:v>49</x:v>
      </x:c>
      <x:c r="F2735" s="0" t="s">
        <x:v>49</x:v>
      </x:c>
      <x:c r="G2735" s="0" t="s">
        <x:v>50</x:v>
      </x:c>
      <x:c r="H2735" s="0">
        <x:v>16.3</x:v>
      </x:c>
    </x:row>
    <x:row r="2736" spans="1:8">
      <x:c r="A2736" s="0" t="s">
        <x:v>2</x:v>
      </x:c>
      <x:c r="B2736" s="0" t="s">
        <x:v>4</x:v>
      </x:c>
      <x:c r="C2736" s="0" t="s">
        <x:v>5518</x:v>
      </x:c>
      <x:c r="D2736" s="0" t="s">
        <x:v>5519</x:v>
      </x:c>
      <x:c r="E2736" s="0" t="s">
        <x:v>49</x:v>
      </x:c>
      <x:c r="F2736" s="0" t="s">
        <x:v>49</x:v>
      </x:c>
      <x:c r="G2736" s="0" t="s">
        <x:v>50</x:v>
      </x:c>
      <x:c r="H2736" s="0">
        <x:v>20.3</x:v>
      </x:c>
    </x:row>
    <x:row r="2737" spans="1:8">
      <x:c r="A2737" s="0" t="s">
        <x:v>2</x:v>
      </x:c>
      <x:c r="B2737" s="0" t="s">
        <x:v>4</x:v>
      </x:c>
      <x:c r="C2737" s="0" t="s">
        <x:v>5520</x:v>
      </x:c>
      <x:c r="D2737" s="0" t="s">
        <x:v>5521</x:v>
      </x:c>
      <x:c r="E2737" s="0" t="s">
        <x:v>49</x:v>
      </x:c>
      <x:c r="F2737" s="0" t="s">
        <x:v>49</x:v>
      </x:c>
      <x:c r="G2737" s="0" t="s">
        <x:v>50</x:v>
      </x:c>
      <x:c r="H2737" s="0">
        <x:v>10.9</x:v>
      </x:c>
    </x:row>
    <x:row r="2738" spans="1:8">
      <x:c r="A2738" s="0" t="s">
        <x:v>2</x:v>
      </x:c>
      <x:c r="B2738" s="0" t="s">
        <x:v>4</x:v>
      </x:c>
      <x:c r="C2738" s="0" t="s">
        <x:v>5522</x:v>
      </x:c>
      <x:c r="D2738" s="0" t="s">
        <x:v>5523</x:v>
      </x:c>
      <x:c r="E2738" s="0" t="s">
        <x:v>49</x:v>
      </x:c>
      <x:c r="F2738" s="0" t="s">
        <x:v>49</x:v>
      </x:c>
      <x:c r="G2738" s="0" t="s">
        <x:v>50</x:v>
      </x:c>
      <x:c r="H2738" s="0">
        <x:v>7.5</x:v>
      </x:c>
    </x:row>
    <x:row r="2739" spans="1:8">
      <x:c r="A2739" s="0" t="s">
        <x:v>2</x:v>
      </x:c>
      <x:c r="B2739" s="0" t="s">
        <x:v>4</x:v>
      </x:c>
      <x:c r="C2739" s="0" t="s">
        <x:v>5524</x:v>
      </x:c>
      <x:c r="D2739" s="0" t="s">
        <x:v>5525</x:v>
      </x:c>
      <x:c r="E2739" s="0" t="s">
        <x:v>49</x:v>
      </x:c>
      <x:c r="F2739" s="0" t="s">
        <x:v>49</x:v>
      </x:c>
      <x:c r="G2739" s="0" t="s">
        <x:v>50</x:v>
      </x:c>
      <x:c r="H2739" s="0">
        <x:v>22</x:v>
      </x:c>
    </x:row>
    <x:row r="2740" spans="1:8">
      <x:c r="A2740" s="0" t="s">
        <x:v>2</x:v>
      </x:c>
      <x:c r="B2740" s="0" t="s">
        <x:v>4</x:v>
      </x:c>
      <x:c r="C2740" s="0" t="s">
        <x:v>5526</x:v>
      </x:c>
      <x:c r="D2740" s="0" t="s">
        <x:v>5527</x:v>
      </x:c>
      <x:c r="E2740" s="0" t="s">
        <x:v>49</x:v>
      </x:c>
      <x:c r="F2740" s="0" t="s">
        <x:v>49</x:v>
      </x:c>
      <x:c r="G2740" s="0" t="s">
        <x:v>50</x:v>
      </x:c>
      <x:c r="H2740" s="0">
        <x:v>22</x:v>
      </x:c>
    </x:row>
    <x:row r="2741" spans="1:8">
      <x:c r="A2741" s="0" t="s">
        <x:v>2</x:v>
      </x:c>
      <x:c r="B2741" s="0" t="s">
        <x:v>4</x:v>
      </x:c>
      <x:c r="C2741" s="0" t="s">
        <x:v>5528</x:v>
      </x:c>
      <x:c r="D2741" s="0" t="s">
        <x:v>5529</x:v>
      </x:c>
      <x:c r="E2741" s="0" t="s">
        <x:v>49</x:v>
      </x:c>
      <x:c r="F2741" s="0" t="s">
        <x:v>49</x:v>
      </x:c>
      <x:c r="G2741" s="0" t="s">
        <x:v>50</x:v>
      </x:c>
      <x:c r="H2741" s="0">
        <x:v>22.3</x:v>
      </x:c>
    </x:row>
    <x:row r="2742" spans="1:8">
      <x:c r="A2742" s="0" t="s">
        <x:v>2</x:v>
      </x:c>
      <x:c r="B2742" s="0" t="s">
        <x:v>4</x:v>
      </x:c>
      <x:c r="C2742" s="0" t="s">
        <x:v>5530</x:v>
      </x:c>
      <x:c r="D2742" s="0" t="s">
        <x:v>5531</x:v>
      </x:c>
      <x:c r="E2742" s="0" t="s">
        <x:v>49</x:v>
      </x:c>
      <x:c r="F2742" s="0" t="s">
        <x:v>49</x:v>
      </x:c>
      <x:c r="G2742" s="0" t="s">
        <x:v>50</x:v>
      </x:c>
      <x:c r="H2742" s="0">
        <x:v>28.1</x:v>
      </x:c>
    </x:row>
    <x:row r="2743" spans="1:8">
      <x:c r="A2743" s="0" t="s">
        <x:v>2</x:v>
      </x:c>
      <x:c r="B2743" s="0" t="s">
        <x:v>4</x:v>
      </x:c>
      <x:c r="C2743" s="0" t="s">
        <x:v>5532</x:v>
      </x:c>
      <x:c r="D2743" s="0" t="s">
        <x:v>5533</x:v>
      </x:c>
      <x:c r="E2743" s="0" t="s">
        <x:v>49</x:v>
      </x:c>
      <x:c r="F2743" s="0" t="s">
        <x:v>49</x:v>
      </x:c>
      <x:c r="G2743" s="0" t="s">
        <x:v>50</x:v>
      </x:c>
      <x:c r="H2743" s="0">
        <x:v>21.9</x:v>
      </x:c>
    </x:row>
    <x:row r="2744" spans="1:8">
      <x:c r="A2744" s="0" t="s">
        <x:v>2</x:v>
      </x:c>
      <x:c r="B2744" s="0" t="s">
        <x:v>4</x:v>
      </x:c>
      <x:c r="C2744" s="0" t="s">
        <x:v>5534</x:v>
      </x:c>
      <x:c r="D2744" s="0" t="s">
        <x:v>5535</x:v>
      </x:c>
      <x:c r="E2744" s="0" t="s">
        <x:v>49</x:v>
      </x:c>
      <x:c r="F2744" s="0" t="s">
        <x:v>49</x:v>
      </x:c>
      <x:c r="G2744" s="0" t="s">
        <x:v>50</x:v>
      </x:c>
      <x:c r="H2744" s="0">
        <x:v>12.2</x:v>
      </x:c>
    </x:row>
    <x:row r="2745" spans="1:8">
      <x:c r="A2745" s="0" t="s">
        <x:v>2</x:v>
      </x:c>
      <x:c r="B2745" s="0" t="s">
        <x:v>4</x:v>
      </x:c>
      <x:c r="C2745" s="0" t="s">
        <x:v>5536</x:v>
      </x:c>
      <x:c r="D2745" s="0" t="s">
        <x:v>5537</x:v>
      </x:c>
      <x:c r="E2745" s="0" t="s">
        <x:v>49</x:v>
      </x:c>
      <x:c r="F2745" s="0" t="s">
        <x:v>49</x:v>
      </x:c>
      <x:c r="G2745" s="0" t="s">
        <x:v>50</x:v>
      </x:c>
      <x:c r="H2745" s="0">
        <x:v>20.6</x:v>
      </x:c>
    </x:row>
    <x:row r="2746" spans="1:8">
      <x:c r="A2746" s="0" t="s">
        <x:v>2</x:v>
      </x:c>
      <x:c r="B2746" s="0" t="s">
        <x:v>4</x:v>
      </x:c>
      <x:c r="C2746" s="0" t="s">
        <x:v>5538</x:v>
      </x:c>
      <x:c r="D2746" s="0" t="s">
        <x:v>5539</x:v>
      </x:c>
      <x:c r="E2746" s="0" t="s">
        <x:v>49</x:v>
      </x:c>
      <x:c r="F2746" s="0" t="s">
        <x:v>49</x:v>
      </x:c>
      <x:c r="G2746" s="0" t="s">
        <x:v>50</x:v>
      </x:c>
      <x:c r="H2746" s="0">
        <x:v>22</x:v>
      </x:c>
    </x:row>
    <x:row r="2747" spans="1:8">
      <x:c r="A2747" s="0" t="s">
        <x:v>2</x:v>
      </x:c>
      <x:c r="B2747" s="0" t="s">
        <x:v>4</x:v>
      </x:c>
      <x:c r="C2747" s="0" t="s">
        <x:v>5540</x:v>
      </x:c>
      <x:c r="D2747" s="0" t="s">
        <x:v>5541</x:v>
      </x:c>
      <x:c r="E2747" s="0" t="s">
        <x:v>49</x:v>
      </x:c>
      <x:c r="F2747" s="0" t="s">
        <x:v>49</x:v>
      </x:c>
      <x:c r="G2747" s="0" t="s">
        <x:v>50</x:v>
      </x:c>
      <x:c r="H2747" s="0">
        <x:v>21.1</x:v>
      </x:c>
    </x:row>
    <x:row r="2748" spans="1:8">
      <x:c r="A2748" s="0" t="s">
        <x:v>2</x:v>
      </x:c>
      <x:c r="B2748" s="0" t="s">
        <x:v>4</x:v>
      </x:c>
      <x:c r="C2748" s="0" t="s">
        <x:v>5542</x:v>
      </x:c>
      <x:c r="D2748" s="0" t="s">
        <x:v>5543</x:v>
      </x:c>
      <x:c r="E2748" s="0" t="s">
        <x:v>49</x:v>
      </x:c>
      <x:c r="F2748" s="0" t="s">
        <x:v>49</x:v>
      </x:c>
      <x:c r="G2748" s="0" t="s">
        <x:v>50</x:v>
      </x:c>
      <x:c r="H2748" s="0">
        <x:v>26.9</x:v>
      </x:c>
    </x:row>
    <x:row r="2749" spans="1:8">
      <x:c r="A2749" s="0" t="s">
        <x:v>2</x:v>
      </x:c>
      <x:c r="B2749" s="0" t="s">
        <x:v>4</x:v>
      </x:c>
      <x:c r="C2749" s="0" t="s">
        <x:v>5544</x:v>
      </x:c>
      <x:c r="D2749" s="0" t="s">
        <x:v>5545</x:v>
      </x:c>
      <x:c r="E2749" s="0" t="s">
        <x:v>49</x:v>
      </x:c>
      <x:c r="F2749" s="0" t="s">
        <x:v>49</x:v>
      </x:c>
      <x:c r="G2749" s="0" t="s">
        <x:v>50</x:v>
      </x:c>
      <x:c r="H2749" s="0">
        <x:v>24.1</x:v>
      </x:c>
    </x:row>
    <x:row r="2750" spans="1:8">
      <x:c r="A2750" s="0" t="s">
        <x:v>2</x:v>
      </x:c>
      <x:c r="B2750" s="0" t="s">
        <x:v>4</x:v>
      </x:c>
      <x:c r="C2750" s="0" t="s">
        <x:v>5546</x:v>
      </x:c>
      <x:c r="D2750" s="0" t="s">
        <x:v>5547</x:v>
      </x:c>
      <x:c r="E2750" s="0" t="s">
        <x:v>49</x:v>
      </x:c>
      <x:c r="F2750" s="0" t="s">
        <x:v>49</x:v>
      </x:c>
      <x:c r="G2750" s="0" t="s">
        <x:v>50</x:v>
      </x:c>
      <x:c r="H2750" s="0">
        <x:v>13.9</x:v>
      </x:c>
    </x:row>
    <x:row r="2751" spans="1:8">
      <x:c r="A2751" s="0" t="s">
        <x:v>2</x:v>
      </x:c>
      <x:c r="B2751" s="0" t="s">
        <x:v>4</x:v>
      </x:c>
      <x:c r="C2751" s="0" t="s">
        <x:v>5548</x:v>
      </x:c>
      <x:c r="D2751" s="0" t="s">
        <x:v>5549</x:v>
      </x:c>
      <x:c r="E2751" s="0" t="s">
        <x:v>49</x:v>
      </x:c>
      <x:c r="F2751" s="0" t="s">
        <x:v>49</x:v>
      </x:c>
      <x:c r="G2751" s="0" t="s">
        <x:v>50</x:v>
      </x:c>
      <x:c r="H2751" s="0">
        <x:v>22.6</x:v>
      </x:c>
    </x:row>
    <x:row r="2752" spans="1:8">
      <x:c r="A2752" s="0" t="s">
        <x:v>2</x:v>
      </x:c>
      <x:c r="B2752" s="0" t="s">
        <x:v>4</x:v>
      </x:c>
      <x:c r="C2752" s="0" t="s">
        <x:v>5550</x:v>
      </x:c>
      <x:c r="D2752" s="0" t="s">
        <x:v>5551</x:v>
      </x:c>
      <x:c r="E2752" s="0" t="s">
        <x:v>49</x:v>
      </x:c>
      <x:c r="F2752" s="0" t="s">
        <x:v>49</x:v>
      </x:c>
      <x:c r="G2752" s="0" t="s">
        <x:v>50</x:v>
      </x:c>
      <x:c r="H2752" s="0">
        <x:v>11.7</x:v>
      </x:c>
    </x:row>
    <x:row r="2753" spans="1:8">
      <x:c r="A2753" s="0" t="s">
        <x:v>2</x:v>
      </x:c>
      <x:c r="B2753" s="0" t="s">
        <x:v>4</x:v>
      </x:c>
      <x:c r="C2753" s="0" t="s">
        <x:v>5552</x:v>
      </x:c>
      <x:c r="D2753" s="0" t="s">
        <x:v>5553</x:v>
      </x:c>
      <x:c r="E2753" s="0" t="s">
        <x:v>49</x:v>
      </x:c>
      <x:c r="F2753" s="0" t="s">
        <x:v>49</x:v>
      </x:c>
      <x:c r="G2753" s="0" t="s">
        <x:v>50</x:v>
      </x:c>
      <x:c r="H2753" s="0">
        <x:v>26.1</x:v>
      </x:c>
    </x:row>
    <x:row r="2754" spans="1:8">
      <x:c r="A2754" s="0" t="s">
        <x:v>2</x:v>
      </x:c>
      <x:c r="B2754" s="0" t="s">
        <x:v>4</x:v>
      </x:c>
      <x:c r="C2754" s="0" t="s">
        <x:v>5554</x:v>
      </x:c>
      <x:c r="D2754" s="0" t="s">
        <x:v>5555</x:v>
      </x:c>
      <x:c r="E2754" s="0" t="s">
        <x:v>49</x:v>
      </x:c>
      <x:c r="F2754" s="0" t="s">
        <x:v>49</x:v>
      </x:c>
      <x:c r="G2754" s="0" t="s">
        <x:v>50</x:v>
      </x:c>
      <x:c r="H2754" s="0">
        <x:v>22.4</x:v>
      </x:c>
    </x:row>
    <x:row r="2755" spans="1:8">
      <x:c r="A2755" s="0" t="s">
        <x:v>2</x:v>
      </x:c>
      <x:c r="B2755" s="0" t="s">
        <x:v>4</x:v>
      </x:c>
      <x:c r="C2755" s="0" t="s">
        <x:v>5556</x:v>
      </x:c>
      <x:c r="D2755" s="0" t="s">
        <x:v>5557</x:v>
      </x:c>
      <x:c r="E2755" s="0" t="s">
        <x:v>49</x:v>
      </x:c>
      <x:c r="F2755" s="0" t="s">
        <x:v>49</x:v>
      </x:c>
      <x:c r="G2755" s="0" t="s">
        <x:v>50</x:v>
      </x:c>
      <x:c r="H2755" s="0">
        <x:v>20.9</x:v>
      </x:c>
    </x:row>
    <x:row r="2756" spans="1:8">
      <x:c r="A2756" s="0" t="s">
        <x:v>2</x:v>
      </x:c>
      <x:c r="B2756" s="0" t="s">
        <x:v>4</x:v>
      </x:c>
      <x:c r="C2756" s="0" t="s">
        <x:v>5558</x:v>
      </x:c>
      <x:c r="D2756" s="0" t="s">
        <x:v>5559</x:v>
      </x:c>
      <x:c r="E2756" s="0" t="s">
        <x:v>49</x:v>
      </x:c>
      <x:c r="F2756" s="0" t="s">
        <x:v>49</x:v>
      </x:c>
      <x:c r="G2756" s="0" t="s">
        <x:v>50</x:v>
      </x:c>
      <x:c r="H2756" s="0">
        <x:v>21.7</x:v>
      </x:c>
    </x:row>
    <x:row r="2757" spans="1:8">
      <x:c r="A2757" s="0" t="s">
        <x:v>2</x:v>
      </x:c>
      <x:c r="B2757" s="0" t="s">
        <x:v>4</x:v>
      </x:c>
      <x:c r="C2757" s="0" t="s">
        <x:v>5560</x:v>
      </x:c>
      <x:c r="D2757" s="0" t="s">
        <x:v>5561</x:v>
      </x:c>
      <x:c r="E2757" s="0" t="s">
        <x:v>49</x:v>
      </x:c>
      <x:c r="F2757" s="0" t="s">
        <x:v>49</x:v>
      </x:c>
      <x:c r="G2757" s="0" t="s">
        <x:v>50</x:v>
      </x:c>
      <x:c r="H2757" s="0">
        <x:v>24.3</x:v>
      </x:c>
    </x:row>
    <x:row r="2758" spans="1:8">
      <x:c r="A2758" s="0" t="s">
        <x:v>2</x:v>
      </x:c>
      <x:c r="B2758" s="0" t="s">
        <x:v>4</x:v>
      </x:c>
      <x:c r="C2758" s="0" t="s">
        <x:v>5562</x:v>
      </x:c>
      <x:c r="D2758" s="0" t="s">
        <x:v>5563</x:v>
      </x:c>
      <x:c r="E2758" s="0" t="s">
        <x:v>49</x:v>
      </x:c>
      <x:c r="F2758" s="0" t="s">
        <x:v>49</x:v>
      </x:c>
      <x:c r="G2758" s="0" t="s">
        <x:v>50</x:v>
      </x:c>
      <x:c r="H2758" s="0">
        <x:v>18.5</x:v>
      </x:c>
    </x:row>
    <x:row r="2759" spans="1:8">
      <x:c r="A2759" s="0" t="s">
        <x:v>2</x:v>
      </x:c>
      <x:c r="B2759" s="0" t="s">
        <x:v>4</x:v>
      </x:c>
      <x:c r="C2759" s="0" t="s">
        <x:v>5564</x:v>
      </x:c>
      <x:c r="D2759" s="0" t="s">
        <x:v>5565</x:v>
      </x:c>
      <x:c r="E2759" s="0" t="s">
        <x:v>49</x:v>
      </x:c>
      <x:c r="F2759" s="0" t="s">
        <x:v>49</x:v>
      </x:c>
      <x:c r="G2759" s="0" t="s">
        <x:v>50</x:v>
      </x:c>
      <x:c r="H2759" s="0">
        <x:v>28.4</x:v>
      </x:c>
    </x:row>
    <x:row r="2760" spans="1:8">
      <x:c r="A2760" s="0" t="s">
        <x:v>2</x:v>
      </x:c>
      <x:c r="B2760" s="0" t="s">
        <x:v>4</x:v>
      </x:c>
      <x:c r="C2760" s="0" t="s">
        <x:v>5566</x:v>
      </x:c>
      <x:c r="D2760" s="0" t="s">
        <x:v>5567</x:v>
      </x:c>
      <x:c r="E2760" s="0" t="s">
        <x:v>49</x:v>
      </x:c>
      <x:c r="F2760" s="0" t="s">
        <x:v>49</x:v>
      </x:c>
      <x:c r="G2760" s="0" t="s">
        <x:v>50</x:v>
      </x:c>
      <x:c r="H2760" s="0">
        <x:v>20.1</x:v>
      </x:c>
    </x:row>
    <x:row r="2761" spans="1:8">
      <x:c r="A2761" s="0" t="s">
        <x:v>2</x:v>
      </x:c>
      <x:c r="B2761" s="0" t="s">
        <x:v>4</x:v>
      </x:c>
      <x:c r="C2761" s="0" t="s">
        <x:v>5568</x:v>
      </x:c>
      <x:c r="D2761" s="0" t="s">
        <x:v>5569</x:v>
      </x:c>
      <x:c r="E2761" s="0" t="s">
        <x:v>49</x:v>
      </x:c>
      <x:c r="F2761" s="0" t="s">
        <x:v>49</x:v>
      </x:c>
      <x:c r="G2761" s="0" t="s">
        <x:v>50</x:v>
      </x:c>
      <x:c r="H2761" s="0">
        <x:v>21.7</x:v>
      </x:c>
    </x:row>
    <x:row r="2762" spans="1:8">
      <x:c r="A2762" s="0" t="s">
        <x:v>2</x:v>
      </x:c>
      <x:c r="B2762" s="0" t="s">
        <x:v>4</x:v>
      </x:c>
      <x:c r="C2762" s="0" t="s">
        <x:v>5570</x:v>
      </x:c>
      <x:c r="D2762" s="0" t="s">
        <x:v>5571</x:v>
      </x:c>
      <x:c r="E2762" s="0" t="s">
        <x:v>49</x:v>
      </x:c>
      <x:c r="F2762" s="0" t="s">
        <x:v>49</x:v>
      </x:c>
      <x:c r="G2762" s="0" t="s">
        <x:v>50</x:v>
      </x:c>
      <x:c r="H2762" s="0">
        <x:v>15.1</x:v>
      </x:c>
    </x:row>
    <x:row r="2763" spans="1:8">
      <x:c r="A2763" s="0" t="s">
        <x:v>2</x:v>
      </x:c>
      <x:c r="B2763" s="0" t="s">
        <x:v>4</x:v>
      </x:c>
      <x:c r="C2763" s="0" t="s">
        <x:v>5572</x:v>
      </x:c>
      <x:c r="D2763" s="0" t="s">
        <x:v>5573</x:v>
      </x:c>
      <x:c r="E2763" s="0" t="s">
        <x:v>49</x:v>
      </x:c>
      <x:c r="F2763" s="0" t="s">
        <x:v>49</x:v>
      </x:c>
      <x:c r="G2763" s="0" t="s">
        <x:v>50</x:v>
      </x:c>
      <x:c r="H2763" s="0">
        <x:v>17.7</x:v>
      </x:c>
    </x:row>
    <x:row r="2764" spans="1:8">
      <x:c r="A2764" s="0" t="s">
        <x:v>2</x:v>
      </x:c>
      <x:c r="B2764" s="0" t="s">
        <x:v>4</x:v>
      </x:c>
      <x:c r="C2764" s="0" t="s">
        <x:v>5574</x:v>
      </x:c>
      <x:c r="D2764" s="0" t="s">
        <x:v>5575</x:v>
      </x:c>
      <x:c r="E2764" s="0" t="s">
        <x:v>49</x:v>
      </x:c>
      <x:c r="F2764" s="0" t="s">
        <x:v>49</x:v>
      </x:c>
      <x:c r="G2764" s="0" t="s">
        <x:v>50</x:v>
      </x:c>
      <x:c r="H2764" s="0">
        <x:v>11.2</x:v>
      </x:c>
    </x:row>
    <x:row r="2765" spans="1:8">
      <x:c r="A2765" s="0" t="s">
        <x:v>2</x:v>
      </x:c>
      <x:c r="B2765" s="0" t="s">
        <x:v>4</x:v>
      </x:c>
      <x:c r="C2765" s="0" t="s">
        <x:v>5576</x:v>
      </x:c>
      <x:c r="D2765" s="0" t="s">
        <x:v>5577</x:v>
      </x:c>
      <x:c r="E2765" s="0" t="s">
        <x:v>49</x:v>
      </x:c>
      <x:c r="F2765" s="0" t="s">
        <x:v>49</x:v>
      </x:c>
      <x:c r="G2765" s="0" t="s">
        <x:v>50</x:v>
      </x:c>
      <x:c r="H2765" s="0">
        <x:v>13.7</x:v>
      </x:c>
    </x:row>
    <x:row r="2766" spans="1:8">
      <x:c r="A2766" s="0" t="s">
        <x:v>2</x:v>
      </x:c>
      <x:c r="B2766" s="0" t="s">
        <x:v>4</x:v>
      </x:c>
      <x:c r="C2766" s="0" t="s">
        <x:v>5578</x:v>
      </x:c>
      <x:c r="D2766" s="0" t="s">
        <x:v>5579</x:v>
      </x:c>
      <x:c r="E2766" s="0" t="s">
        <x:v>49</x:v>
      </x:c>
      <x:c r="F2766" s="0" t="s">
        <x:v>49</x:v>
      </x:c>
      <x:c r="G2766" s="0" t="s">
        <x:v>50</x:v>
      </x:c>
      <x:c r="H2766" s="0">
        <x:v>18.4</x:v>
      </x:c>
    </x:row>
    <x:row r="2767" spans="1:8">
      <x:c r="A2767" s="0" t="s">
        <x:v>2</x:v>
      </x:c>
      <x:c r="B2767" s="0" t="s">
        <x:v>4</x:v>
      </x:c>
      <x:c r="C2767" s="0" t="s">
        <x:v>5580</x:v>
      </x:c>
      <x:c r="D2767" s="0" t="s">
        <x:v>5581</x:v>
      </x:c>
      <x:c r="E2767" s="0" t="s">
        <x:v>49</x:v>
      </x:c>
      <x:c r="F2767" s="0" t="s">
        <x:v>49</x:v>
      </x:c>
      <x:c r="G2767" s="0" t="s">
        <x:v>50</x:v>
      </x:c>
      <x:c r="H2767" s="0">
        <x:v>19</x:v>
      </x:c>
    </x:row>
    <x:row r="2768" spans="1:8">
      <x:c r="A2768" s="0" t="s">
        <x:v>2</x:v>
      </x:c>
      <x:c r="B2768" s="0" t="s">
        <x:v>4</x:v>
      </x:c>
      <x:c r="C2768" s="0" t="s">
        <x:v>5582</x:v>
      </x:c>
      <x:c r="D2768" s="0" t="s">
        <x:v>5583</x:v>
      </x:c>
      <x:c r="E2768" s="0" t="s">
        <x:v>49</x:v>
      </x:c>
      <x:c r="F2768" s="0" t="s">
        <x:v>49</x:v>
      </x:c>
      <x:c r="G2768" s="0" t="s">
        <x:v>50</x:v>
      </x:c>
      <x:c r="H2768" s="0">
        <x:v>11.5</x:v>
      </x:c>
    </x:row>
    <x:row r="2769" spans="1:8">
      <x:c r="A2769" s="0" t="s">
        <x:v>2</x:v>
      </x:c>
      <x:c r="B2769" s="0" t="s">
        <x:v>4</x:v>
      </x:c>
      <x:c r="C2769" s="0" t="s">
        <x:v>5584</x:v>
      </x:c>
      <x:c r="D2769" s="0" t="s">
        <x:v>5585</x:v>
      </x:c>
      <x:c r="E2769" s="0" t="s">
        <x:v>49</x:v>
      </x:c>
      <x:c r="F2769" s="0" t="s">
        <x:v>49</x:v>
      </x:c>
      <x:c r="G2769" s="0" t="s">
        <x:v>50</x:v>
      </x:c>
      <x:c r="H2769" s="0">
        <x:v>26.6</x:v>
      </x:c>
    </x:row>
    <x:row r="2770" spans="1:8">
      <x:c r="A2770" s="0" t="s">
        <x:v>2</x:v>
      </x:c>
      <x:c r="B2770" s="0" t="s">
        <x:v>4</x:v>
      </x:c>
      <x:c r="C2770" s="0" t="s">
        <x:v>5586</x:v>
      </x:c>
      <x:c r="D2770" s="0" t="s">
        <x:v>5587</x:v>
      </x:c>
      <x:c r="E2770" s="0" t="s">
        <x:v>49</x:v>
      </x:c>
      <x:c r="F2770" s="0" t="s">
        <x:v>49</x:v>
      </x:c>
      <x:c r="G2770" s="0" t="s">
        <x:v>50</x:v>
      </x:c>
      <x:c r="H2770" s="0">
        <x:v>24.7</x:v>
      </x:c>
    </x:row>
    <x:row r="2771" spans="1:8">
      <x:c r="A2771" s="0" t="s">
        <x:v>2</x:v>
      </x:c>
      <x:c r="B2771" s="0" t="s">
        <x:v>4</x:v>
      </x:c>
      <x:c r="C2771" s="0" t="s">
        <x:v>5588</x:v>
      </x:c>
      <x:c r="D2771" s="0" t="s">
        <x:v>5589</x:v>
      </x:c>
      <x:c r="E2771" s="0" t="s">
        <x:v>49</x:v>
      </x:c>
      <x:c r="F2771" s="0" t="s">
        <x:v>49</x:v>
      </x:c>
      <x:c r="G2771" s="0" t="s">
        <x:v>50</x:v>
      </x:c>
      <x:c r="H2771" s="0">
        <x:v>13.7</x:v>
      </x:c>
    </x:row>
    <x:row r="2772" spans="1:8">
      <x:c r="A2772" s="0" t="s">
        <x:v>2</x:v>
      </x:c>
      <x:c r="B2772" s="0" t="s">
        <x:v>4</x:v>
      </x:c>
      <x:c r="C2772" s="0" t="s">
        <x:v>5590</x:v>
      </x:c>
      <x:c r="D2772" s="0" t="s">
        <x:v>5591</x:v>
      </x:c>
      <x:c r="E2772" s="0" t="s">
        <x:v>49</x:v>
      </x:c>
      <x:c r="F2772" s="0" t="s">
        <x:v>49</x:v>
      </x:c>
      <x:c r="G2772" s="0" t="s">
        <x:v>50</x:v>
      </x:c>
      <x:c r="H2772" s="0">
        <x:v>30.3</x:v>
      </x:c>
    </x:row>
    <x:row r="2773" spans="1:8">
      <x:c r="A2773" s="0" t="s">
        <x:v>2</x:v>
      </x:c>
      <x:c r="B2773" s="0" t="s">
        <x:v>4</x:v>
      </x:c>
      <x:c r="C2773" s="0" t="s">
        <x:v>5592</x:v>
      </x:c>
      <x:c r="D2773" s="0" t="s">
        <x:v>5593</x:v>
      </x:c>
      <x:c r="E2773" s="0" t="s">
        <x:v>49</x:v>
      </x:c>
      <x:c r="F2773" s="0" t="s">
        <x:v>49</x:v>
      </x:c>
      <x:c r="G2773" s="0" t="s">
        <x:v>50</x:v>
      </x:c>
      <x:c r="H2773" s="0">
        <x:v>16.4</x:v>
      </x:c>
    </x:row>
    <x:row r="2774" spans="1:8">
      <x:c r="A2774" s="0" t="s">
        <x:v>2</x:v>
      </x:c>
      <x:c r="B2774" s="0" t="s">
        <x:v>4</x:v>
      </x:c>
      <x:c r="C2774" s="0" t="s">
        <x:v>5594</x:v>
      </x:c>
      <x:c r="D2774" s="0" t="s">
        <x:v>5595</x:v>
      </x:c>
      <x:c r="E2774" s="0" t="s">
        <x:v>49</x:v>
      </x:c>
      <x:c r="F2774" s="0" t="s">
        <x:v>49</x:v>
      </x:c>
      <x:c r="G2774" s="0" t="s">
        <x:v>50</x:v>
      </x:c>
      <x:c r="H2774" s="0">
        <x:v>19.7</x:v>
      </x:c>
    </x:row>
    <x:row r="2775" spans="1:8">
      <x:c r="A2775" s="0" t="s">
        <x:v>2</x:v>
      </x:c>
      <x:c r="B2775" s="0" t="s">
        <x:v>4</x:v>
      </x:c>
      <x:c r="C2775" s="0" t="s">
        <x:v>5596</x:v>
      </x:c>
      <x:c r="D2775" s="0" t="s">
        <x:v>5597</x:v>
      </x:c>
      <x:c r="E2775" s="0" t="s">
        <x:v>49</x:v>
      </x:c>
      <x:c r="F2775" s="0" t="s">
        <x:v>49</x:v>
      </x:c>
      <x:c r="G2775" s="0" t="s">
        <x:v>50</x:v>
      </x:c>
      <x:c r="H2775" s="0">
        <x:v>24.2</x:v>
      </x:c>
    </x:row>
    <x:row r="2776" spans="1:8">
      <x:c r="A2776" s="0" t="s">
        <x:v>2</x:v>
      </x:c>
      <x:c r="B2776" s="0" t="s">
        <x:v>4</x:v>
      </x:c>
      <x:c r="C2776" s="0" t="s">
        <x:v>5598</x:v>
      </x:c>
      <x:c r="D2776" s="0" t="s">
        <x:v>5599</x:v>
      </x:c>
      <x:c r="E2776" s="0" t="s">
        <x:v>49</x:v>
      </x:c>
      <x:c r="F2776" s="0" t="s">
        <x:v>49</x:v>
      </x:c>
      <x:c r="G2776" s="0" t="s">
        <x:v>50</x:v>
      </x:c>
      <x:c r="H2776" s="0">
        <x:v>17.9</x:v>
      </x:c>
    </x:row>
    <x:row r="2777" spans="1:8">
      <x:c r="A2777" s="0" t="s">
        <x:v>2</x:v>
      </x:c>
      <x:c r="B2777" s="0" t="s">
        <x:v>4</x:v>
      </x:c>
      <x:c r="C2777" s="0" t="s">
        <x:v>5600</x:v>
      </x:c>
      <x:c r="D2777" s="0" t="s">
        <x:v>5601</x:v>
      </x:c>
      <x:c r="E2777" s="0" t="s">
        <x:v>49</x:v>
      </x:c>
      <x:c r="F2777" s="0" t="s">
        <x:v>49</x:v>
      </x:c>
      <x:c r="G2777" s="0" t="s">
        <x:v>50</x:v>
      </x:c>
      <x:c r="H2777" s="0">
        <x:v>23.3</x:v>
      </x:c>
    </x:row>
    <x:row r="2778" spans="1:8">
      <x:c r="A2778" s="0" t="s">
        <x:v>2</x:v>
      </x:c>
      <x:c r="B2778" s="0" t="s">
        <x:v>4</x:v>
      </x:c>
      <x:c r="C2778" s="0" t="s">
        <x:v>5602</x:v>
      </x:c>
      <x:c r="D2778" s="0" t="s">
        <x:v>5603</x:v>
      </x:c>
      <x:c r="E2778" s="0" t="s">
        <x:v>49</x:v>
      </x:c>
      <x:c r="F2778" s="0" t="s">
        <x:v>49</x:v>
      </x:c>
      <x:c r="G2778" s="0" t="s">
        <x:v>50</x:v>
      </x:c>
      <x:c r="H2778" s="0">
        <x:v>22.3</x:v>
      </x:c>
    </x:row>
    <x:row r="2779" spans="1:8">
      <x:c r="A2779" s="0" t="s">
        <x:v>2</x:v>
      </x:c>
      <x:c r="B2779" s="0" t="s">
        <x:v>4</x:v>
      </x:c>
      <x:c r="C2779" s="0" t="s">
        <x:v>5604</x:v>
      </x:c>
      <x:c r="D2779" s="0" t="s">
        <x:v>5605</x:v>
      </x:c>
      <x:c r="E2779" s="0" t="s">
        <x:v>49</x:v>
      </x:c>
      <x:c r="F2779" s="0" t="s">
        <x:v>49</x:v>
      </x:c>
      <x:c r="G2779" s="0" t="s">
        <x:v>50</x:v>
      </x:c>
      <x:c r="H2779" s="0">
        <x:v>17.7</x:v>
      </x:c>
    </x:row>
    <x:row r="2780" spans="1:8">
      <x:c r="A2780" s="0" t="s">
        <x:v>2</x:v>
      </x:c>
      <x:c r="B2780" s="0" t="s">
        <x:v>4</x:v>
      </x:c>
      <x:c r="C2780" s="0" t="s">
        <x:v>5606</x:v>
      </x:c>
      <x:c r="D2780" s="0" t="s">
        <x:v>5607</x:v>
      </x:c>
      <x:c r="E2780" s="0" t="s">
        <x:v>49</x:v>
      </x:c>
      <x:c r="F2780" s="0" t="s">
        <x:v>49</x:v>
      </x:c>
      <x:c r="G2780" s="0" t="s">
        <x:v>50</x:v>
      </x:c>
      <x:c r="H2780" s="0">
        <x:v>26.9</x:v>
      </x:c>
    </x:row>
    <x:row r="2781" spans="1:8">
      <x:c r="A2781" s="0" t="s">
        <x:v>2</x:v>
      </x:c>
      <x:c r="B2781" s="0" t="s">
        <x:v>4</x:v>
      </x:c>
      <x:c r="C2781" s="0" t="s">
        <x:v>5608</x:v>
      </x:c>
      <x:c r="D2781" s="0" t="s">
        <x:v>5609</x:v>
      </x:c>
      <x:c r="E2781" s="0" t="s">
        <x:v>49</x:v>
      </x:c>
      <x:c r="F2781" s="0" t="s">
        <x:v>49</x:v>
      </x:c>
      <x:c r="G2781" s="0" t="s">
        <x:v>50</x:v>
      </x:c>
      <x:c r="H2781" s="0">
        <x:v>27.1</x:v>
      </x:c>
    </x:row>
    <x:row r="2782" spans="1:8">
      <x:c r="A2782" s="0" t="s">
        <x:v>2</x:v>
      </x:c>
      <x:c r="B2782" s="0" t="s">
        <x:v>4</x:v>
      </x:c>
      <x:c r="C2782" s="0" t="s">
        <x:v>5610</x:v>
      </x:c>
      <x:c r="D2782" s="0" t="s">
        <x:v>5611</x:v>
      </x:c>
      <x:c r="E2782" s="0" t="s">
        <x:v>49</x:v>
      </x:c>
      <x:c r="F2782" s="0" t="s">
        <x:v>49</x:v>
      </x:c>
      <x:c r="G2782" s="0" t="s">
        <x:v>50</x:v>
      </x:c>
      <x:c r="H2782" s="0">
        <x:v>24.1</x:v>
      </x:c>
    </x:row>
    <x:row r="2783" spans="1:8">
      <x:c r="A2783" s="0" t="s">
        <x:v>2</x:v>
      </x:c>
      <x:c r="B2783" s="0" t="s">
        <x:v>4</x:v>
      </x:c>
      <x:c r="C2783" s="0" t="s">
        <x:v>5612</x:v>
      </x:c>
      <x:c r="D2783" s="0" t="s">
        <x:v>5613</x:v>
      </x:c>
      <x:c r="E2783" s="0" t="s">
        <x:v>49</x:v>
      </x:c>
      <x:c r="F2783" s="0" t="s">
        <x:v>49</x:v>
      </x:c>
      <x:c r="G2783" s="0" t="s">
        <x:v>50</x:v>
      </x:c>
      <x:c r="H2783" s="0">
        <x:v>25.6</x:v>
      </x:c>
    </x:row>
    <x:row r="2784" spans="1:8">
      <x:c r="A2784" s="0" t="s">
        <x:v>2</x:v>
      </x:c>
      <x:c r="B2784" s="0" t="s">
        <x:v>4</x:v>
      </x:c>
      <x:c r="C2784" s="0" t="s">
        <x:v>5614</x:v>
      </x:c>
      <x:c r="D2784" s="0" t="s">
        <x:v>5615</x:v>
      </x:c>
      <x:c r="E2784" s="0" t="s">
        <x:v>49</x:v>
      </x:c>
      <x:c r="F2784" s="0" t="s">
        <x:v>49</x:v>
      </x:c>
      <x:c r="G2784" s="0" t="s">
        <x:v>50</x:v>
      </x:c>
      <x:c r="H2784" s="0">
        <x:v>22.7</x:v>
      </x:c>
    </x:row>
    <x:row r="2785" spans="1:8">
      <x:c r="A2785" s="0" t="s">
        <x:v>2</x:v>
      </x:c>
      <x:c r="B2785" s="0" t="s">
        <x:v>4</x:v>
      </x:c>
      <x:c r="C2785" s="0" t="s">
        <x:v>5616</x:v>
      </x:c>
      <x:c r="D2785" s="0" t="s">
        <x:v>5617</x:v>
      </x:c>
      <x:c r="E2785" s="0" t="s">
        <x:v>49</x:v>
      </x:c>
      <x:c r="F2785" s="0" t="s">
        <x:v>49</x:v>
      </x:c>
      <x:c r="G2785" s="0" t="s">
        <x:v>50</x:v>
      </x:c>
      <x:c r="H2785" s="0">
        <x:v>21.1</x:v>
      </x:c>
    </x:row>
    <x:row r="2786" spans="1:8">
      <x:c r="A2786" s="0" t="s">
        <x:v>2</x:v>
      </x:c>
      <x:c r="B2786" s="0" t="s">
        <x:v>4</x:v>
      </x:c>
      <x:c r="C2786" s="0" t="s">
        <x:v>5618</x:v>
      </x:c>
      <x:c r="D2786" s="0" t="s">
        <x:v>5619</x:v>
      </x:c>
      <x:c r="E2786" s="0" t="s">
        <x:v>49</x:v>
      </x:c>
      <x:c r="F2786" s="0" t="s">
        <x:v>49</x:v>
      </x:c>
      <x:c r="G2786" s="0" t="s">
        <x:v>50</x:v>
      </x:c>
      <x:c r="H2786" s="0">
        <x:v>22</x:v>
      </x:c>
    </x:row>
    <x:row r="2787" spans="1:8">
      <x:c r="A2787" s="0" t="s">
        <x:v>2</x:v>
      </x:c>
      <x:c r="B2787" s="0" t="s">
        <x:v>4</x:v>
      </x:c>
      <x:c r="C2787" s="0" t="s">
        <x:v>5620</x:v>
      </x:c>
      <x:c r="D2787" s="0" t="s">
        <x:v>5621</x:v>
      </x:c>
      <x:c r="E2787" s="0" t="s">
        <x:v>49</x:v>
      </x:c>
      <x:c r="F2787" s="0" t="s">
        <x:v>49</x:v>
      </x:c>
      <x:c r="G2787" s="0" t="s">
        <x:v>50</x:v>
      </x:c>
      <x:c r="H2787" s="0">
        <x:v>24.4</x:v>
      </x:c>
    </x:row>
    <x:row r="2788" spans="1:8">
      <x:c r="A2788" s="0" t="s">
        <x:v>2</x:v>
      </x:c>
      <x:c r="B2788" s="0" t="s">
        <x:v>4</x:v>
      </x:c>
      <x:c r="C2788" s="0" t="s">
        <x:v>5622</x:v>
      </x:c>
      <x:c r="D2788" s="0" t="s">
        <x:v>5623</x:v>
      </x:c>
      <x:c r="E2788" s="0" t="s">
        <x:v>49</x:v>
      </x:c>
      <x:c r="F2788" s="0" t="s">
        <x:v>49</x:v>
      </x:c>
      <x:c r="G2788" s="0" t="s">
        <x:v>50</x:v>
      </x:c>
      <x:c r="H2788" s="0">
        <x:v>23</x:v>
      </x:c>
    </x:row>
    <x:row r="2789" spans="1:8">
      <x:c r="A2789" s="0" t="s">
        <x:v>2</x:v>
      </x:c>
      <x:c r="B2789" s="0" t="s">
        <x:v>4</x:v>
      </x:c>
      <x:c r="C2789" s="0" t="s">
        <x:v>5624</x:v>
      </x:c>
      <x:c r="D2789" s="0" t="s">
        <x:v>5625</x:v>
      </x:c>
      <x:c r="E2789" s="0" t="s">
        <x:v>49</x:v>
      </x:c>
      <x:c r="F2789" s="0" t="s">
        <x:v>49</x:v>
      </x:c>
      <x:c r="G2789" s="0" t="s">
        <x:v>50</x:v>
      </x:c>
      <x:c r="H2789" s="0">
        <x:v>34.7</x:v>
      </x:c>
    </x:row>
    <x:row r="2790" spans="1:8">
      <x:c r="A2790" s="0" t="s">
        <x:v>2</x:v>
      </x:c>
      <x:c r="B2790" s="0" t="s">
        <x:v>4</x:v>
      </x:c>
      <x:c r="C2790" s="0" t="s">
        <x:v>5626</x:v>
      </x:c>
      <x:c r="D2790" s="0" t="s">
        <x:v>5627</x:v>
      </x:c>
      <x:c r="E2790" s="0" t="s">
        <x:v>49</x:v>
      </x:c>
      <x:c r="F2790" s="0" t="s">
        <x:v>49</x:v>
      </x:c>
      <x:c r="G2790" s="0" t="s">
        <x:v>50</x:v>
      </x:c>
      <x:c r="H2790" s="0">
        <x:v>22.1</x:v>
      </x:c>
    </x:row>
    <x:row r="2791" spans="1:8">
      <x:c r="A2791" s="0" t="s">
        <x:v>2</x:v>
      </x:c>
      <x:c r="B2791" s="0" t="s">
        <x:v>4</x:v>
      </x:c>
      <x:c r="C2791" s="0" t="s">
        <x:v>5628</x:v>
      </x:c>
      <x:c r="D2791" s="0" t="s">
        <x:v>5629</x:v>
      </x:c>
      <x:c r="E2791" s="0" t="s">
        <x:v>49</x:v>
      </x:c>
      <x:c r="F2791" s="0" t="s">
        <x:v>49</x:v>
      </x:c>
      <x:c r="G2791" s="0" t="s">
        <x:v>50</x:v>
      </x:c>
      <x:c r="H2791" s="0">
        <x:v>24.4</x:v>
      </x:c>
    </x:row>
    <x:row r="2792" spans="1:8">
      <x:c r="A2792" s="0" t="s">
        <x:v>2</x:v>
      </x:c>
      <x:c r="B2792" s="0" t="s">
        <x:v>4</x:v>
      </x:c>
      <x:c r="C2792" s="0" t="s">
        <x:v>5630</x:v>
      </x:c>
      <x:c r="D2792" s="0" t="s">
        <x:v>5631</x:v>
      </x:c>
      <x:c r="E2792" s="0" t="s">
        <x:v>49</x:v>
      </x:c>
      <x:c r="F2792" s="0" t="s">
        <x:v>49</x:v>
      </x:c>
      <x:c r="G2792" s="0" t="s">
        <x:v>50</x:v>
      </x:c>
      <x:c r="H2792" s="0">
        <x:v>22.8</x:v>
      </x:c>
    </x:row>
    <x:row r="2793" spans="1:8">
      <x:c r="A2793" s="0" t="s">
        <x:v>2</x:v>
      </x:c>
      <x:c r="B2793" s="0" t="s">
        <x:v>4</x:v>
      </x:c>
      <x:c r="C2793" s="0" t="s">
        <x:v>5632</x:v>
      </x:c>
      <x:c r="D2793" s="0" t="s">
        <x:v>5633</x:v>
      </x:c>
      <x:c r="E2793" s="0" t="s">
        <x:v>49</x:v>
      </x:c>
      <x:c r="F2793" s="0" t="s">
        <x:v>49</x:v>
      </x:c>
      <x:c r="G2793" s="0" t="s">
        <x:v>50</x:v>
      </x:c>
      <x:c r="H2793" s="0">
        <x:v>21.4</x:v>
      </x:c>
    </x:row>
    <x:row r="2794" spans="1:8">
      <x:c r="A2794" s="0" t="s">
        <x:v>2</x:v>
      </x:c>
      <x:c r="B2794" s="0" t="s">
        <x:v>4</x:v>
      </x:c>
      <x:c r="C2794" s="0" t="s">
        <x:v>5634</x:v>
      </x:c>
      <x:c r="D2794" s="0" t="s">
        <x:v>5635</x:v>
      </x:c>
      <x:c r="E2794" s="0" t="s">
        <x:v>49</x:v>
      </x:c>
      <x:c r="F2794" s="0" t="s">
        <x:v>49</x:v>
      </x:c>
      <x:c r="G2794" s="0" t="s">
        <x:v>50</x:v>
      </x:c>
      <x:c r="H2794" s="0">
        <x:v>24.2</x:v>
      </x:c>
    </x:row>
    <x:row r="2795" spans="1:8">
      <x:c r="A2795" s="0" t="s">
        <x:v>2</x:v>
      </x:c>
      <x:c r="B2795" s="0" t="s">
        <x:v>4</x:v>
      </x:c>
      <x:c r="C2795" s="0" t="s">
        <x:v>5636</x:v>
      </x:c>
      <x:c r="D2795" s="0" t="s">
        <x:v>5637</x:v>
      </x:c>
      <x:c r="E2795" s="0" t="s">
        <x:v>49</x:v>
      </x:c>
      <x:c r="F2795" s="0" t="s">
        <x:v>49</x:v>
      </x:c>
      <x:c r="G2795" s="0" t="s">
        <x:v>50</x:v>
      </x:c>
      <x:c r="H2795" s="0">
        <x:v>13.2</x:v>
      </x:c>
    </x:row>
    <x:row r="2796" spans="1:8">
      <x:c r="A2796" s="0" t="s">
        <x:v>2</x:v>
      </x:c>
      <x:c r="B2796" s="0" t="s">
        <x:v>4</x:v>
      </x:c>
      <x:c r="C2796" s="0" t="s">
        <x:v>5638</x:v>
      </x:c>
      <x:c r="D2796" s="0" t="s">
        <x:v>5639</x:v>
      </x:c>
      <x:c r="E2796" s="0" t="s">
        <x:v>49</x:v>
      </x:c>
      <x:c r="F2796" s="0" t="s">
        <x:v>49</x:v>
      </x:c>
      <x:c r="G2796" s="0" t="s">
        <x:v>50</x:v>
      </x:c>
      <x:c r="H2796" s="0">
        <x:v>25.9</x:v>
      </x:c>
    </x:row>
    <x:row r="2797" spans="1:8">
      <x:c r="A2797" s="0" t="s">
        <x:v>2</x:v>
      </x:c>
      <x:c r="B2797" s="0" t="s">
        <x:v>4</x:v>
      </x:c>
      <x:c r="C2797" s="0" t="s">
        <x:v>5640</x:v>
      </x:c>
      <x:c r="D2797" s="0" t="s">
        <x:v>5641</x:v>
      </x:c>
      <x:c r="E2797" s="0" t="s">
        <x:v>49</x:v>
      </x:c>
      <x:c r="F2797" s="0" t="s">
        <x:v>49</x:v>
      </x:c>
      <x:c r="G2797" s="0" t="s">
        <x:v>50</x:v>
      </x:c>
      <x:c r="H2797" s="0">
        <x:v>13.9</x:v>
      </x:c>
    </x:row>
    <x:row r="2798" spans="1:8">
      <x:c r="A2798" s="0" t="s">
        <x:v>2</x:v>
      </x:c>
      <x:c r="B2798" s="0" t="s">
        <x:v>4</x:v>
      </x:c>
      <x:c r="C2798" s="0" t="s">
        <x:v>5642</x:v>
      </x:c>
      <x:c r="D2798" s="0" t="s">
        <x:v>5643</x:v>
      </x:c>
      <x:c r="E2798" s="0" t="s">
        <x:v>49</x:v>
      </x:c>
      <x:c r="F2798" s="0" t="s">
        <x:v>49</x:v>
      </x:c>
      <x:c r="G2798" s="0" t="s">
        <x:v>50</x:v>
      </x:c>
      <x:c r="H2798" s="0">
        <x:v>18.7</x:v>
      </x:c>
    </x:row>
    <x:row r="2799" spans="1:8">
      <x:c r="A2799" s="0" t="s">
        <x:v>2</x:v>
      </x:c>
      <x:c r="B2799" s="0" t="s">
        <x:v>4</x:v>
      </x:c>
      <x:c r="C2799" s="0" t="s">
        <x:v>5644</x:v>
      </x:c>
      <x:c r="D2799" s="0" t="s">
        <x:v>5645</x:v>
      </x:c>
      <x:c r="E2799" s="0" t="s">
        <x:v>49</x:v>
      </x:c>
      <x:c r="F2799" s="0" t="s">
        <x:v>49</x:v>
      </x:c>
      <x:c r="G2799" s="0" t="s">
        <x:v>50</x:v>
      </x:c>
      <x:c r="H2799" s="0">
        <x:v>13.7</x:v>
      </x:c>
    </x:row>
    <x:row r="2800" spans="1:8">
      <x:c r="A2800" s="0" t="s">
        <x:v>2</x:v>
      </x:c>
      <x:c r="B2800" s="0" t="s">
        <x:v>4</x:v>
      </x:c>
      <x:c r="C2800" s="0" t="s">
        <x:v>5646</x:v>
      </x:c>
      <x:c r="D2800" s="0" t="s">
        <x:v>5647</x:v>
      </x:c>
      <x:c r="E2800" s="0" t="s">
        <x:v>49</x:v>
      </x:c>
      <x:c r="F2800" s="0" t="s">
        <x:v>49</x:v>
      </x:c>
      <x:c r="G2800" s="0" t="s">
        <x:v>50</x:v>
      </x:c>
      <x:c r="H2800" s="0">
        <x:v>30.6</x:v>
      </x:c>
    </x:row>
    <x:row r="2801" spans="1:8">
      <x:c r="A2801" s="0" t="s">
        <x:v>2</x:v>
      </x:c>
      <x:c r="B2801" s="0" t="s">
        <x:v>4</x:v>
      </x:c>
      <x:c r="C2801" s="0" t="s">
        <x:v>5648</x:v>
      </x:c>
      <x:c r="D2801" s="0" t="s">
        <x:v>5649</x:v>
      </x:c>
      <x:c r="E2801" s="0" t="s">
        <x:v>49</x:v>
      </x:c>
      <x:c r="F2801" s="0" t="s">
        <x:v>49</x:v>
      </x:c>
      <x:c r="G2801" s="0" t="s">
        <x:v>50</x:v>
      </x:c>
      <x:c r="H2801" s="0">
        <x:v>14.3</x:v>
      </x:c>
    </x:row>
    <x:row r="2802" spans="1:8">
      <x:c r="A2802" s="0" t="s">
        <x:v>2</x:v>
      </x:c>
      <x:c r="B2802" s="0" t="s">
        <x:v>4</x:v>
      </x:c>
      <x:c r="C2802" s="0" t="s">
        <x:v>5650</x:v>
      </x:c>
      <x:c r="D2802" s="0" t="s">
        <x:v>5651</x:v>
      </x:c>
      <x:c r="E2802" s="0" t="s">
        <x:v>49</x:v>
      </x:c>
      <x:c r="F2802" s="0" t="s">
        <x:v>49</x:v>
      </x:c>
      <x:c r="G2802" s="0" t="s">
        <x:v>50</x:v>
      </x:c>
      <x:c r="H2802" s="0">
        <x:v>18.5</x:v>
      </x:c>
    </x:row>
    <x:row r="2803" spans="1:8">
      <x:c r="A2803" s="0" t="s">
        <x:v>2</x:v>
      </x:c>
      <x:c r="B2803" s="0" t="s">
        <x:v>4</x:v>
      </x:c>
      <x:c r="C2803" s="0" t="s">
        <x:v>5652</x:v>
      </x:c>
      <x:c r="D2803" s="0" t="s">
        <x:v>5653</x:v>
      </x:c>
      <x:c r="E2803" s="0" t="s">
        <x:v>49</x:v>
      </x:c>
      <x:c r="F2803" s="0" t="s">
        <x:v>49</x:v>
      </x:c>
      <x:c r="G2803" s="0" t="s">
        <x:v>50</x:v>
      </x:c>
      <x:c r="H2803" s="0">
        <x:v>21.3</x:v>
      </x:c>
    </x:row>
    <x:row r="2804" spans="1:8">
      <x:c r="A2804" s="0" t="s">
        <x:v>2</x:v>
      </x:c>
      <x:c r="B2804" s="0" t="s">
        <x:v>4</x:v>
      </x:c>
      <x:c r="C2804" s="0" t="s">
        <x:v>5654</x:v>
      </x:c>
      <x:c r="D2804" s="0" t="s">
        <x:v>5655</x:v>
      </x:c>
      <x:c r="E2804" s="0" t="s">
        <x:v>49</x:v>
      </x:c>
      <x:c r="F2804" s="0" t="s">
        <x:v>49</x:v>
      </x:c>
      <x:c r="G2804" s="0" t="s">
        <x:v>50</x:v>
      </x:c>
      <x:c r="H2804" s="0">
        <x:v>16.8</x:v>
      </x:c>
    </x:row>
    <x:row r="2805" spans="1:8">
      <x:c r="A2805" s="0" t="s">
        <x:v>2</x:v>
      </x:c>
      <x:c r="B2805" s="0" t="s">
        <x:v>4</x:v>
      </x:c>
      <x:c r="C2805" s="0" t="s">
        <x:v>5656</x:v>
      </x:c>
      <x:c r="D2805" s="0" t="s">
        <x:v>5657</x:v>
      </x:c>
      <x:c r="E2805" s="0" t="s">
        <x:v>49</x:v>
      </x:c>
      <x:c r="F2805" s="0" t="s">
        <x:v>49</x:v>
      </x:c>
      <x:c r="G2805" s="0" t="s">
        <x:v>50</x:v>
      </x:c>
      <x:c r="H2805" s="0">
        <x:v>24.1</x:v>
      </x:c>
    </x:row>
    <x:row r="2806" spans="1:8">
      <x:c r="A2806" s="0" t="s">
        <x:v>2</x:v>
      </x:c>
      <x:c r="B2806" s="0" t="s">
        <x:v>4</x:v>
      </x:c>
      <x:c r="C2806" s="0" t="s">
        <x:v>5658</x:v>
      </x:c>
      <x:c r="D2806" s="0" t="s">
        <x:v>5659</x:v>
      </x:c>
      <x:c r="E2806" s="0" t="s">
        <x:v>49</x:v>
      </x:c>
      <x:c r="F2806" s="0" t="s">
        <x:v>49</x:v>
      </x:c>
      <x:c r="G2806" s="0" t="s">
        <x:v>50</x:v>
      </x:c>
      <x:c r="H2806" s="0">
        <x:v>18</x:v>
      </x:c>
    </x:row>
    <x:row r="2807" spans="1:8">
      <x:c r="A2807" s="0" t="s">
        <x:v>2</x:v>
      </x:c>
      <x:c r="B2807" s="0" t="s">
        <x:v>4</x:v>
      </x:c>
      <x:c r="C2807" s="0" t="s">
        <x:v>5660</x:v>
      </x:c>
      <x:c r="D2807" s="0" t="s">
        <x:v>5661</x:v>
      </x:c>
      <x:c r="E2807" s="0" t="s">
        <x:v>49</x:v>
      </x:c>
      <x:c r="F2807" s="0" t="s">
        <x:v>49</x:v>
      </x:c>
      <x:c r="G2807" s="0" t="s">
        <x:v>50</x:v>
      </x:c>
      <x:c r="H2807" s="0">
        <x:v>18.5</x:v>
      </x:c>
    </x:row>
    <x:row r="2808" spans="1:8">
      <x:c r="A2808" s="0" t="s">
        <x:v>2</x:v>
      </x:c>
      <x:c r="B2808" s="0" t="s">
        <x:v>4</x:v>
      </x:c>
      <x:c r="C2808" s="0" t="s">
        <x:v>5662</x:v>
      </x:c>
      <x:c r="D2808" s="0" t="s">
        <x:v>5663</x:v>
      </x:c>
      <x:c r="E2808" s="0" t="s">
        <x:v>49</x:v>
      </x:c>
      <x:c r="F2808" s="0" t="s">
        <x:v>49</x:v>
      </x:c>
      <x:c r="G2808" s="0" t="s">
        <x:v>50</x:v>
      </x:c>
      <x:c r="H2808" s="0">
        <x:v>31.9</x:v>
      </x:c>
    </x:row>
    <x:row r="2809" spans="1:8">
      <x:c r="A2809" s="0" t="s">
        <x:v>2</x:v>
      </x:c>
      <x:c r="B2809" s="0" t="s">
        <x:v>4</x:v>
      </x:c>
      <x:c r="C2809" s="0" t="s">
        <x:v>5664</x:v>
      </x:c>
      <x:c r="D2809" s="0" t="s">
        <x:v>5665</x:v>
      </x:c>
      <x:c r="E2809" s="0" t="s">
        <x:v>49</x:v>
      </x:c>
      <x:c r="F2809" s="0" t="s">
        <x:v>49</x:v>
      </x:c>
      <x:c r="G2809" s="0" t="s">
        <x:v>50</x:v>
      </x:c>
      <x:c r="H2809" s="0">
        <x:v>21.6</x:v>
      </x:c>
    </x:row>
    <x:row r="2810" spans="1:8">
      <x:c r="A2810" s="0" t="s">
        <x:v>2</x:v>
      </x:c>
      <x:c r="B2810" s="0" t="s">
        <x:v>4</x:v>
      </x:c>
      <x:c r="C2810" s="0" t="s">
        <x:v>5666</x:v>
      </x:c>
      <x:c r="D2810" s="0" t="s">
        <x:v>5667</x:v>
      </x:c>
      <x:c r="E2810" s="0" t="s">
        <x:v>49</x:v>
      </x:c>
      <x:c r="F2810" s="0" t="s">
        <x:v>49</x:v>
      </x:c>
      <x:c r="G2810" s="0" t="s">
        <x:v>50</x:v>
      </x:c>
      <x:c r="H2810" s="0">
        <x:v>16.4</x:v>
      </x:c>
    </x:row>
    <x:row r="2811" spans="1:8">
      <x:c r="A2811" s="0" t="s">
        <x:v>2</x:v>
      </x:c>
      <x:c r="B2811" s="0" t="s">
        <x:v>4</x:v>
      </x:c>
      <x:c r="C2811" s="0" t="s">
        <x:v>5668</x:v>
      </x:c>
      <x:c r="D2811" s="0" t="s">
        <x:v>5669</x:v>
      </x:c>
      <x:c r="E2811" s="0" t="s">
        <x:v>49</x:v>
      </x:c>
      <x:c r="F2811" s="0" t="s">
        <x:v>49</x:v>
      </x:c>
      <x:c r="G2811" s="0" t="s">
        <x:v>50</x:v>
      </x:c>
      <x:c r="H2811" s="0">
        <x:v>16.1</x:v>
      </x:c>
    </x:row>
    <x:row r="2812" spans="1:8">
      <x:c r="A2812" s="0" t="s">
        <x:v>2</x:v>
      </x:c>
      <x:c r="B2812" s="0" t="s">
        <x:v>4</x:v>
      </x:c>
      <x:c r="C2812" s="0" t="s">
        <x:v>5670</x:v>
      </x:c>
      <x:c r="D2812" s="0" t="s">
        <x:v>5671</x:v>
      </x:c>
      <x:c r="E2812" s="0" t="s">
        <x:v>49</x:v>
      </x:c>
      <x:c r="F2812" s="0" t="s">
        <x:v>49</x:v>
      </x:c>
      <x:c r="G2812" s="0" t="s">
        <x:v>50</x:v>
      </x:c>
      <x:c r="H2812" s="0">
        <x:v>19.7</x:v>
      </x:c>
    </x:row>
    <x:row r="2813" spans="1:8">
      <x:c r="A2813" s="0" t="s">
        <x:v>2</x:v>
      </x:c>
      <x:c r="B2813" s="0" t="s">
        <x:v>4</x:v>
      </x:c>
      <x:c r="C2813" s="0" t="s">
        <x:v>5672</x:v>
      </x:c>
      <x:c r="D2813" s="0" t="s">
        <x:v>5673</x:v>
      </x:c>
      <x:c r="E2813" s="0" t="s">
        <x:v>49</x:v>
      </x:c>
      <x:c r="F2813" s="0" t="s">
        <x:v>49</x:v>
      </x:c>
      <x:c r="G2813" s="0" t="s">
        <x:v>50</x:v>
      </x:c>
      <x:c r="H2813" s="0">
        <x:v>26.9</x:v>
      </x:c>
    </x:row>
    <x:row r="2814" spans="1:8">
      <x:c r="A2814" s="0" t="s">
        <x:v>2</x:v>
      </x:c>
      <x:c r="B2814" s="0" t="s">
        <x:v>4</x:v>
      </x:c>
      <x:c r="C2814" s="0" t="s">
        <x:v>5674</x:v>
      </x:c>
      <x:c r="D2814" s="0" t="s">
        <x:v>5675</x:v>
      </x:c>
      <x:c r="E2814" s="0" t="s">
        <x:v>49</x:v>
      </x:c>
      <x:c r="F2814" s="0" t="s">
        <x:v>49</x:v>
      </x:c>
      <x:c r="G2814" s="0" t="s">
        <x:v>50</x:v>
      </x:c>
      <x:c r="H2814" s="0">
        <x:v>13.8</x:v>
      </x:c>
    </x:row>
    <x:row r="2815" spans="1:8">
      <x:c r="A2815" s="0" t="s">
        <x:v>2</x:v>
      </x:c>
      <x:c r="B2815" s="0" t="s">
        <x:v>4</x:v>
      </x:c>
      <x:c r="C2815" s="0" t="s">
        <x:v>5676</x:v>
      </x:c>
      <x:c r="D2815" s="0" t="s">
        <x:v>5677</x:v>
      </x:c>
      <x:c r="E2815" s="0" t="s">
        <x:v>49</x:v>
      </x:c>
      <x:c r="F2815" s="0" t="s">
        <x:v>49</x:v>
      </x:c>
      <x:c r="G2815" s="0" t="s">
        <x:v>50</x:v>
      </x:c>
      <x:c r="H2815" s="0">
        <x:v>29.3</x:v>
      </x:c>
    </x:row>
    <x:row r="2816" spans="1:8">
      <x:c r="A2816" s="0" t="s">
        <x:v>2</x:v>
      </x:c>
      <x:c r="B2816" s="0" t="s">
        <x:v>4</x:v>
      </x:c>
      <x:c r="C2816" s="0" t="s">
        <x:v>5678</x:v>
      </x:c>
      <x:c r="D2816" s="0" t="s">
        <x:v>5679</x:v>
      </x:c>
      <x:c r="E2816" s="0" t="s">
        <x:v>49</x:v>
      </x:c>
      <x:c r="F2816" s="0" t="s">
        <x:v>49</x:v>
      </x:c>
      <x:c r="G2816" s="0" t="s">
        <x:v>50</x:v>
      </x:c>
      <x:c r="H2816" s="0">
        <x:v>18.8</x:v>
      </x:c>
    </x:row>
    <x:row r="2817" spans="1:8">
      <x:c r="A2817" s="0" t="s">
        <x:v>2</x:v>
      </x:c>
      <x:c r="B2817" s="0" t="s">
        <x:v>4</x:v>
      </x:c>
      <x:c r="C2817" s="0" t="s">
        <x:v>5680</x:v>
      </x:c>
      <x:c r="D2817" s="0" t="s">
        <x:v>5681</x:v>
      </x:c>
      <x:c r="E2817" s="0" t="s">
        <x:v>49</x:v>
      </x:c>
      <x:c r="F2817" s="0" t="s">
        <x:v>49</x:v>
      </x:c>
      <x:c r="G2817" s="0" t="s">
        <x:v>50</x:v>
      </x:c>
      <x:c r="H2817" s="0">
        <x:v>24.7</x:v>
      </x:c>
    </x:row>
    <x:row r="2818" spans="1:8">
      <x:c r="A2818" s="0" t="s">
        <x:v>2</x:v>
      </x:c>
      <x:c r="B2818" s="0" t="s">
        <x:v>4</x:v>
      </x:c>
      <x:c r="C2818" s="0" t="s">
        <x:v>5682</x:v>
      </x:c>
      <x:c r="D2818" s="0" t="s">
        <x:v>5683</x:v>
      </x:c>
      <x:c r="E2818" s="0" t="s">
        <x:v>49</x:v>
      </x:c>
      <x:c r="F2818" s="0" t="s">
        <x:v>49</x:v>
      </x:c>
      <x:c r="G2818" s="0" t="s">
        <x:v>50</x:v>
      </x:c>
      <x:c r="H2818" s="0">
        <x:v>20.9</x:v>
      </x:c>
    </x:row>
    <x:row r="2819" spans="1:8">
      <x:c r="A2819" s="0" t="s">
        <x:v>2</x:v>
      </x:c>
      <x:c r="B2819" s="0" t="s">
        <x:v>4</x:v>
      </x:c>
      <x:c r="C2819" s="0" t="s">
        <x:v>5684</x:v>
      </x:c>
      <x:c r="D2819" s="0" t="s">
        <x:v>5685</x:v>
      </x:c>
      <x:c r="E2819" s="0" t="s">
        <x:v>49</x:v>
      </x:c>
      <x:c r="F2819" s="0" t="s">
        <x:v>49</x:v>
      </x:c>
      <x:c r="G2819" s="0" t="s">
        <x:v>50</x:v>
      </x:c>
      <x:c r="H2819" s="0">
        <x:v>20.5</x:v>
      </x:c>
    </x:row>
    <x:row r="2820" spans="1:8">
      <x:c r="A2820" s="0" t="s">
        <x:v>2</x:v>
      </x:c>
      <x:c r="B2820" s="0" t="s">
        <x:v>4</x:v>
      </x:c>
      <x:c r="C2820" s="0" t="s">
        <x:v>5686</x:v>
      </x:c>
      <x:c r="D2820" s="0" t="s">
        <x:v>5687</x:v>
      </x:c>
      <x:c r="E2820" s="0" t="s">
        <x:v>49</x:v>
      </x:c>
      <x:c r="F2820" s="0" t="s">
        <x:v>49</x:v>
      </x:c>
      <x:c r="G2820" s="0" t="s">
        <x:v>50</x:v>
      </x:c>
      <x:c r="H2820" s="0">
        <x:v>23.1</x:v>
      </x:c>
    </x:row>
    <x:row r="2821" spans="1:8">
      <x:c r="A2821" s="0" t="s">
        <x:v>2</x:v>
      </x:c>
      <x:c r="B2821" s="0" t="s">
        <x:v>4</x:v>
      </x:c>
      <x:c r="C2821" s="0" t="s">
        <x:v>5688</x:v>
      </x:c>
      <x:c r="D2821" s="0" t="s">
        <x:v>5689</x:v>
      </x:c>
      <x:c r="E2821" s="0" t="s">
        <x:v>49</x:v>
      </x:c>
      <x:c r="F2821" s="0" t="s">
        <x:v>49</x:v>
      </x:c>
      <x:c r="G2821" s="0" t="s">
        <x:v>50</x:v>
      </x:c>
      <x:c r="H2821" s="0">
        <x:v>23.1</x:v>
      </x:c>
    </x:row>
    <x:row r="2822" spans="1:8">
      <x:c r="A2822" s="0" t="s">
        <x:v>2</x:v>
      </x:c>
      <x:c r="B2822" s="0" t="s">
        <x:v>4</x:v>
      </x:c>
      <x:c r="C2822" s="0" t="s">
        <x:v>5690</x:v>
      </x:c>
      <x:c r="D2822" s="0" t="s">
        <x:v>5691</x:v>
      </x:c>
      <x:c r="E2822" s="0" t="s">
        <x:v>49</x:v>
      </x:c>
      <x:c r="F2822" s="0" t="s">
        <x:v>49</x:v>
      </x:c>
      <x:c r="G2822" s="0" t="s">
        <x:v>50</x:v>
      </x:c>
      <x:c r="H2822" s="0">
        <x:v>25.4</x:v>
      </x:c>
    </x:row>
    <x:row r="2823" spans="1:8">
      <x:c r="A2823" s="0" t="s">
        <x:v>2</x:v>
      </x:c>
      <x:c r="B2823" s="0" t="s">
        <x:v>4</x:v>
      </x:c>
      <x:c r="C2823" s="0" t="s">
        <x:v>5692</x:v>
      </x:c>
      <x:c r="D2823" s="0" t="s">
        <x:v>5693</x:v>
      </x:c>
      <x:c r="E2823" s="0" t="s">
        <x:v>49</x:v>
      </x:c>
      <x:c r="F2823" s="0" t="s">
        <x:v>49</x:v>
      </x:c>
      <x:c r="G2823" s="0" t="s">
        <x:v>50</x:v>
      </x:c>
      <x:c r="H2823" s="0">
        <x:v>26.9</x:v>
      </x:c>
    </x:row>
    <x:row r="2824" spans="1:8">
      <x:c r="A2824" s="0" t="s">
        <x:v>2</x:v>
      </x:c>
      <x:c r="B2824" s="0" t="s">
        <x:v>4</x:v>
      </x:c>
      <x:c r="C2824" s="0" t="s">
        <x:v>5694</x:v>
      </x:c>
      <x:c r="D2824" s="0" t="s">
        <x:v>5695</x:v>
      </x:c>
      <x:c r="E2824" s="0" t="s">
        <x:v>49</x:v>
      </x:c>
      <x:c r="F2824" s="0" t="s">
        <x:v>49</x:v>
      </x:c>
      <x:c r="G2824" s="0" t="s">
        <x:v>50</x:v>
      </x:c>
      <x:c r="H2824" s="0">
        <x:v>25</x:v>
      </x:c>
    </x:row>
    <x:row r="2825" spans="1:8">
      <x:c r="A2825" s="0" t="s">
        <x:v>2</x:v>
      </x:c>
      <x:c r="B2825" s="0" t="s">
        <x:v>4</x:v>
      </x:c>
      <x:c r="C2825" s="0" t="s">
        <x:v>5696</x:v>
      </x:c>
      <x:c r="D2825" s="0" t="s">
        <x:v>5697</x:v>
      </x:c>
      <x:c r="E2825" s="0" t="s">
        <x:v>49</x:v>
      </x:c>
      <x:c r="F2825" s="0" t="s">
        <x:v>49</x:v>
      </x:c>
      <x:c r="G2825" s="0" t="s">
        <x:v>50</x:v>
      </x:c>
      <x:c r="H2825" s="0">
        <x:v>29.9</x:v>
      </x:c>
    </x:row>
    <x:row r="2826" spans="1:8">
      <x:c r="A2826" s="0" t="s">
        <x:v>2</x:v>
      </x:c>
      <x:c r="B2826" s="0" t="s">
        <x:v>4</x:v>
      </x:c>
      <x:c r="C2826" s="0" t="s">
        <x:v>5698</x:v>
      </x:c>
      <x:c r="D2826" s="0" t="s">
        <x:v>5699</x:v>
      </x:c>
      <x:c r="E2826" s="0" t="s">
        <x:v>49</x:v>
      </x:c>
      <x:c r="F2826" s="0" t="s">
        <x:v>49</x:v>
      </x:c>
      <x:c r="G2826" s="0" t="s">
        <x:v>50</x:v>
      </x:c>
      <x:c r="H2826" s="0">
        <x:v>17.6</x:v>
      </x:c>
    </x:row>
    <x:row r="2827" spans="1:8">
      <x:c r="A2827" s="0" t="s">
        <x:v>2</x:v>
      </x:c>
      <x:c r="B2827" s="0" t="s">
        <x:v>4</x:v>
      </x:c>
      <x:c r="C2827" s="0" t="s">
        <x:v>5700</x:v>
      </x:c>
      <x:c r="D2827" s="0" t="s">
        <x:v>5701</x:v>
      </x:c>
      <x:c r="E2827" s="0" t="s">
        <x:v>49</x:v>
      </x:c>
      <x:c r="F2827" s="0" t="s">
        <x:v>49</x:v>
      </x:c>
      <x:c r="G2827" s="0" t="s">
        <x:v>50</x:v>
      </x:c>
      <x:c r="H2827" s="0">
        <x:v>14.2</x:v>
      </x:c>
    </x:row>
    <x:row r="2828" spans="1:8">
      <x:c r="A2828" s="0" t="s">
        <x:v>2</x:v>
      </x:c>
      <x:c r="B2828" s="0" t="s">
        <x:v>4</x:v>
      </x:c>
      <x:c r="C2828" s="0" t="s">
        <x:v>5702</x:v>
      </x:c>
      <x:c r="D2828" s="0" t="s">
        <x:v>5703</x:v>
      </x:c>
      <x:c r="E2828" s="0" t="s">
        <x:v>49</x:v>
      </x:c>
      <x:c r="F2828" s="0" t="s">
        <x:v>49</x:v>
      </x:c>
      <x:c r="G2828" s="0" t="s">
        <x:v>50</x:v>
      </x:c>
      <x:c r="H2828" s="0">
        <x:v>19.2</x:v>
      </x:c>
    </x:row>
    <x:row r="2829" spans="1:8">
      <x:c r="A2829" s="0" t="s">
        <x:v>2</x:v>
      </x:c>
      <x:c r="B2829" s="0" t="s">
        <x:v>4</x:v>
      </x:c>
      <x:c r="C2829" s="0" t="s">
        <x:v>5704</x:v>
      </x:c>
      <x:c r="D2829" s="0" t="s">
        <x:v>5705</x:v>
      </x:c>
      <x:c r="E2829" s="0" t="s">
        <x:v>49</x:v>
      </x:c>
      <x:c r="F2829" s="0" t="s">
        <x:v>49</x:v>
      </x:c>
      <x:c r="G2829" s="0" t="s">
        <x:v>50</x:v>
      </x:c>
      <x:c r="H2829" s="0">
        <x:v>15.6</x:v>
      </x:c>
    </x:row>
    <x:row r="2830" spans="1:8">
      <x:c r="A2830" s="0" t="s">
        <x:v>2</x:v>
      </x:c>
      <x:c r="B2830" s="0" t="s">
        <x:v>4</x:v>
      </x:c>
      <x:c r="C2830" s="0" t="s">
        <x:v>5706</x:v>
      </x:c>
      <x:c r="D2830" s="0" t="s">
        <x:v>5707</x:v>
      </x:c>
      <x:c r="E2830" s="0" t="s">
        <x:v>49</x:v>
      </x:c>
      <x:c r="F2830" s="0" t="s">
        <x:v>49</x:v>
      </x:c>
      <x:c r="G2830" s="0" t="s">
        <x:v>50</x:v>
      </x:c>
      <x:c r="H2830" s="0">
        <x:v>23.6</x:v>
      </x:c>
    </x:row>
    <x:row r="2831" spans="1:8">
      <x:c r="A2831" s="0" t="s">
        <x:v>2</x:v>
      </x:c>
      <x:c r="B2831" s="0" t="s">
        <x:v>4</x:v>
      </x:c>
      <x:c r="C2831" s="0" t="s">
        <x:v>5708</x:v>
      </x:c>
      <x:c r="D2831" s="0" t="s">
        <x:v>5709</x:v>
      </x:c>
      <x:c r="E2831" s="0" t="s">
        <x:v>49</x:v>
      </x:c>
      <x:c r="F2831" s="0" t="s">
        <x:v>49</x:v>
      </x:c>
      <x:c r="G2831" s="0" t="s">
        <x:v>50</x:v>
      </x:c>
      <x:c r="H2831" s="0">
        <x:v>16.4</x:v>
      </x:c>
    </x:row>
    <x:row r="2832" spans="1:8">
      <x:c r="A2832" s="0" t="s">
        <x:v>2</x:v>
      </x:c>
      <x:c r="B2832" s="0" t="s">
        <x:v>4</x:v>
      </x:c>
      <x:c r="C2832" s="0" t="s">
        <x:v>5710</x:v>
      </x:c>
      <x:c r="D2832" s="0" t="s">
        <x:v>5711</x:v>
      </x:c>
      <x:c r="E2832" s="0" t="s">
        <x:v>49</x:v>
      </x:c>
      <x:c r="F2832" s="0" t="s">
        <x:v>49</x:v>
      </x:c>
      <x:c r="G2832" s="0" t="s">
        <x:v>50</x:v>
      </x:c>
      <x:c r="H2832" s="0">
        <x:v>11.8</x:v>
      </x:c>
    </x:row>
    <x:row r="2833" spans="1:8">
      <x:c r="A2833" s="0" t="s">
        <x:v>2</x:v>
      </x:c>
      <x:c r="B2833" s="0" t="s">
        <x:v>4</x:v>
      </x:c>
      <x:c r="C2833" s="0" t="s">
        <x:v>5712</x:v>
      </x:c>
      <x:c r="D2833" s="0" t="s">
        <x:v>5713</x:v>
      </x:c>
      <x:c r="E2833" s="0" t="s">
        <x:v>49</x:v>
      </x:c>
      <x:c r="F2833" s="0" t="s">
        <x:v>49</x:v>
      </x:c>
      <x:c r="G2833" s="0" t="s">
        <x:v>50</x:v>
      </x:c>
      <x:c r="H2833" s="0">
        <x:v>14.7</x:v>
      </x:c>
    </x:row>
    <x:row r="2834" spans="1:8">
      <x:c r="A2834" s="0" t="s">
        <x:v>2</x:v>
      </x:c>
      <x:c r="B2834" s="0" t="s">
        <x:v>4</x:v>
      </x:c>
      <x:c r="C2834" s="0" t="s">
        <x:v>5714</x:v>
      </x:c>
      <x:c r="D2834" s="0" t="s">
        <x:v>5715</x:v>
      </x:c>
      <x:c r="E2834" s="0" t="s">
        <x:v>49</x:v>
      </x:c>
      <x:c r="F2834" s="0" t="s">
        <x:v>49</x:v>
      </x:c>
      <x:c r="G2834" s="0" t="s">
        <x:v>50</x:v>
      </x:c>
      <x:c r="H2834" s="0">
        <x:v>6.8</x:v>
      </x:c>
    </x:row>
    <x:row r="2835" spans="1:8">
      <x:c r="A2835" s="0" t="s">
        <x:v>2</x:v>
      </x:c>
      <x:c r="B2835" s="0" t="s">
        <x:v>4</x:v>
      </x:c>
      <x:c r="C2835" s="0" t="s">
        <x:v>5716</x:v>
      </x:c>
      <x:c r="D2835" s="0" t="s">
        <x:v>5717</x:v>
      </x:c>
      <x:c r="E2835" s="0" t="s">
        <x:v>49</x:v>
      </x:c>
      <x:c r="F2835" s="0" t="s">
        <x:v>49</x:v>
      </x:c>
      <x:c r="G2835" s="0" t="s">
        <x:v>50</x:v>
      </x:c>
      <x:c r="H2835" s="0">
        <x:v>15.7</x:v>
      </x:c>
    </x:row>
    <x:row r="2836" spans="1:8">
      <x:c r="A2836" s="0" t="s">
        <x:v>2</x:v>
      </x:c>
      <x:c r="B2836" s="0" t="s">
        <x:v>4</x:v>
      </x:c>
      <x:c r="C2836" s="0" t="s">
        <x:v>5718</x:v>
      </x:c>
      <x:c r="D2836" s="0" t="s">
        <x:v>5719</x:v>
      </x:c>
      <x:c r="E2836" s="0" t="s">
        <x:v>49</x:v>
      </x:c>
      <x:c r="F2836" s="0" t="s">
        <x:v>49</x:v>
      </x:c>
      <x:c r="G2836" s="0" t="s">
        <x:v>50</x:v>
      </x:c>
      <x:c r="H2836" s="0">
        <x:v>11.6</x:v>
      </x:c>
    </x:row>
    <x:row r="2837" spans="1:8">
      <x:c r="A2837" s="0" t="s">
        <x:v>2</x:v>
      </x:c>
      <x:c r="B2837" s="0" t="s">
        <x:v>4</x:v>
      </x:c>
      <x:c r="C2837" s="0" t="s">
        <x:v>5720</x:v>
      </x:c>
      <x:c r="D2837" s="0" t="s">
        <x:v>5721</x:v>
      </x:c>
      <x:c r="E2837" s="0" t="s">
        <x:v>49</x:v>
      </x:c>
      <x:c r="F2837" s="0" t="s">
        <x:v>49</x:v>
      </x:c>
      <x:c r="G2837" s="0" t="s">
        <x:v>50</x:v>
      </x:c>
      <x:c r="H2837" s="0">
        <x:v>16.7</x:v>
      </x:c>
    </x:row>
    <x:row r="2838" spans="1:8">
      <x:c r="A2838" s="0" t="s">
        <x:v>2</x:v>
      </x:c>
      <x:c r="B2838" s="0" t="s">
        <x:v>4</x:v>
      </x:c>
      <x:c r="C2838" s="0" t="s">
        <x:v>5722</x:v>
      </x:c>
      <x:c r="D2838" s="0" t="s">
        <x:v>5723</x:v>
      </x:c>
      <x:c r="E2838" s="0" t="s">
        <x:v>49</x:v>
      </x:c>
      <x:c r="F2838" s="0" t="s">
        <x:v>49</x:v>
      </x:c>
      <x:c r="G2838" s="0" t="s">
        <x:v>50</x:v>
      </x:c>
      <x:c r="H2838" s="0">
        <x:v>14.6</x:v>
      </x:c>
    </x:row>
    <x:row r="2839" spans="1:8">
      <x:c r="A2839" s="0" t="s">
        <x:v>2</x:v>
      </x:c>
      <x:c r="B2839" s="0" t="s">
        <x:v>4</x:v>
      </x:c>
      <x:c r="C2839" s="0" t="s">
        <x:v>5724</x:v>
      </x:c>
      <x:c r="D2839" s="0" t="s">
        <x:v>5725</x:v>
      </x:c>
      <x:c r="E2839" s="0" t="s">
        <x:v>49</x:v>
      </x:c>
      <x:c r="F2839" s="0" t="s">
        <x:v>49</x:v>
      </x:c>
      <x:c r="G2839" s="0" t="s">
        <x:v>50</x:v>
      </x:c>
      <x:c r="H2839" s="0">
        <x:v>14.1</x:v>
      </x:c>
    </x:row>
    <x:row r="2840" spans="1:8">
      <x:c r="A2840" s="0" t="s">
        <x:v>2</x:v>
      </x:c>
      <x:c r="B2840" s="0" t="s">
        <x:v>4</x:v>
      </x:c>
      <x:c r="C2840" s="0" t="s">
        <x:v>5726</x:v>
      </x:c>
      <x:c r="D2840" s="0" t="s">
        <x:v>5727</x:v>
      </x:c>
      <x:c r="E2840" s="0" t="s">
        <x:v>49</x:v>
      </x:c>
      <x:c r="F2840" s="0" t="s">
        <x:v>49</x:v>
      </x:c>
      <x:c r="G2840" s="0" t="s">
        <x:v>50</x:v>
      </x:c>
      <x:c r="H2840" s="0">
        <x:v>16.9</x:v>
      </x:c>
    </x:row>
    <x:row r="2841" spans="1:8">
      <x:c r="A2841" s="0" t="s">
        <x:v>2</x:v>
      </x:c>
      <x:c r="B2841" s="0" t="s">
        <x:v>4</x:v>
      </x:c>
      <x:c r="C2841" s="0" t="s">
        <x:v>5728</x:v>
      </x:c>
      <x:c r="D2841" s="0" t="s">
        <x:v>5729</x:v>
      </x:c>
      <x:c r="E2841" s="0" t="s">
        <x:v>49</x:v>
      </x:c>
      <x:c r="F2841" s="0" t="s">
        <x:v>49</x:v>
      </x:c>
      <x:c r="G2841" s="0" t="s">
        <x:v>50</x:v>
      </x:c>
      <x:c r="H2841" s="0">
        <x:v>20.5</x:v>
      </x:c>
    </x:row>
    <x:row r="2842" spans="1:8">
      <x:c r="A2842" s="0" t="s">
        <x:v>2</x:v>
      </x:c>
      <x:c r="B2842" s="0" t="s">
        <x:v>4</x:v>
      </x:c>
      <x:c r="C2842" s="0" t="s">
        <x:v>5730</x:v>
      </x:c>
      <x:c r="D2842" s="0" t="s">
        <x:v>5731</x:v>
      </x:c>
      <x:c r="E2842" s="0" t="s">
        <x:v>49</x:v>
      </x:c>
      <x:c r="F2842" s="0" t="s">
        <x:v>49</x:v>
      </x:c>
      <x:c r="G2842" s="0" t="s">
        <x:v>50</x:v>
      </x:c>
      <x:c r="H2842" s="0">
        <x:v>13.7</x:v>
      </x:c>
    </x:row>
    <x:row r="2843" spans="1:8">
      <x:c r="A2843" s="0" t="s">
        <x:v>2</x:v>
      </x:c>
      <x:c r="B2843" s="0" t="s">
        <x:v>4</x:v>
      </x:c>
      <x:c r="C2843" s="0" t="s">
        <x:v>5732</x:v>
      </x:c>
      <x:c r="D2843" s="0" t="s">
        <x:v>5733</x:v>
      </x:c>
      <x:c r="E2843" s="0" t="s">
        <x:v>49</x:v>
      </x:c>
      <x:c r="F2843" s="0" t="s">
        <x:v>49</x:v>
      </x:c>
      <x:c r="G2843" s="0" t="s">
        <x:v>50</x:v>
      </x:c>
      <x:c r="H2843" s="0">
        <x:v>12.8</x:v>
      </x:c>
    </x:row>
    <x:row r="2844" spans="1:8">
      <x:c r="A2844" s="0" t="s">
        <x:v>2</x:v>
      </x:c>
      <x:c r="B2844" s="0" t="s">
        <x:v>4</x:v>
      </x:c>
      <x:c r="C2844" s="0" t="s">
        <x:v>5734</x:v>
      </x:c>
      <x:c r="D2844" s="0" t="s">
        <x:v>5735</x:v>
      </x:c>
      <x:c r="E2844" s="0" t="s">
        <x:v>49</x:v>
      </x:c>
      <x:c r="F2844" s="0" t="s">
        <x:v>49</x:v>
      </x:c>
      <x:c r="G2844" s="0" t="s">
        <x:v>50</x:v>
      </x:c>
      <x:c r="H2844" s="0">
        <x:v>18.8</x:v>
      </x:c>
    </x:row>
    <x:row r="2845" spans="1:8">
      <x:c r="A2845" s="0" t="s">
        <x:v>2</x:v>
      </x:c>
      <x:c r="B2845" s="0" t="s">
        <x:v>4</x:v>
      </x:c>
      <x:c r="C2845" s="0" t="s">
        <x:v>5736</x:v>
      </x:c>
      <x:c r="D2845" s="0" t="s">
        <x:v>5737</x:v>
      </x:c>
      <x:c r="E2845" s="0" t="s">
        <x:v>49</x:v>
      </x:c>
      <x:c r="F2845" s="0" t="s">
        <x:v>49</x:v>
      </x:c>
      <x:c r="G2845" s="0" t="s">
        <x:v>50</x:v>
      </x:c>
      <x:c r="H2845" s="0">
        <x:v>13.6</x:v>
      </x:c>
    </x:row>
    <x:row r="2846" spans="1:8">
      <x:c r="A2846" s="0" t="s">
        <x:v>2</x:v>
      </x:c>
      <x:c r="B2846" s="0" t="s">
        <x:v>4</x:v>
      </x:c>
      <x:c r="C2846" s="0" t="s">
        <x:v>5738</x:v>
      </x:c>
      <x:c r="D2846" s="0" t="s">
        <x:v>5739</x:v>
      </x:c>
      <x:c r="E2846" s="0" t="s">
        <x:v>49</x:v>
      </x:c>
      <x:c r="F2846" s="0" t="s">
        <x:v>49</x:v>
      </x:c>
      <x:c r="G2846" s="0" t="s">
        <x:v>50</x:v>
      </x:c>
      <x:c r="H2846" s="0">
        <x:v>17.3</x:v>
      </x:c>
    </x:row>
    <x:row r="2847" spans="1:8">
      <x:c r="A2847" s="0" t="s">
        <x:v>2</x:v>
      </x:c>
      <x:c r="B2847" s="0" t="s">
        <x:v>4</x:v>
      </x:c>
      <x:c r="C2847" s="0" t="s">
        <x:v>5740</x:v>
      </x:c>
      <x:c r="D2847" s="0" t="s">
        <x:v>5741</x:v>
      </x:c>
      <x:c r="E2847" s="0" t="s">
        <x:v>49</x:v>
      </x:c>
      <x:c r="F2847" s="0" t="s">
        <x:v>49</x:v>
      </x:c>
      <x:c r="G2847" s="0" t="s">
        <x:v>50</x:v>
      </x:c>
      <x:c r="H2847" s="0">
        <x:v>23.8</x:v>
      </x:c>
    </x:row>
    <x:row r="2848" spans="1:8">
      <x:c r="A2848" s="0" t="s">
        <x:v>2</x:v>
      </x:c>
      <x:c r="B2848" s="0" t="s">
        <x:v>4</x:v>
      </x:c>
      <x:c r="C2848" s="0" t="s">
        <x:v>5742</x:v>
      </x:c>
      <x:c r="D2848" s="0" t="s">
        <x:v>5743</x:v>
      </x:c>
      <x:c r="E2848" s="0" t="s">
        <x:v>49</x:v>
      </x:c>
      <x:c r="F2848" s="0" t="s">
        <x:v>49</x:v>
      </x:c>
      <x:c r="G2848" s="0" t="s">
        <x:v>50</x:v>
      </x:c>
      <x:c r="H2848" s="0">
        <x:v>22.4</x:v>
      </x:c>
    </x:row>
    <x:row r="2849" spans="1:8">
      <x:c r="A2849" s="0" t="s">
        <x:v>2</x:v>
      </x:c>
      <x:c r="B2849" s="0" t="s">
        <x:v>4</x:v>
      </x:c>
      <x:c r="C2849" s="0" t="s">
        <x:v>5744</x:v>
      </x:c>
      <x:c r="D2849" s="0" t="s">
        <x:v>5745</x:v>
      </x:c>
      <x:c r="E2849" s="0" t="s">
        <x:v>49</x:v>
      </x:c>
      <x:c r="F2849" s="0" t="s">
        <x:v>49</x:v>
      </x:c>
      <x:c r="G2849" s="0" t="s">
        <x:v>50</x:v>
      </x:c>
      <x:c r="H2849" s="0">
        <x:v>11.4</x:v>
      </x:c>
    </x:row>
    <x:row r="2850" spans="1:8">
      <x:c r="A2850" s="0" t="s">
        <x:v>2</x:v>
      </x:c>
      <x:c r="B2850" s="0" t="s">
        <x:v>4</x:v>
      </x:c>
      <x:c r="C2850" s="0" t="s">
        <x:v>5746</x:v>
      </x:c>
      <x:c r="D2850" s="0" t="s">
        <x:v>5747</x:v>
      </x:c>
      <x:c r="E2850" s="0" t="s">
        <x:v>49</x:v>
      </x:c>
      <x:c r="F2850" s="0" t="s">
        <x:v>49</x:v>
      </x:c>
      <x:c r="G2850" s="0" t="s">
        <x:v>50</x:v>
      </x:c>
      <x:c r="H2850" s="0">
        <x:v>29.5</x:v>
      </x:c>
    </x:row>
    <x:row r="2851" spans="1:8">
      <x:c r="A2851" s="0" t="s">
        <x:v>2</x:v>
      </x:c>
      <x:c r="B2851" s="0" t="s">
        <x:v>4</x:v>
      </x:c>
      <x:c r="C2851" s="0" t="s">
        <x:v>5748</x:v>
      </x:c>
      <x:c r="D2851" s="0" t="s">
        <x:v>5749</x:v>
      </x:c>
      <x:c r="E2851" s="0" t="s">
        <x:v>49</x:v>
      </x:c>
      <x:c r="F2851" s="0" t="s">
        <x:v>49</x:v>
      </x:c>
      <x:c r="G2851" s="0" t="s">
        <x:v>50</x:v>
      </x:c>
      <x:c r="H2851" s="0">
        <x:v>24</x:v>
      </x:c>
    </x:row>
    <x:row r="2852" spans="1:8">
      <x:c r="A2852" s="0" t="s">
        <x:v>2</x:v>
      </x:c>
      <x:c r="B2852" s="0" t="s">
        <x:v>4</x:v>
      </x:c>
      <x:c r="C2852" s="0" t="s">
        <x:v>5750</x:v>
      </x:c>
      <x:c r="D2852" s="0" t="s">
        <x:v>5751</x:v>
      </x:c>
      <x:c r="E2852" s="0" t="s">
        <x:v>49</x:v>
      </x:c>
      <x:c r="F2852" s="0" t="s">
        <x:v>49</x:v>
      </x:c>
      <x:c r="G2852" s="0" t="s">
        <x:v>50</x:v>
      </x:c>
      <x:c r="H2852" s="0">
        <x:v>15.6</x:v>
      </x:c>
    </x:row>
    <x:row r="2853" spans="1:8">
      <x:c r="A2853" s="0" t="s">
        <x:v>2</x:v>
      </x:c>
      <x:c r="B2853" s="0" t="s">
        <x:v>4</x:v>
      </x:c>
      <x:c r="C2853" s="0" t="s">
        <x:v>5752</x:v>
      </x:c>
      <x:c r="D2853" s="0" t="s">
        <x:v>5753</x:v>
      </x:c>
      <x:c r="E2853" s="0" t="s">
        <x:v>49</x:v>
      </x:c>
      <x:c r="F2853" s="0" t="s">
        <x:v>49</x:v>
      </x:c>
      <x:c r="G2853" s="0" t="s">
        <x:v>50</x:v>
      </x:c>
      <x:c r="H2853" s="0">
        <x:v>22.9</x:v>
      </x:c>
    </x:row>
    <x:row r="2854" spans="1:8">
      <x:c r="A2854" s="0" t="s">
        <x:v>2</x:v>
      </x:c>
      <x:c r="B2854" s="0" t="s">
        <x:v>4</x:v>
      </x:c>
      <x:c r="C2854" s="0" t="s">
        <x:v>5754</x:v>
      </x:c>
      <x:c r="D2854" s="0" t="s">
        <x:v>5755</x:v>
      </x:c>
      <x:c r="E2854" s="0" t="s">
        <x:v>49</x:v>
      </x:c>
      <x:c r="F2854" s="0" t="s">
        <x:v>49</x:v>
      </x:c>
      <x:c r="G2854" s="0" t="s">
        <x:v>50</x:v>
      </x:c>
      <x:c r="H2854" s="0">
        <x:v>24.1</x:v>
      </x:c>
    </x:row>
    <x:row r="2855" spans="1:8">
      <x:c r="A2855" s="0" t="s">
        <x:v>2</x:v>
      </x:c>
      <x:c r="B2855" s="0" t="s">
        <x:v>4</x:v>
      </x:c>
      <x:c r="C2855" s="0" t="s">
        <x:v>5756</x:v>
      </x:c>
      <x:c r="D2855" s="0" t="s">
        <x:v>5757</x:v>
      </x:c>
      <x:c r="E2855" s="0" t="s">
        <x:v>49</x:v>
      </x:c>
      <x:c r="F2855" s="0" t="s">
        <x:v>49</x:v>
      </x:c>
      <x:c r="G2855" s="0" t="s">
        <x:v>50</x:v>
      </x:c>
      <x:c r="H2855" s="0">
        <x:v>11.9</x:v>
      </x:c>
    </x:row>
    <x:row r="2856" spans="1:8">
      <x:c r="A2856" s="0" t="s">
        <x:v>2</x:v>
      </x:c>
      <x:c r="B2856" s="0" t="s">
        <x:v>4</x:v>
      </x:c>
      <x:c r="C2856" s="0" t="s">
        <x:v>5758</x:v>
      </x:c>
      <x:c r="D2856" s="0" t="s">
        <x:v>5759</x:v>
      </x:c>
      <x:c r="E2856" s="0" t="s">
        <x:v>49</x:v>
      </x:c>
      <x:c r="F2856" s="0" t="s">
        <x:v>49</x:v>
      </x:c>
      <x:c r="G2856" s="0" t="s">
        <x:v>50</x:v>
      </x:c>
      <x:c r="H2856" s="0">
        <x:v>24.9</x:v>
      </x:c>
    </x:row>
    <x:row r="2857" spans="1:8">
      <x:c r="A2857" s="0" t="s">
        <x:v>2</x:v>
      </x:c>
      <x:c r="B2857" s="0" t="s">
        <x:v>4</x:v>
      </x:c>
      <x:c r="C2857" s="0" t="s">
        <x:v>5760</x:v>
      </x:c>
      <x:c r="D2857" s="0" t="s">
        <x:v>5761</x:v>
      </x:c>
      <x:c r="E2857" s="0" t="s">
        <x:v>49</x:v>
      </x:c>
      <x:c r="F2857" s="0" t="s">
        <x:v>49</x:v>
      </x:c>
      <x:c r="G2857" s="0" t="s">
        <x:v>50</x:v>
      </x:c>
      <x:c r="H2857" s="0">
        <x:v>26.1</x:v>
      </x:c>
    </x:row>
    <x:row r="2858" spans="1:8">
      <x:c r="A2858" s="0" t="s">
        <x:v>2</x:v>
      </x:c>
      <x:c r="B2858" s="0" t="s">
        <x:v>4</x:v>
      </x:c>
      <x:c r="C2858" s="0" t="s">
        <x:v>5762</x:v>
      </x:c>
      <x:c r="D2858" s="0" t="s">
        <x:v>5763</x:v>
      </x:c>
      <x:c r="E2858" s="0" t="s">
        <x:v>49</x:v>
      </x:c>
      <x:c r="F2858" s="0" t="s">
        <x:v>49</x:v>
      </x:c>
      <x:c r="G2858" s="0" t="s">
        <x:v>50</x:v>
      </x:c>
      <x:c r="H2858" s="0">
        <x:v>28.5</x:v>
      </x:c>
    </x:row>
    <x:row r="2859" spans="1:8">
      <x:c r="A2859" s="0" t="s">
        <x:v>2</x:v>
      </x:c>
      <x:c r="B2859" s="0" t="s">
        <x:v>4</x:v>
      </x:c>
      <x:c r="C2859" s="0" t="s">
        <x:v>5764</x:v>
      </x:c>
      <x:c r="D2859" s="0" t="s">
        <x:v>5765</x:v>
      </x:c>
      <x:c r="E2859" s="0" t="s">
        <x:v>49</x:v>
      </x:c>
      <x:c r="F2859" s="0" t="s">
        <x:v>49</x:v>
      </x:c>
      <x:c r="G2859" s="0" t="s">
        <x:v>50</x:v>
      </x:c>
      <x:c r="H2859" s="0">
        <x:v>23.3</x:v>
      </x:c>
    </x:row>
    <x:row r="2860" spans="1:8">
      <x:c r="A2860" s="0" t="s">
        <x:v>2</x:v>
      </x:c>
      <x:c r="B2860" s="0" t="s">
        <x:v>4</x:v>
      </x:c>
      <x:c r="C2860" s="0" t="s">
        <x:v>5766</x:v>
      </x:c>
      <x:c r="D2860" s="0" t="s">
        <x:v>5767</x:v>
      </x:c>
      <x:c r="E2860" s="0" t="s">
        <x:v>49</x:v>
      </x:c>
      <x:c r="F2860" s="0" t="s">
        <x:v>49</x:v>
      </x:c>
      <x:c r="G2860" s="0" t="s">
        <x:v>50</x:v>
      </x:c>
      <x:c r="H2860" s="0">
        <x:v>19.3</x:v>
      </x:c>
    </x:row>
    <x:row r="2861" spans="1:8">
      <x:c r="A2861" s="0" t="s">
        <x:v>2</x:v>
      </x:c>
      <x:c r="B2861" s="0" t="s">
        <x:v>4</x:v>
      </x:c>
      <x:c r="C2861" s="0" t="s">
        <x:v>5768</x:v>
      </x:c>
      <x:c r="D2861" s="0" t="s">
        <x:v>5769</x:v>
      </x:c>
      <x:c r="E2861" s="0" t="s">
        <x:v>49</x:v>
      </x:c>
      <x:c r="F2861" s="0" t="s">
        <x:v>49</x:v>
      </x:c>
      <x:c r="G2861" s="0" t="s">
        <x:v>50</x:v>
      </x:c>
      <x:c r="H2861" s="0">
        <x:v>21.1</x:v>
      </x:c>
    </x:row>
    <x:row r="2862" spans="1:8">
      <x:c r="A2862" s="0" t="s">
        <x:v>2</x:v>
      </x:c>
      <x:c r="B2862" s="0" t="s">
        <x:v>4</x:v>
      </x:c>
      <x:c r="C2862" s="0" t="s">
        <x:v>5770</x:v>
      </x:c>
      <x:c r="D2862" s="0" t="s">
        <x:v>5771</x:v>
      </x:c>
      <x:c r="E2862" s="0" t="s">
        <x:v>49</x:v>
      </x:c>
      <x:c r="F2862" s="0" t="s">
        <x:v>49</x:v>
      </x:c>
      <x:c r="G2862" s="0" t="s">
        <x:v>50</x:v>
      </x:c>
      <x:c r="H2862" s="0">
        <x:v>23.8</x:v>
      </x:c>
    </x:row>
    <x:row r="2863" spans="1:8">
      <x:c r="A2863" s="0" t="s">
        <x:v>2</x:v>
      </x:c>
      <x:c r="B2863" s="0" t="s">
        <x:v>4</x:v>
      </x:c>
      <x:c r="C2863" s="0" t="s">
        <x:v>5772</x:v>
      </x:c>
      <x:c r="D2863" s="0" t="s">
        <x:v>5773</x:v>
      </x:c>
      <x:c r="E2863" s="0" t="s">
        <x:v>49</x:v>
      </x:c>
      <x:c r="F2863" s="0" t="s">
        <x:v>49</x:v>
      </x:c>
      <x:c r="G2863" s="0" t="s">
        <x:v>50</x:v>
      </x:c>
      <x:c r="H2863" s="0">
        <x:v>22.4</x:v>
      </x:c>
    </x:row>
    <x:row r="2864" spans="1:8">
      <x:c r="A2864" s="0" t="s">
        <x:v>2</x:v>
      </x:c>
      <x:c r="B2864" s="0" t="s">
        <x:v>4</x:v>
      </x:c>
      <x:c r="C2864" s="0" t="s">
        <x:v>5774</x:v>
      </x:c>
      <x:c r="D2864" s="0" t="s">
        <x:v>5775</x:v>
      </x:c>
      <x:c r="E2864" s="0" t="s">
        <x:v>49</x:v>
      </x:c>
      <x:c r="F2864" s="0" t="s">
        <x:v>49</x:v>
      </x:c>
      <x:c r="G2864" s="0" t="s">
        <x:v>50</x:v>
      </x:c>
      <x:c r="H2864" s="0">
        <x:v>19.3</x:v>
      </x:c>
    </x:row>
    <x:row r="2865" spans="1:8">
      <x:c r="A2865" s="0" t="s">
        <x:v>2</x:v>
      </x:c>
      <x:c r="B2865" s="0" t="s">
        <x:v>4</x:v>
      </x:c>
      <x:c r="C2865" s="0" t="s">
        <x:v>5776</x:v>
      </x:c>
      <x:c r="D2865" s="0" t="s">
        <x:v>5777</x:v>
      </x:c>
      <x:c r="E2865" s="0" t="s">
        <x:v>49</x:v>
      </x:c>
      <x:c r="F2865" s="0" t="s">
        <x:v>49</x:v>
      </x:c>
      <x:c r="G2865" s="0" t="s">
        <x:v>50</x:v>
      </x:c>
      <x:c r="H2865" s="0">
        <x:v>19.3</x:v>
      </x:c>
    </x:row>
    <x:row r="2866" spans="1:8">
      <x:c r="A2866" s="0" t="s">
        <x:v>2</x:v>
      </x:c>
      <x:c r="B2866" s="0" t="s">
        <x:v>4</x:v>
      </x:c>
      <x:c r="C2866" s="0" t="s">
        <x:v>5778</x:v>
      </x:c>
      <x:c r="D2866" s="0" t="s">
        <x:v>5779</x:v>
      </x:c>
      <x:c r="E2866" s="0" t="s">
        <x:v>49</x:v>
      </x:c>
      <x:c r="F2866" s="0" t="s">
        <x:v>49</x:v>
      </x:c>
      <x:c r="G2866" s="0" t="s">
        <x:v>50</x:v>
      </x:c>
      <x:c r="H2866" s="0">
        <x:v>21.2</x:v>
      </x:c>
    </x:row>
    <x:row r="2867" spans="1:8">
      <x:c r="A2867" s="0" t="s">
        <x:v>2</x:v>
      </x:c>
      <x:c r="B2867" s="0" t="s">
        <x:v>4</x:v>
      </x:c>
      <x:c r="C2867" s="0" t="s">
        <x:v>5780</x:v>
      </x:c>
      <x:c r="D2867" s="0" t="s">
        <x:v>5781</x:v>
      </x:c>
      <x:c r="E2867" s="0" t="s">
        <x:v>49</x:v>
      </x:c>
      <x:c r="F2867" s="0" t="s">
        <x:v>49</x:v>
      </x:c>
      <x:c r="G2867" s="0" t="s">
        <x:v>50</x:v>
      </x:c>
      <x:c r="H2867" s="0">
        <x:v>17</x:v>
      </x:c>
    </x:row>
    <x:row r="2868" spans="1:8">
      <x:c r="A2868" s="0" t="s">
        <x:v>2</x:v>
      </x:c>
      <x:c r="B2868" s="0" t="s">
        <x:v>4</x:v>
      </x:c>
      <x:c r="C2868" s="0" t="s">
        <x:v>5782</x:v>
      </x:c>
      <x:c r="D2868" s="0" t="s">
        <x:v>5783</x:v>
      </x:c>
      <x:c r="E2868" s="0" t="s">
        <x:v>49</x:v>
      </x:c>
      <x:c r="F2868" s="0" t="s">
        <x:v>49</x:v>
      </x:c>
      <x:c r="G2868" s="0" t="s">
        <x:v>50</x:v>
      </x:c>
      <x:c r="H2868" s="0">
        <x:v>32.3</x:v>
      </x:c>
    </x:row>
    <x:row r="2869" spans="1:8">
      <x:c r="A2869" s="0" t="s">
        <x:v>2</x:v>
      </x:c>
      <x:c r="B2869" s="0" t="s">
        <x:v>4</x:v>
      </x:c>
      <x:c r="C2869" s="0" t="s">
        <x:v>5784</x:v>
      </x:c>
      <x:c r="D2869" s="0" t="s">
        <x:v>5785</x:v>
      </x:c>
      <x:c r="E2869" s="0" t="s">
        <x:v>49</x:v>
      </x:c>
      <x:c r="F2869" s="0" t="s">
        <x:v>49</x:v>
      </x:c>
      <x:c r="G2869" s="0" t="s">
        <x:v>50</x:v>
      </x:c>
      <x:c r="H2869" s="0">
        <x:v>24.3</x:v>
      </x:c>
    </x:row>
    <x:row r="2870" spans="1:8">
      <x:c r="A2870" s="0" t="s">
        <x:v>2</x:v>
      </x:c>
      <x:c r="B2870" s="0" t="s">
        <x:v>4</x:v>
      </x:c>
      <x:c r="C2870" s="0" t="s">
        <x:v>5786</x:v>
      </x:c>
      <x:c r="D2870" s="0" t="s">
        <x:v>5787</x:v>
      </x:c>
      <x:c r="E2870" s="0" t="s">
        <x:v>49</x:v>
      </x:c>
      <x:c r="F2870" s="0" t="s">
        <x:v>49</x:v>
      </x:c>
      <x:c r="G2870" s="0" t="s">
        <x:v>50</x:v>
      </x:c>
      <x:c r="H2870" s="0">
        <x:v>24.4</x:v>
      </x:c>
    </x:row>
    <x:row r="2871" spans="1:8">
      <x:c r="A2871" s="0" t="s">
        <x:v>2</x:v>
      </x:c>
      <x:c r="B2871" s="0" t="s">
        <x:v>4</x:v>
      </x:c>
      <x:c r="C2871" s="0" t="s">
        <x:v>5788</x:v>
      </x:c>
      <x:c r="D2871" s="0" t="s">
        <x:v>5789</x:v>
      </x:c>
      <x:c r="E2871" s="0" t="s">
        <x:v>49</x:v>
      </x:c>
      <x:c r="F2871" s="0" t="s">
        <x:v>49</x:v>
      </x:c>
      <x:c r="G2871" s="0" t="s">
        <x:v>50</x:v>
      </x:c>
      <x:c r="H2871" s="0">
        <x:v>29.7</x:v>
      </x:c>
    </x:row>
    <x:row r="2872" spans="1:8">
      <x:c r="A2872" s="0" t="s">
        <x:v>2</x:v>
      </x:c>
      <x:c r="B2872" s="0" t="s">
        <x:v>4</x:v>
      </x:c>
      <x:c r="C2872" s="0" t="s">
        <x:v>5790</x:v>
      </x:c>
      <x:c r="D2872" s="0" t="s">
        <x:v>5791</x:v>
      </x:c>
      <x:c r="E2872" s="0" t="s">
        <x:v>49</x:v>
      </x:c>
      <x:c r="F2872" s="0" t="s">
        <x:v>49</x:v>
      </x:c>
      <x:c r="G2872" s="0" t="s">
        <x:v>50</x:v>
      </x:c>
      <x:c r="H2872" s="0">
        <x:v>23.1</x:v>
      </x:c>
    </x:row>
    <x:row r="2873" spans="1:8">
      <x:c r="A2873" s="0" t="s">
        <x:v>2</x:v>
      </x:c>
      <x:c r="B2873" s="0" t="s">
        <x:v>4</x:v>
      </x:c>
      <x:c r="C2873" s="0" t="s">
        <x:v>5792</x:v>
      </x:c>
      <x:c r="D2873" s="0" t="s">
        <x:v>5793</x:v>
      </x:c>
      <x:c r="E2873" s="0" t="s">
        <x:v>49</x:v>
      </x:c>
      <x:c r="F2873" s="0" t="s">
        <x:v>49</x:v>
      </x:c>
      <x:c r="G2873" s="0" t="s">
        <x:v>50</x:v>
      </x:c>
      <x:c r="H2873" s="0">
        <x:v>23.3</x:v>
      </x:c>
    </x:row>
    <x:row r="2874" spans="1:8">
      <x:c r="A2874" s="0" t="s">
        <x:v>2</x:v>
      </x:c>
      <x:c r="B2874" s="0" t="s">
        <x:v>4</x:v>
      </x:c>
      <x:c r="C2874" s="0" t="s">
        <x:v>5794</x:v>
      </x:c>
      <x:c r="D2874" s="0" t="s">
        <x:v>5795</x:v>
      </x:c>
      <x:c r="E2874" s="0" t="s">
        <x:v>49</x:v>
      </x:c>
      <x:c r="F2874" s="0" t="s">
        <x:v>49</x:v>
      </x:c>
      <x:c r="G2874" s="0" t="s">
        <x:v>50</x:v>
      </x:c>
      <x:c r="H2874" s="0">
        <x:v>19.6</x:v>
      </x:c>
    </x:row>
    <x:row r="2875" spans="1:8">
      <x:c r="A2875" s="0" t="s">
        <x:v>2</x:v>
      </x:c>
      <x:c r="B2875" s="0" t="s">
        <x:v>4</x:v>
      </x:c>
      <x:c r="C2875" s="0" t="s">
        <x:v>5796</x:v>
      </x:c>
      <x:c r="D2875" s="0" t="s">
        <x:v>5797</x:v>
      </x:c>
      <x:c r="E2875" s="0" t="s">
        <x:v>49</x:v>
      </x:c>
      <x:c r="F2875" s="0" t="s">
        <x:v>49</x:v>
      </x:c>
      <x:c r="G2875" s="0" t="s">
        <x:v>50</x:v>
      </x:c>
      <x:c r="H2875" s="0">
        <x:v>23.4</x:v>
      </x:c>
    </x:row>
    <x:row r="2876" spans="1:8">
      <x:c r="A2876" s="0" t="s">
        <x:v>2</x:v>
      </x:c>
      <x:c r="B2876" s="0" t="s">
        <x:v>4</x:v>
      </x:c>
      <x:c r="C2876" s="0" t="s">
        <x:v>5798</x:v>
      </x:c>
      <x:c r="D2876" s="0" t="s">
        <x:v>5799</x:v>
      </x:c>
      <x:c r="E2876" s="0" t="s">
        <x:v>49</x:v>
      </x:c>
      <x:c r="F2876" s="0" t="s">
        <x:v>49</x:v>
      </x:c>
      <x:c r="G2876" s="0" t="s">
        <x:v>50</x:v>
      </x:c>
      <x:c r="H2876" s="0">
        <x:v>18.6</x:v>
      </x:c>
    </x:row>
    <x:row r="2877" spans="1:8">
      <x:c r="A2877" s="0" t="s">
        <x:v>2</x:v>
      </x:c>
      <x:c r="B2877" s="0" t="s">
        <x:v>4</x:v>
      </x:c>
      <x:c r="C2877" s="0" t="s">
        <x:v>5800</x:v>
      </x:c>
      <x:c r="D2877" s="0" t="s">
        <x:v>5801</x:v>
      </x:c>
      <x:c r="E2877" s="0" t="s">
        <x:v>49</x:v>
      </x:c>
      <x:c r="F2877" s="0" t="s">
        <x:v>49</x:v>
      </x:c>
      <x:c r="G2877" s="0" t="s">
        <x:v>50</x:v>
      </x:c>
      <x:c r="H2877" s="0">
        <x:v>23</x:v>
      </x:c>
    </x:row>
    <x:row r="2878" spans="1:8">
      <x:c r="A2878" s="0" t="s">
        <x:v>2</x:v>
      </x:c>
      <x:c r="B2878" s="0" t="s">
        <x:v>4</x:v>
      </x:c>
      <x:c r="C2878" s="0" t="s">
        <x:v>5802</x:v>
      </x:c>
      <x:c r="D2878" s="0" t="s">
        <x:v>5803</x:v>
      </x:c>
      <x:c r="E2878" s="0" t="s">
        <x:v>49</x:v>
      </x:c>
      <x:c r="F2878" s="0" t="s">
        <x:v>49</x:v>
      </x:c>
      <x:c r="G2878" s="0" t="s">
        <x:v>50</x:v>
      </x:c>
      <x:c r="H2878" s="0">
        <x:v>20.7</x:v>
      </x:c>
    </x:row>
    <x:row r="2879" spans="1:8">
      <x:c r="A2879" s="0" t="s">
        <x:v>2</x:v>
      </x:c>
      <x:c r="B2879" s="0" t="s">
        <x:v>4</x:v>
      </x:c>
      <x:c r="C2879" s="0" t="s">
        <x:v>5804</x:v>
      </x:c>
      <x:c r="D2879" s="0" t="s">
        <x:v>5805</x:v>
      </x:c>
      <x:c r="E2879" s="0" t="s">
        <x:v>49</x:v>
      </x:c>
      <x:c r="F2879" s="0" t="s">
        <x:v>49</x:v>
      </x:c>
      <x:c r="G2879" s="0" t="s">
        <x:v>50</x:v>
      </x:c>
      <x:c r="H2879" s="0">
        <x:v>20.2</x:v>
      </x:c>
    </x:row>
    <x:row r="2880" spans="1:8">
      <x:c r="A2880" s="0" t="s">
        <x:v>2</x:v>
      </x:c>
      <x:c r="B2880" s="0" t="s">
        <x:v>4</x:v>
      </x:c>
      <x:c r="C2880" s="0" t="s">
        <x:v>5806</x:v>
      </x:c>
      <x:c r="D2880" s="0" t="s">
        <x:v>5807</x:v>
      </x:c>
      <x:c r="E2880" s="0" t="s">
        <x:v>49</x:v>
      </x:c>
      <x:c r="F2880" s="0" t="s">
        <x:v>49</x:v>
      </x:c>
      <x:c r="G2880" s="0" t="s">
        <x:v>50</x:v>
      </x:c>
      <x:c r="H2880" s="0">
        <x:v>19.5</x:v>
      </x:c>
    </x:row>
    <x:row r="2881" spans="1:8">
      <x:c r="A2881" s="0" t="s">
        <x:v>2</x:v>
      </x:c>
      <x:c r="B2881" s="0" t="s">
        <x:v>4</x:v>
      </x:c>
      <x:c r="C2881" s="0" t="s">
        <x:v>5808</x:v>
      </x:c>
      <x:c r="D2881" s="0" t="s">
        <x:v>5809</x:v>
      </x:c>
      <x:c r="E2881" s="0" t="s">
        <x:v>49</x:v>
      </x:c>
      <x:c r="F2881" s="0" t="s">
        <x:v>49</x:v>
      </x:c>
      <x:c r="G2881" s="0" t="s">
        <x:v>50</x:v>
      </x:c>
      <x:c r="H2881" s="0">
        <x:v>16.4</x:v>
      </x:c>
    </x:row>
    <x:row r="2882" spans="1:8">
      <x:c r="A2882" s="0" t="s">
        <x:v>2</x:v>
      </x:c>
      <x:c r="B2882" s="0" t="s">
        <x:v>4</x:v>
      </x:c>
      <x:c r="C2882" s="0" t="s">
        <x:v>5810</x:v>
      </x:c>
      <x:c r="D2882" s="0" t="s">
        <x:v>5811</x:v>
      </x:c>
      <x:c r="E2882" s="0" t="s">
        <x:v>49</x:v>
      </x:c>
      <x:c r="F2882" s="0" t="s">
        <x:v>49</x:v>
      </x:c>
      <x:c r="G2882" s="0" t="s">
        <x:v>50</x:v>
      </x:c>
      <x:c r="H2882" s="0">
        <x:v>29.7</x:v>
      </x:c>
    </x:row>
    <x:row r="2883" spans="1:8">
      <x:c r="A2883" s="0" t="s">
        <x:v>2</x:v>
      </x:c>
      <x:c r="B2883" s="0" t="s">
        <x:v>4</x:v>
      </x:c>
      <x:c r="C2883" s="0" t="s">
        <x:v>5812</x:v>
      </x:c>
      <x:c r="D2883" s="0" t="s">
        <x:v>5813</x:v>
      </x:c>
      <x:c r="E2883" s="0" t="s">
        <x:v>49</x:v>
      </x:c>
      <x:c r="F2883" s="0" t="s">
        <x:v>49</x:v>
      </x:c>
      <x:c r="G2883" s="0" t="s">
        <x:v>50</x:v>
      </x:c>
      <x:c r="H2883" s="0">
        <x:v>24.9</x:v>
      </x:c>
    </x:row>
    <x:row r="2884" spans="1:8">
      <x:c r="A2884" s="0" t="s">
        <x:v>2</x:v>
      </x:c>
      <x:c r="B2884" s="0" t="s">
        <x:v>4</x:v>
      </x:c>
      <x:c r="C2884" s="0" t="s">
        <x:v>5814</x:v>
      </x:c>
      <x:c r="D2884" s="0" t="s">
        <x:v>5815</x:v>
      </x:c>
      <x:c r="E2884" s="0" t="s">
        <x:v>49</x:v>
      </x:c>
      <x:c r="F2884" s="0" t="s">
        <x:v>49</x:v>
      </x:c>
      <x:c r="G2884" s="0" t="s">
        <x:v>50</x:v>
      </x:c>
      <x:c r="H2884" s="0">
        <x:v>39</x:v>
      </x:c>
    </x:row>
    <x:row r="2885" spans="1:8">
      <x:c r="A2885" s="0" t="s">
        <x:v>2</x:v>
      </x:c>
      <x:c r="B2885" s="0" t="s">
        <x:v>4</x:v>
      </x:c>
      <x:c r="C2885" s="0" t="s">
        <x:v>5816</x:v>
      </x:c>
      <x:c r="D2885" s="0" t="s">
        <x:v>5817</x:v>
      </x:c>
      <x:c r="E2885" s="0" t="s">
        <x:v>49</x:v>
      </x:c>
      <x:c r="F2885" s="0" t="s">
        <x:v>49</x:v>
      </x:c>
      <x:c r="G2885" s="0" t="s">
        <x:v>50</x:v>
      </x:c>
      <x:c r="H2885" s="0">
        <x:v>9.5</x:v>
      </x:c>
    </x:row>
    <x:row r="2886" spans="1:8">
      <x:c r="A2886" s="0" t="s">
        <x:v>2</x:v>
      </x:c>
      <x:c r="B2886" s="0" t="s">
        <x:v>4</x:v>
      </x:c>
      <x:c r="C2886" s="0" t="s">
        <x:v>5818</x:v>
      </x:c>
      <x:c r="D2886" s="0" t="s">
        <x:v>5819</x:v>
      </x:c>
      <x:c r="E2886" s="0" t="s">
        <x:v>49</x:v>
      </x:c>
      <x:c r="F2886" s="0" t="s">
        <x:v>49</x:v>
      </x:c>
      <x:c r="G2886" s="0" t="s">
        <x:v>50</x:v>
      </x:c>
      <x:c r="H2886" s="0">
        <x:v>15.6</x:v>
      </x:c>
    </x:row>
    <x:row r="2887" spans="1:8">
      <x:c r="A2887" s="0" t="s">
        <x:v>2</x:v>
      </x:c>
      <x:c r="B2887" s="0" t="s">
        <x:v>4</x:v>
      </x:c>
      <x:c r="C2887" s="0" t="s">
        <x:v>5820</x:v>
      </x:c>
      <x:c r="D2887" s="0" t="s">
        <x:v>5821</x:v>
      </x:c>
      <x:c r="E2887" s="0" t="s">
        <x:v>49</x:v>
      </x:c>
      <x:c r="F2887" s="0" t="s">
        <x:v>49</x:v>
      </x:c>
      <x:c r="G2887" s="0" t="s">
        <x:v>50</x:v>
      </x:c>
      <x:c r="H2887" s="0">
        <x:v>22.5</x:v>
      </x:c>
    </x:row>
    <x:row r="2888" spans="1:8">
      <x:c r="A2888" s="0" t="s">
        <x:v>2</x:v>
      </x:c>
      <x:c r="B2888" s="0" t="s">
        <x:v>4</x:v>
      </x:c>
      <x:c r="C2888" s="0" t="s">
        <x:v>5822</x:v>
      </x:c>
      <x:c r="D2888" s="0" t="s">
        <x:v>5823</x:v>
      </x:c>
      <x:c r="E2888" s="0" t="s">
        <x:v>49</x:v>
      </x:c>
      <x:c r="F2888" s="0" t="s">
        <x:v>49</x:v>
      </x:c>
      <x:c r="G2888" s="0" t="s">
        <x:v>50</x:v>
      </x:c>
      <x:c r="H2888" s="0">
        <x:v>31.5</x:v>
      </x:c>
    </x:row>
    <x:row r="2889" spans="1:8">
      <x:c r="A2889" s="0" t="s">
        <x:v>2</x:v>
      </x:c>
      <x:c r="B2889" s="0" t="s">
        <x:v>4</x:v>
      </x:c>
      <x:c r="C2889" s="0" t="s">
        <x:v>5824</x:v>
      </x:c>
      <x:c r="D2889" s="0" t="s">
        <x:v>5825</x:v>
      </x:c>
      <x:c r="E2889" s="0" t="s">
        <x:v>49</x:v>
      </x:c>
      <x:c r="F2889" s="0" t="s">
        <x:v>49</x:v>
      </x:c>
      <x:c r="G2889" s="0" t="s">
        <x:v>50</x:v>
      </x:c>
      <x:c r="H2889" s="0">
        <x:v>31.4</x:v>
      </x:c>
    </x:row>
    <x:row r="2890" spans="1:8">
      <x:c r="A2890" s="0" t="s">
        <x:v>2</x:v>
      </x:c>
      <x:c r="B2890" s="0" t="s">
        <x:v>4</x:v>
      </x:c>
      <x:c r="C2890" s="0" t="s">
        <x:v>5826</x:v>
      </x:c>
      <x:c r="D2890" s="0" t="s">
        <x:v>5827</x:v>
      </x:c>
      <x:c r="E2890" s="0" t="s">
        <x:v>49</x:v>
      </x:c>
      <x:c r="F2890" s="0" t="s">
        <x:v>49</x:v>
      </x:c>
      <x:c r="G2890" s="0" t="s">
        <x:v>50</x:v>
      </x:c>
      <x:c r="H2890" s="0">
        <x:v>28.8</x:v>
      </x:c>
    </x:row>
    <x:row r="2891" spans="1:8">
      <x:c r="A2891" s="0" t="s">
        <x:v>2</x:v>
      </x:c>
      <x:c r="B2891" s="0" t="s">
        <x:v>4</x:v>
      </x:c>
      <x:c r="C2891" s="0" t="s">
        <x:v>5828</x:v>
      </x:c>
      <x:c r="D2891" s="0" t="s">
        <x:v>5829</x:v>
      </x:c>
      <x:c r="E2891" s="0" t="s">
        <x:v>49</x:v>
      </x:c>
      <x:c r="F2891" s="0" t="s">
        <x:v>49</x:v>
      </x:c>
      <x:c r="G2891" s="0" t="s">
        <x:v>50</x:v>
      </x:c>
      <x:c r="H2891" s="0">
        <x:v>11.9</x:v>
      </x:c>
    </x:row>
    <x:row r="2892" spans="1:8">
      <x:c r="A2892" s="0" t="s">
        <x:v>2</x:v>
      </x:c>
      <x:c r="B2892" s="0" t="s">
        <x:v>4</x:v>
      </x:c>
      <x:c r="C2892" s="0" t="s">
        <x:v>5830</x:v>
      </x:c>
      <x:c r="D2892" s="0" t="s">
        <x:v>5831</x:v>
      </x:c>
      <x:c r="E2892" s="0" t="s">
        <x:v>49</x:v>
      </x:c>
      <x:c r="F2892" s="0" t="s">
        <x:v>49</x:v>
      </x:c>
      <x:c r="G2892" s="0" t="s">
        <x:v>50</x:v>
      </x:c>
      <x:c r="H2892" s="0">
        <x:v>31</x:v>
      </x:c>
    </x:row>
    <x:row r="2893" spans="1:8">
      <x:c r="A2893" s="0" t="s">
        <x:v>2</x:v>
      </x:c>
      <x:c r="B2893" s="0" t="s">
        <x:v>4</x:v>
      </x:c>
      <x:c r="C2893" s="0" t="s">
        <x:v>5832</x:v>
      </x:c>
      <x:c r="D2893" s="0" t="s">
        <x:v>5833</x:v>
      </x:c>
      <x:c r="E2893" s="0" t="s">
        <x:v>49</x:v>
      </x:c>
      <x:c r="F2893" s="0" t="s">
        <x:v>49</x:v>
      </x:c>
      <x:c r="G2893" s="0" t="s">
        <x:v>50</x:v>
      </x:c>
      <x:c r="H2893" s="0">
        <x:v>20</x:v>
      </x:c>
    </x:row>
    <x:row r="2894" spans="1:8">
      <x:c r="A2894" s="0" t="s">
        <x:v>2</x:v>
      </x:c>
      <x:c r="B2894" s="0" t="s">
        <x:v>4</x:v>
      </x:c>
      <x:c r="C2894" s="0" t="s">
        <x:v>5834</x:v>
      </x:c>
      <x:c r="D2894" s="0" t="s">
        <x:v>5835</x:v>
      </x:c>
      <x:c r="E2894" s="0" t="s">
        <x:v>49</x:v>
      </x:c>
      <x:c r="F2894" s="0" t="s">
        <x:v>49</x:v>
      </x:c>
      <x:c r="G2894" s="0" t="s">
        <x:v>50</x:v>
      </x:c>
      <x:c r="H2894" s="0">
        <x:v>13.7</x:v>
      </x:c>
    </x:row>
    <x:row r="2895" spans="1:8">
      <x:c r="A2895" s="0" t="s">
        <x:v>2</x:v>
      </x:c>
      <x:c r="B2895" s="0" t="s">
        <x:v>4</x:v>
      </x:c>
      <x:c r="C2895" s="0" t="s">
        <x:v>5836</x:v>
      </x:c>
      <x:c r="D2895" s="0" t="s">
        <x:v>5837</x:v>
      </x:c>
      <x:c r="E2895" s="0" t="s">
        <x:v>49</x:v>
      </x:c>
      <x:c r="F2895" s="0" t="s">
        <x:v>49</x:v>
      </x:c>
      <x:c r="G2895" s="0" t="s">
        <x:v>50</x:v>
      </x:c>
      <x:c r="H2895" s="0">
        <x:v>29.6</x:v>
      </x:c>
    </x:row>
    <x:row r="2896" spans="1:8">
      <x:c r="A2896" s="0" t="s">
        <x:v>2</x:v>
      </x:c>
      <x:c r="B2896" s="0" t="s">
        <x:v>4</x:v>
      </x:c>
      <x:c r="C2896" s="0" t="s">
        <x:v>5838</x:v>
      </x:c>
      <x:c r="D2896" s="0" t="s">
        <x:v>5839</x:v>
      </x:c>
      <x:c r="E2896" s="0" t="s">
        <x:v>49</x:v>
      </x:c>
      <x:c r="F2896" s="0" t="s">
        <x:v>49</x:v>
      </x:c>
      <x:c r="G2896" s="0" t="s">
        <x:v>50</x:v>
      </x:c>
      <x:c r="H2896" s="0">
        <x:v>11.4</x:v>
      </x:c>
    </x:row>
    <x:row r="2897" spans="1:8">
      <x:c r="A2897" s="0" t="s">
        <x:v>2</x:v>
      </x:c>
      <x:c r="B2897" s="0" t="s">
        <x:v>4</x:v>
      </x:c>
      <x:c r="C2897" s="0" t="s">
        <x:v>5840</x:v>
      </x:c>
      <x:c r="D2897" s="0" t="s">
        <x:v>5841</x:v>
      </x:c>
      <x:c r="E2897" s="0" t="s">
        <x:v>49</x:v>
      </x:c>
      <x:c r="F2897" s="0" t="s">
        <x:v>49</x:v>
      </x:c>
      <x:c r="G2897" s="0" t="s">
        <x:v>50</x:v>
      </x:c>
      <x:c r="H2897" s="0">
        <x:v>23.8</x:v>
      </x:c>
    </x:row>
    <x:row r="2898" spans="1:8">
      <x:c r="A2898" s="0" t="s">
        <x:v>2</x:v>
      </x:c>
      <x:c r="B2898" s="0" t="s">
        <x:v>4</x:v>
      </x:c>
      <x:c r="C2898" s="0" t="s">
        <x:v>5842</x:v>
      </x:c>
      <x:c r="D2898" s="0" t="s">
        <x:v>5843</x:v>
      </x:c>
      <x:c r="E2898" s="0" t="s">
        <x:v>49</x:v>
      </x:c>
      <x:c r="F2898" s="0" t="s">
        <x:v>49</x:v>
      </x:c>
      <x:c r="G2898" s="0" t="s">
        <x:v>50</x:v>
      </x:c>
      <x:c r="H2898" s="0">
        <x:v>18.4</x:v>
      </x:c>
    </x:row>
    <x:row r="2899" spans="1:8">
      <x:c r="A2899" s="0" t="s">
        <x:v>2</x:v>
      </x:c>
      <x:c r="B2899" s="0" t="s">
        <x:v>4</x:v>
      </x:c>
      <x:c r="C2899" s="0" t="s">
        <x:v>5844</x:v>
      </x:c>
      <x:c r="D2899" s="0" t="s">
        <x:v>5845</x:v>
      </x:c>
      <x:c r="E2899" s="0" t="s">
        <x:v>49</x:v>
      </x:c>
      <x:c r="F2899" s="0" t="s">
        <x:v>49</x:v>
      </x:c>
      <x:c r="G2899" s="0" t="s">
        <x:v>50</x:v>
      </x:c>
      <x:c r="H2899" s="0">
        <x:v>21.3</x:v>
      </x:c>
    </x:row>
    <x:row r="2900" spans="1:8">
      <x:c r="A2900" s="0" t="s">
        <x:v>2</x:v>
      </x:c>
      <x:c r="B2900" s="0" t="s">
        <x:v>4</x:v>
      </x:c>
      <x:c r="C2900" s="0" t="s">
        <x:v>5846</x:v>
      </x:c>
      <x:c r="D2900" s="0" t="s">
        <x:v>5847</x:v>
      </x:c>
      <x:c r="E2900" s="0" t="s">
        <x:v>49</x:v>
      </x:c>
      <x:c r="F2900" s="0" t="s">
        <x:v>49</x:v>
      </x:c>
      <x:c r="G2900" s="0" t="s">
        <x:v>50</x:v>
      </x:c>
      <x:c r="H2900" s="0">
        <x:v>17.2</x:v>
      </x:c>
    </x:row>
    <x:row r="2901" spans="1:8">
      <x:c r="A2901" s="0" t="s">
        <x:v>2</x:v>
      </x:c>
      <x:c r="B2901" s="0" t="s">
        <x:v>4</x:v>
      </x:c>
      <x:c r="C2901" s="0" t="s">
        <x:v>5848</x:v>
      </x:c>
      <x:c r="D2901" s="0" t="s">
        <x:v>5849</x:v>
      </x:c>
      <x:c r="E2901" s="0" t="s">
        <x:v>49</x:v>
      </x:c>
      <x:c r="F2901" s="0" t="s">
        <x:v>49</x:v>
      </x:c>
      <x:c r="G2901" s="0" t="s">
        <x:v>50</x:v>
      </x:c>
      <x:c r="H2901" s="0">
        <x:v>31.7</x:v>
      </x:c>
    </x:row>
    <x:row r="2902" spans="1:8">
      <x:c r="A2902" s="0" t="s">
        <x:v>2</x:v>
      </x:c>
      <x:c r="B2902" s="0" t="s">
        <x:v>4</x:v>
      </x:c>
      <x:c r="C2902" s="0" t="s">
        <x:v>5850</x:v>
      </x:c>
      <x:c r="D2902" s="0" t="s">
        <x:v>5851</x:v>
      </x:c>
      <x:c r="E2902" s="0" t="s">
        <x:v>49</x:v>
      </x:c>
      <x:c r="F2902" s="0" t="s">
        <x:v>49</x:v>
      </x:c>
      <x:c r="G2902" s="0" t="s">
        <x:v>50</x:v>
      </x:c>
      <x:c r="H2902" s="0">
        <x:v>15.7</x:v>
      </x:c>
    </x:row>
    <x:row r="2903" spans="1:8">
      <x:c r="A2903" s="0" t="s">
        <x:v>2</x:v>
      </x:c>
      <x:c r="B2903" s="0" t="s">
        <x:v>4</x:v>
      </x:c>
      <x:c r="C2903" s="0" t="s">
        <x:v>5852</x:v>
      </x:c>
      <x:c r="D2903" s="0" t="s">
        <x:v>5853</x:v>
      </x:c>
      <x:c r="E2903" s="0" t="s">
        <x:v>49</x:v>
      </x:c>
      <x:c r="F2903" s="0" t="s">
        <x:v>49</x:v>
      </x:c>
      <x:c r="G2903" s="0" t="s">
        <x:v>50</x:v>
      </x:c>
      <x:c r="H2903" s="0">
        <x:v>14.8</x:v>
      </x:c>
    </x:row>
    <x:row r="2904" spans="1:8">
      <x:c r="A2904" s="0" t="s">
        <x:v>2</x:v>
      </x:c>
      <x:c r="B2904" s="0" t="s">
        <x:v>4</x:v>
      </x:c>
      <x:c r="C2904" s="0" t="s">
        <x:v>5854</x:v>
      </x:c>
      <x:c r="D2904" s="0" t="s">
        <x:v>5855</x:v>
      </x:c>
      <x:c r="E2904" s="0" t="s">
        <x:v>49</x:v>
      </x:c>
      <x:c r="F2904" s="0" t="s">
        <x:v>49</x:v>
      </x:c>
      <x:c r="G2904" s="0" t="s">
        <x:v>50</x:v>
      </x:c>
      <x:c r="H2904" s="0">
        <x:v>17.5</x:v>
      </x:c>
    </x:row>
    <x:row r="2905" spans="1:8">
      <x:c r="A2905" s="0" t="s">
        <x:v>2</x:v>
      </x:c>
      <x:c r="B2905" s="0" t="s">
        <x:v>4</x:v>
      </x:c>
      <x:c r="C2905" s="0" t="s">
        <x:v>5856</x:v>
      </x:c>
      <x:c r="D2905" s="0" t="s">
        <x:v>5857</x:v>
      </x:c>
      <x:c r="E2905" s="0" t="s">
        <x:v>49</x:v>
      </x:c>
      <x:c r="F2905" s="0" t="s">
        <x:v>49</x:v>
      </x:c>
      <x:c r="G2905" s="0" t="s">
        <x:v>50</x:v>
      </x:c>
      <x:c r="H2905" s="0">
        <x:v>13.4</x:v>
      </x:c>
    </x:row>
    <x:row r="2906" spans="1:8">
      <x:c r="A2906" s="0" t="s">
        <x:v>2</x:v>
      </x:c>
      <x:c r="B2906" s="0" t="s">
        <x:v>4</x:v>
      </x:c>
      <x:c r="C2906" s="0" t="s">
        <x:v>5858</x:v>
      </x:c>
      <x:c r="D2906" s="0" t="s">
        <x:v>5859</x:v>
      </x:c>
      <x:c r="E2906" s="0" t="s">
        <x:v>49</x:v>
      </x:c>
      <x:c r="F2906" s="0" t="s">
        <x:v>49</x:v>
      </x:c>
      <x:c r="G2906" s="0" t="s">
        <x:v>50</x:v>
      </x:c>
      <x:c r="H2906" s="0">
        <x:v>18</x:v>
      </x:c>
    </x:row>
    <x:row r="2907" spans="1:8">
      <x:c r="A2907" s="0" t="s">
        <x:v>2</x:v>
      </x:c>
      <x:c r="B2907" s="0" t="s">
        <x:v>4</x:v>
      </x:c>
      <x:c r="C2907" s="0" t="s">
        <x:v>5860</x:v>
      </x:c>
      <x:c r="D2907" s="0" t="s">
        <x:v>5861</x:v>
      </x:c>
      <x:c r="E2907" s="0" t="s">
        <x:v>49</x:v>
      </x:c>
      <x:c r="F2907" s="0" t="s">
        <x:v>49</x:v>
      </x:c>
      <x:c r="G2907" s="0" t="s">
        <x:v>50</x:v>
      </x:c>
      <x:c r="H2907" s="0">
        <x:v>16.1</x:v>
      </x:c>
    </x:row>
    <x:row r="2908" spans="1:8">
      <x:c r="A2908" s="0" t="s">
        <x:v>2</x:v>
      </x:c>
      <x:c r="B2908" s="0" t="s">
        <x:v>4</x:v>
      </x:c>
      <x:c r="C2908" s="0" t="s">
        <x:v>5862</x:v>
      </x:c>
      <x:c r="D2908" s="0" t="s">
        <x:v>5863</x:v>
      </x:c>
      <x:c r="E2908" s="0" t="s">
        <x:v>49</x:v>
      </x:c>
      <x:c r="F2908" s="0" t="s">
        <x:v>49</x:v>
      </x:c>
      <x:c r="G2908" s="0" t="s">
        <x:v>50</x:v>
      </x:c>
      <x:c r="H2908" s="0">
        <x:v>20.8</x:v>
      </x:c>
    </x:row>
    <x:row r="2909" spans="1:8">
      <x:c r="A2909" s="0" t="s">
        <x:v>2</x:v>
      </x:c>
      <x:c r="B2909" s="0" t="s">
        <x:v>4</x:v>
      </x:c>
      <x:c r="C2909" s="0" t="s">
        <x:v>5864</x:v>
      </x:c>
      <x:c r="D2909" s="0" t="s">
        <x:v>5865</x:v>
      </x:c>
      <x:c r="E2909" s="0" t="s">
        <x:v>49</x:v>
      </x:c>
      <x:c r="F2909" s="0" t="s">
        <x:v>49</x:v>
      </x:c>
      <x:c r="G2909" s="0" t="s">
        <x:v>50</x:v>
      </x:c>
      <x:c r="H2909" s="0">
        <x:v>24.4</x:v>
      </x:c>
    </x:row>
    <x:row r="2910" spans="1:8">
      <x:c r="A2910" s="0" t="s">
        <x:v>2</x:v>
      </x:c>
      <x:c r="B2910" s="0" t="s">
        <x:v>4</x:v>
      </x:c>
      <x:c r="C2910" s="0" t="s">
        <x:v>5866</x:v>
      </x:c>
      <x:c r="D2910" s="0" t="s">
        <x:v>5867</x:v>
      </x:c>
      <x:c r="E2910" s="0" t="s">
        <x:v>49</x:v>
      </x:c>
      <x:c r="F2910" s="0" t="s">
        <x:v>49</x:v>
      </x:c>
      <x:c r="G2910" s="0" t="s">
        <x:v>50</x:v>
      </x:c>
      <x:c r="H2910" s="0">
        <x:v>14.1</x:v>
      </x:c>
    </x:row>
    <x:row r="2911" spans="1:8">
      <x:c r="A2911" s="0" t="s">
        <x:v>2</x:v>
      </x:c>
      <x:c r="B2911" s="0" t="s">
        <x:v>4</x:v>
      </x:c>
      <x:c r="C2911" s="0" t="s">
        <x:v>5868</x:v>
      </x:c>
      <x:c r="D2911" s="0" t="s">
        <x:v>5869</x:v>
      </x:c>
      <x:c r="E2911" s="0" t="s">
        <x:v>49</x:v>
      </x:c>
      <x:c r="F2911" s="0" t="s">
        <x:v>49</x:v>
      </x:c>
      <x:c r="G2911" s="0" t="s">
        <x:v>50</x:v>
      </x:c>
      <x:c r="H2911" s="0">
        <x:v>30.3</x:v>
      </x:c>
    </x:row>
    <x:row r="2912" spans="1:8">
      <x:c r="A2912" s="0" t="s">
        <x:v>2</x:v>
      </x:c>
      <x:c r="B2912" s="0" t="s">
        <x:v>4</x:v>
      </x:c>
      <x:c r="C2912" s="0" t="s">
        <x:v>5870</x:v>
      </x:c>
      <x:c r="D2912" s="0" t="s">
        <x:v>5871</x:v>
      </x:c>
      <x:c r="E2912" s="0" t="s">
        <x:v>49</x:v>
      </x:c>
      <x:c r="F2912" s="0" t="s">
        <x:v>49</x:v>
      </x:c>
      <x:c r="G2912" s="0" t="s">
        <x:v>50</x:v>
      </x:c>
      <x:c r="H2912" s="0">
        <x:v>18.5</x:v>
      </x:c>
    </x:row>
    <x:row r="2913" spans="1:8">
      <x:c r="A2913" s="0" t="s">
        <x:v>2</x:v>
      </x:c>
      <x:c r="B2913" s="0" t="s">
        <x:v>4</x:v>
      </x:c>
      <x:c r="C2913" s="0" t="s">
        <x:v>5872</x:v>
      </x:c>
      <x:c r="D2913" s="0" t="s">
        <x:v>5873</x:v>
      </x:c>
      <x:c r="E2913" s="0" t="s">
        <x:v>49</x:v>
      </x:c>
      <x:c r="F2913" s="0" t="s">
        <x:v>49</x:v>
      </x:c>
      <x:c r="G2913" s="0" t="s">
        <x:v>50</x:v>
      </x:c>
      <x:c r="H2913" s="0">
        <x:v>11.9</x:v>
      </x:c>
    </x:row>
    <x:row r="2914" spans="1:8">
      <x:c r="A2914" s="0" t="s">
        <x:v>2</x:v>
      </x:c>
      <x:c r="B2914" s="0" t="s">
        <x:v>4</x:v>
      </x:c>
      <x:c r="C2914" s="0" t="s">
        <x:v>5874</x:v>
      </x:c>
      <x:c r="D2914" s="0" t="s">
        <x:v>5875</x:v>
      </x:c>
      <x:c r="E2914" s="0" t="s">
        <x:v>49</x:v>
      </x:c>
      <x:c r="F2914" s="0" t="s">
        <x:v>49</x:v>
      </x:c>
      <x:c r="G2914" s="0" t="s">
        <x:v>50</x:v>
      </x:c>
      <x:c r="H2914" s="0">
        <x:v>6.6</x:v>
      </x:c>
    </x:row>
    <x:row r="2915" spans="1:8">
      <x:c r="A2915" s="0" t="s">
        <x:v>2</x:v>
      </x:c>
      <x:c r="B2915" s="0" t="s">
        <x:v>4</x:v>
      </x:c>
      <x:c r="C2915" s="0" t="s">
        <x:v>5876</x:v>
      </x:c>
      <x:c r="D2915" s="0" t="s">
        <x:v>5877</x:v>
      </x:c>
      <x:c r="E2915" s="0" t="s">
        <x:v>49</x:v>
      </x:c>
      <x:c r="F2915" s="0" t="s">
        <x:v>49</x:v>
      </x:c>
      <x:c r="G2915" s="0" t="s">
        <x:v>50</x:v>
      </x:c>
      <x:c r="H2915" s="0">
        <x:v>13.7</x:v>
      </x:c>
    </x:row>
    <x:row r="2916" spans="1:8">
      <x:c r="A2916" s="0" t="s">
        <x:v>2</x:v>
      </x:c>
      <x:c r="B2916" s="0" t="s">
        <x:v>4</x:v>
      </x:c>
      <x:c r="C2916" s="0" t="s">
        <x:v>5878</x:v>
      </x:c>
      <x:c r="D2916" s="0" t="s">
        <x:v>5879</x:v>
      </x:c>
      <x:c r="E2916" s="0" t="s">
        <x:v>49</x:v>
      </x:c>
      <x:c r="F2916" s="0" t="s">
        <x:v>49</x:v>
      </x:c>
      <x:c r="G2916" s="0" t="s">
        <x:v>50</x:v>
      </x:c>
      <x:c r="H2916" s="0">
        <x:v>14.9</x:v>
      </x:c>
    </x:row>
    <x:row r="2917" spans="1:8">
      <x:c r="A2917" s="0" t="s">
        <x:v>2</x:v>
      </x:c>
      <x:c r="B2917" s="0" t="s">
        <x:v>4</x:v>
      </x:c>
      <x:c r="C2917" s="0" t="s">
        <x:v>5880</x:v>
      </x:c>
      <x:c r="D2917" s="0" t="s">
        <x:v>5881</x:v>
      </x:c>
      <x:c r="E2917" s="0" t="s">
        <x:v>49</x:v>
      </x:c>
      <x:c r="F2917" s="0" t="s">
        <x:v>49</x:v>
      </x:c>
      <x:c r="G2917" s="0" t="s">
        <x:v>50</x:v>
      </x:c>
      <x:c r="H2917" s="0">
        <x:v>21.4</x:v>
      </x:c>
    </x:row>
    <x:row r="2918" spans="1:8">
      <x:c r="A2918" s="0" t="s">
        <x:v>2</x:v>
      </x:c>
      <x:c r="B2918" s="0" t="s">
        <x:v>4</x:v>
      </x:c>
      <x:c r="C2918" s="0" t="s">
        <x:v>5882</x:v>
      </x:c>
      <x:c r="D2918" s="0" t="s">
        <x:v>5883</x:v>
      </x:c>
      <x:c r="E2918" s="0" t="s">
        <x:v>49</x:v>
      </x:c>
      <x:c r="F2918" s="0" t="s">
        <x:v>49</x:v>
      </x:c>
      <x:c r="G2918" s="0" t="s">
        <x:v>50</x:v>
      </x:c>
      <x:c r="H2918" s="0">
        <x:v>11.4</x:v>
      </x:c>
    </x:row>
    <x:row r="2919" spans="1:8">
      <x:c r="A2919" s="0" t="s">
        <x:v>2</x:v>
      </x:c>
      <x:c r="B2919" s="0" t="s">
        <x:v>4</x:v>
      </x:c>
      <x:c r="C2919" s="0" t="s">
        <x:v>5884</x:v>
      </x:c>
      <x:c r="D2919" s="0" t="s">
        <x:v>5885</x:v>
      </x:c>
      <x:c r="E2919" s="0" t="s">
        <x:v>49</x:v>
      </x:c>
      <x:c r="F2919" s="0" t="s">
        <x:v>49</x:v>
      </x:c>
      <x:c r="G2919" s="0" t="s">
        <x:v>50</x:v>
      </x:c>
      <x:c r="H2919" s="0">
        <x:v>17.6</x:v>
      </x:c>
    </x:row>
    <x:row r="2920" spans="1:8">
      <x:c r="A2920" s="0" t="s">
        <x:v>2</x:v>
      </x:c>
      <x:c r="B2920" s="0" t="s">
        <x:v>4</x:v>
      </x:c>
      <x:c r="C2920" s="0" t="s">
        <x:v>5886</x:v>
      </x:c>
      <x:c r="D2920" s="0" t="s">
        <x:v>5887</x:v>
      </x:c>
      <x:c r="E2920" s="0" t="s">
        <x:v>49</x:v>
      </x:c>
      <x:c r="F2920" s="0" t="s">
        <x:v>49</x:v>
      </x:c>
      <x:c r="G2920" s="0" t="s">
        <x:v>50</x:v>
      </x:c>
      <x:c r="H2920" s="0">
        <x:v>25.9</x:v>
      </x:c>
    </x:row>
    <x:row r="2921" spans="1:8">
      <x:c r="A2921" s="0" t="s">
        <x:v>2</x:v>
      </x:c>
      <x:c r="B2921" s="0" t="s">
        <x:v>4</x:v>
      </x:c>
      <x:c r="C2921" s="0" t="s">
        <x:v>5888</x:v>
      </x:c>
      <x:c r="D2921" s="0" t="s">
        <x:v>5889</x:v>
      </x:c>
      <x:c r="E2921" s="0" t="s">
        <x:v>49</x:v>
      </x:c>
      <x:c r="F2921" s="0" t="s">
        <x:v>49</x:v>
      </x:c>
      <x:c r="G2921" s="0" t="s">
        <x:v>50</x:v>
      </x:c>
      <x:c r="H2921" s="0">
        <x:v>17.4</x:v>
      </x:c>
    </x:row>
    <x:row r="2922" spans="1:8">
      <x:c r="A2922" s="0" t="s">
        <x:v>2</x:v>
      </x:c>
      <x:c r="B2922" s="0" t="s">
        <x:v>4</x:v>
      </x:c>
      <x:c r="C2922" s="0" t="s">
        <x:v>5890</x:v>
      </x:c>
      <x:c r="D2922" s="0" t="s">
        <x:v>5891</x:v>
      </x:c>
      <x:c r="E2922" s="0" t="s">
        <x:v>49</x:v>
      </x:c>
      <x:c r="F2922" s="0" t="s">
        <x:v>49</x:v>
      </x:c>
      <x:c r="G2922" s="0" t="s">
        <x:v>50</x:v>
      </x:c>
      <x:c r="H2922" s="0">
        <x:v>15.3</x:v>
      </x:c>
    </x:row>
    <x:row r="2923" spans="1:8">
      <x:c r="A2923" s="0" t="s">
        <x:v>2</x:v>
      </x:c>
      <x:c r="B2923" s="0" t="s">
        <x:v>4</x:v>
      </x:c>
      <x:c r="C2923" s="0" t="s">
        <x:v>5892</x:v>
      </x:c>
      <x:c r="D2923" s="0" t="s">
        <x:v>5893</x:v>
      </x:c>
      <x:c r="E2923" s="0" t="s">
        <x:v>49</x:v>
      </x:c>
      <x:c r="F2923" s="0" t="s">
        <x:v>49</x:v>
      </x:c>
      <x:c r="G2923" s="0" t="s">
        <x:v>50</x:v>
      </x:c>
      <x:c r="H2923" s="0">
        <x:v>13.6</x:v>
      </x:c>
    </x:row>
    <x:row r="2924" spans="1:8">
      <x:c r="A2924" s="0" t="s">
        <x:v>2</x:v>
      </x:c>
      <x:c r="B2924" s="0" t="s">
        <x:v>4</x:v>
      </x:c>
      <x:c r="C2924" s="0" t="s">
        <x:v>5894</x:v>
      </x:c>
      <x:c r="D2924" s="0" t="s">
        <x:v>5895</x:v>
      </x:c>
      <x:c r="E2924" s="0" t="s">
        <x:v>49</x:v>
      </x:c>
      <x:c r="F2924" s="0" t="s">
        <x:v>49</x:v>
      </x:c>
      <x:c r="G2924" s="0" t="s">
        <x:v>50</x:v>
      </x:c>
      <x:c r="H2924" s="0">
        <x:v>11.7</x:v>
      </x:c>
    </x:row>
    <x:row r="2925" spans="1:8">
      <x:c r="A2925" s="0" t="s">
        <x:v>2</x:v>
      </x:c>
      <x:c r="B2925" s="0" t="s">
        <x:v>4</x:v>
      </x:c>
      <x:c r="C2925" s="0" t="s">
        <x:v>5896</x:v>
      </x:c>
      <x:c r="D2925" s="0" t="s">
        <x:v>5897</x:v>
      </x:c>
      <x:c r="E2925" s="0" t="s">
        <x:v>49</x:v>
      </x:c>
      <x:c r="F2925" s="0" t="s">
        <x:v>49</x:v>
      </x:c>
      <x:c r="G2925" s="0" t="s">
        <x:v>50</x:v>
      </x:c>
      <x:c r="H2925" s="0">
        <x:v>16.4</x:v>
      </x:c>
    </x:row>
    <x:row r="2926" spans="1:8">
      <x:c r="A2926" s="0" t="s">
        <x:v>2</x:v>
      </x:c>
      <x:c r="B2926" s="0" t="s">
        <x:v>4</x:v>
      </x:c>
      <x:c r="C2926" s="0" t="s">
        <x:v>5898</x:v>
      </x:c>
      <x:c r="D2926" s="0" t="s">
        <x:v>5899</x:v>
      </x:c>
      <x:c r="E2926" s="0" t="s">
        <x:v>49</x:v>
      </x:c>
      <x:c r="F2926" s="0" t="s">
        <x:v>49</x:v>
      </x:c>
      <x:c r="G2926" s="0" t="s">
        <x:v>50</x:v>
      </x:c>
      <x:c r="H2926" s="0">
        <x:v>16.7</x:v>
      </x:c>
    </x:row>
    <x:row r="2927" spans="1:8">
      <x:c r="A2927" s="0" t="s">
        <x:v>2</x:v>
      </x:c>
      <x:c r="B2927" s="0" t="s">
        <x:v>4</x:v>
      </x:c>
      <x:c r="C2927" s="0" t="s">
        <x:v>5900</x:v>
      </x:c>
      <x:c r="D2927" s="0" t="s">
        <x:v>5901</x:v>
      </x:c>
      <x:c r="E2927" s="0" t="s">
        <x:v>49</x:v>
      </x:c>
      <x:c r="F2927" s="0" t="s">
        <x:v>49</x:v>
      </x:c>
      <x:c r="G2927" s="0" t="s">
        <x:v>50</x:v>
      </x:c>
      <x:c r="H2927" s="0">
        <x:v>22</x:v>
      </x:c>
    </x:row>
    <x:row r="2928" spans="1:8">
      <x:c r="A2928" s="0" t="s">
        <x:v>2</x:v>
      </x:c>
      <x:c r="B2928" s="0" t="s">
        <x:v>4</x:v>
      </x:c>
      <x:c r="C2928" s="0" t="s">
        <x:v>5902</x:v>
      </x:c>
      <x:c r="D2928" s="0" t="s">
        <x:v>5903</x:v>
      </x:c>
      <x:c r="E2928" s="0" t="s">
        <x:v>49</x:v>
      </x:c>
      <x:c r="F2928" s="0" t="s">
        <x:v>49</x:v>
      </x:c>
      <x:c r="G2928" s="0" t="s">
        <x:v>50</x:v>
      </x:c>
      <x:c r="H2928" s="0">
        <x:v>15</x:v>
      </x:c>
    </x:row>
    <x:row r="2929" spans="1:8">
      <x:c r="A2929" s="0" t="s">
        <x:v>2</x:v>
      </x:c>
      <x:c r="B2929" s="0" t="s">
        <x:v>4</x:v>
      </x:c>
      <x:c r="C2929" s="0" t="s">
        <x:v>5904</x:v>
      </x:c>
      <x:c r="D2929" s="0" t="s">
        <x:v>5905</x:v>
      </x:c>
      <x:c r="E2929" s="0" t="s">
        <x:v>49</x:v>
      </x:c>
      <x:c r="F2929" s="0" t="s">
        <x:v>49</x:v>
      </x:c>
      <x:c r="G2929" s="0" t="s">
        <x:v>50</x:v>
      </x:c>
      <x:c r="H2929" s="0">
        <x:v>9.8</x:v>
      </x:c>
    </x:row>
    <x:row r="2930" spans="1:8">
      <x:c r="A2930" s="0" t="s">
        <x:v>2</x:v>
      </x:c>
      <x:c r="B2930" s="0" t="s">
        <x:v>4</x:v>
      </x:c>
      <x:c r="C2930" s="0" t="s">
        <x:v>5906</x:v>
      </x:c>
      <x:c r="D2930" s="0" t="s">
        <x:v>5907</x:v>
      </x:c>
      <x:c r="E2930" s="0" t="s">
        <x:v>49</x:v>
      </x:c>
      <x:c r="F2930" s="0" t="s">
        <x:v>49</x:v>
      </x:c>
      <x:c r="G2930" s="0" t="s">
        <x:v>50</x:v>
      </x:c>
      <x:c r="H2930" s="0">
        <x:v>12.4</x:v>
      </x:c>
    </x:row>
    <x:row r="2931" spans="1:8">
      <x:c r="A2931" s="0" t="s">
        <x:v>2</x:v>
      </x:c>
      <x:c r="B2931" s="0" t="s">
        <x:v>4</x:v>
      </x:c>
      <x:c r="C2931" s="0" t="s">
        <x:v>5908</x:v>
      </x:c>
      <x:c r="D2931" s="0" t="s">
        <x:v>5909</x:v>
      </x:c>
      <x:c r="E2931" s="0" t="s">
        <x:v>49</x:v>
      </x:c>
      <x:c r="F2931" s="0" t="s">
        <x:v>49</x:v>
      </x:c>
      <x:c r="G2931" s="0" t="s">
        <x:v>50</x:v>
      </x:c>
      <x:c r="H2931" s="0">
        <x:v>23.9</x:v>
      </x:c>
    </x:row>
    <x:row r="2932" spans="1:8">
      <x:c r="A2932" s="0" t="s">
        <x:v>2</x:v>
      </x:c>
      <x:c r="B2932" s="0" t="s">
        <x:v>4</x:v>
      </x:c>
      <x:c r="C2932" s="0" t="s">
        <x:v>5910</x:v>
      </x:c>
      <x:c r="D2932" s="0" t="s">
        <x:v>5911</x:v>
      </x:c>
      <x:c r="E2932" s="0" t="s">
        <x:v>49</x:v>
      </x:c>
      <x:c r="F2932" s="0" t="s">
        <x:v>49</x:v>
      </x:c>
      <x:c r="G2932" s="0" t="s">
        <x:v>50</x:v>
      </x:c>
      <x:c r="H2932" s="0">
        <x:v>15.3</x:v>
      </x:c>
    </x:row>
    <x:row r="2933" spans="1:8">
      <x:c r="A2933" s="0" t="s">
        <x:v>2</x:v>
      </x:c>
      <x:c r="B2933" s="0" t="s">
        <x:v>4</x:v>
      </x:c>
      <x:c r="C2933" s="0" t="s">
        <x:v>5912</x:v>
      </x:c>
      <x:c r="D2933" s="0" t="s">
        <x:v>5913</x:v>
      </x:c>
      <x:c r="E2933" s="0" t="s">
        <x:v>49</x:v>
      </x:c>
      <x:c r="F2933" s="0" t="s">
        <x:v>49</x:v>
      </x:c>
      <x:c r="G2933" s="0" t="s">
        <x:v>50</x:v>
      </x:c>
      <x:c r="H2933" s="0">
        <x:v>14</x:v>
      </x:c>
    </x:row>
    <x:row r="2934" spans="1:8">
      <x:c r="A2934" s="0" t="s">
        <x:v>2</x:v>
      </x:c>
      <x:c r="B2934" s="0" t="s">
        <x:v>4</x:v>
      </x:c>
      <x:c r="C2934" s="0" t="s">
        <x:v>5914</x:v>
      </x:c>
      <x:c r="D2934" s="0" t="s">
        <x:v>5915</x:v>
      </x:c>
      <x:c r="E2934" s="0" t="s">
        <x:v>49</x:v>
      </x:c>
      <x:c r="F2934" s="0" t="s">
        <x:v>49</x:v>
      </x:c>
      <x:c r="G2934" s="0" t="s">
        <x:v>50</x:v>
      </x:c>
      <x:c r="H2934" s="0">
        <x:v>17.6</x:v>
      </x:c>
    </x:row>
    <x:row r="2935" spans="1:8">
      <x:c r="A2935" s="0" t="s">
        <x:v>2</x:v>
      </x:c>
      <x:c r="B2935" s="0" t="s">
        <x:v>4</x:v>
      </x:c>
      <x:c r="C2935" s="0" t="s">
        <x:v>5916</x:v>
      </x:c>
      <x:c r="D2935" s="0" t="s">
        <x:v>5917</x:v>
      </x:c>
      <x:c r="E2935" s="0" t="s">
        <x:v>49</x:v>
      </x:c>
      <x:c r="F2935" s="0" t="s">
        <x:v>49</x:v>
      </x:c>
      <x:c r="G2935" s="0" t="s">
        <x:v>50</x:v>
      </x:c>
      <x:c r="H2935" s="0">
        <x:v>11.3</x:v>
      </x:c>
    </x:row>
    <x:row r="2936" spans="1:8">
      <x:c r="A2936" s="0" t="s">
        <x:v>2</x:v>
      </x:c>
      <x:c r="B2936" s="0" t="s">
        <x:v>4</x:v>
      </x:c>
      <x:c r="C2936" s="0" t="s">
        <x:v>5918</x:v>
      </x:c>
      <x:c r="D2936" s="0" t="s">
        <x:v>5919</x:v>
      </x:c>
      <x:c r="E2936" s="0" t="s">
        <x:v>49</x:v>
      </x:c>
      <x:c r="F2936" s="0" t="s">
        <x:v>49</x:v>
      </x:c>
      <x:c r="G2936" s="0" t="s">
        <x:v>50</x:v>
      </x:c>
      <x:c r="H2936" s="0">
        <x:v>17.4</x:v>
      </x:c>
    </x:row>
    <x:row r="2937" spans="1:8">
      <x:c r="A2937" s="0" t="s">
        <x:v>2</x:v>
      </x:c>
      <x:c r="B2937" s="0" t="s">
        <x:v>4</x:v>
      </x:c>
      <x:c r="C2937" s="0" t="s">
        <x:v>5920</x:v>
      </x:c>
      <x:c r="D2937" s="0" t="s">
        <x:v>5921</x:v>
      </x:c>
      <x:c r="E2937" s="0" t="s">
        <x:v>49</x:v>
      </x:c>
      <x:c r="F2937" s="0" t="s">
        <x:v>49</x:v>
      </x:c>
      <x:c r="G2937" s="0" t="s">
        <x:v>50</x:v>
      </x:c>
      <x:c r="H2937" s="0">
        <x:v>20.4</x:v>
      </x:c>
    </x:row>
    <x:row r="2938" spans="1:8">
      <x:c r="A2938" s="0" t="s">
        <x:v>2</x:v>
      </x:c>
      <x:c r="B2938" s="0" t="s">
        <x:v>4</x:v>
      </x:c>
      <x:c r="C2938" s="0" t="s">
        <x:v>5922</x:v>
      </x:c>
      <x:c r="D2938" s="0" t="s">
        <x:v>5923</x:v>
      </x:c>
      <x:c r="E2938" s="0" t="s">
        <x:v>49</x:v>
      </x:c>
      <x:c r="F2938" s="0" t="s">
        <x:v>49</x:v>
      </x:c>
      <x:c r="G2938" s="0" t="s">
        <x:v>50</x:v>
      </x:c>
      <x:c r="H2938" s="0">
        <x:v>17.6</x:v>
      </x:c>
    </x:row>
    <x:row r="2939" spans="1:8">
      <x:c r="A2939" s="0" t="s">
        <x:v>2</x:v>
      </x:c>
      <x:c r="B2939" s="0" t="s">
        <x:v>4</x:v>
      </x:c>
      <x:c r="C2939" s="0" t="s">
        <x:v>5924</x:v>
      </x:c>
      <x:c r="D2939" s="0" t="s">
        <x:v>5925</x:v>
      </x:c>
      <x:c r="E2939" s="0" t="s">
        <x:v>49</x:v>
      </x:c>
      <x:c r="F2939" s="0" t="s">
        <x:v>49</x:v>
      </x:c>
      <x:c r="G2939" s="0" t="s">
        <x:v>50</x:v>
      </x:c>
      <x:c r="H2939" s="0">
        <x:v>21.9</x:v>
      </x:c>
    </x:row>
    <x:row r="2940" spans="1:8">
      <x:c r="A2940" s="0" t="s">
        <x:v>2</x:v>
      </x:c>
      <x:c r="B2940" s="0" t="s">
        <x:v>4</x:v>
      </x:c>
      <x:c r="C2940" s="0" t="s">
        <x:v>5926</x:v>
      </x:c>
      <x:c r="D2940" s="0" t="s">
        <x:v>5927</x:v>
      </x:c>
      <x:c r="E2940" s="0" t="s">
        <x:v>49</x:v>
      </x:c>
      <x:c r="F2940" s="0" t="s">
        <x:v>49</x:v>
      </x:c>
      <x:c r="G2940" s="0" t="s">
        <x:v>50</x:v>
      </x:c>
      <x:c r="H2940" s="0">
        <x:v>17</x:v>
      </x:c>
    </x:row>
    <x:row r="2941" spans="1:8">
      <x:c r="A2941" s="0" t="s">
        <x:v>2</x:v>
      </x:c>
      <x:c r="B2941" s="0" t="s">
        <x:v>4</x:v>
      </x:c>
      <x:c r="C2941" s="0" t="s">
        <x:v>5928</x:v>
      </x:c>
      <x:c r="D2941" s="0" t="s">
        <x:v>5929</x:v>
      </x:c>
      <x:c r="E2941" s="0" t="s">
        <x:v>49</x:v>
      </x:c>
      <x:c r="F2941" s="0" t="s">
        <x:v>49</x:v>
      </x:c>
      <x:c r="G2941" s="0" t="s">
        <x:v>50</x:v>
      </x:c>
      <x:c r="H2941" s="0">
        <x:v>8.1</x:v>
      </x:c>
    </x:row>
    <x:row r="2942" spans="1:8">
      <x:c r="A2942" s="0" t="s">
        <x:v>2</x:v>
      </x:c>
      <x:c r="B2942" s="0" t="s">
        <x:v>4</x:v>
      </x:c>
      <x:c r="C2942" s="0" t="s">
        <x:v>5930</x:v>
      </x:c>
      <x:c r="D2942" s="0" t="s">
        <x:v>5931</x:v>
      </x:c>
      <x:c r="E2942" s="0" t="s">
        <x:v>49</x:v>
      </x:c>
      <x:c r="F2942" s="0" t="s">
        <x:v>49</x:v>
      </x:c>
      <x:c r="G2942" s="0" t="s">
        <x:v>50</x:v>
      </x:c>
      <x:c r="H2942" s="0">
        <x:v>13.3</x:v>
      </x:c>
    </x:row>
    <x:row r="2943" spans="1:8">
      <x:c r="A2943" s="0" t="s">
        <x:v>2</x:v>
      </x:c>
      <x:c r="B2943" s="0" t="s">
        <x:v>4</x:v>
      </x:c>
      <x:c r="C2943" s="0" t="s">
        <x:v>5932</x:v>
      </x:c>
      <x:c r="D2943" s="0" t="s">
        <x:v>5933</x:v>
      </x:c>
      <x:c r="E2943" s="0" t="s">
        <x:v>49</x:v>
      </x:c>
      <x:c r="F2943" s="0" t="s">
        <x:v>49</x:v>
      </x:c>
      <x:c r="G2943" s="0" t="s">
        <x:v>50</x:v>
      </x:c>
      <x:c r="H2943" s="0">
        <x:v>22</x:v>
      </x:c>
    </x:row>
    <x:row r="2944" spans="1:8">
      <x:c r="A2944" s="0" t="s">
        <x:v>2</x:v>
      </x:c>
      <x:c r="B2944" s="0" t="s">
        <x:v>4</x:v>
      </x:c>
      <x:c r="C2944" s="0" t="s">
        <x:v>5934</x:v>
      </x:c>
      <x:c r="D2944" s="0" t="s">
        <x:v>5935</x:v>
      </x:c>
      <x:c r="E2944" s="0" t="s">
        <x:v>49</x:v>
      </x:c>
      <x:c r="F2944" s="0" t="s">
        <x:v>49</x:v>
      </x:c>
      <x:c r="G2944" s="0" t="s">
        <x:v>50</x:v>
      </x:c>
      <x:c r="H2944" s="0">
        <x:v>24.7</x:v>
      </x:c>
    </x:row>
    <x:row r="2945" spans="1:8">
      <x:c r="A2945" s="0" t="s">
        <x:v>2</x:v>
      </x:c>
      <x:c r="B2945" s="0" t="s">
        <x:v>4</x:v>
      </x:c>
      <x:c r="C2945" s="0" t="s">
        <x:v>5936</x:v>
      </x:c>
      <x:c r="D2945" s="0" t="s">
        <x:v>5937</x:v>
      </x:c>
      <x:c r="E2945" s="0" t="s">
        <x:v>49</x:v>
      </x:c>
      <x:c r="F2945" s="0" t="s">
        <x:v>49</x:v>
      </x:c>
      <x:c r="G2945" s="0" t="s">
        <x:v>50</x:v>
      </x:c>
      <x:c r="H2945" s="0">
        <x:v>19.4</x:v>
      </x:c>
    </x:row>
    <x:row r="2946" spans="1:8">
      <x:c r="A2946" s="0" t="s">
        <x:v>2</x:v>
      </x:c>
      <x:c r="B2946" s="0" t="s">
        <x:v>4</x:v>
      </x:c>
      <x:c r="C2946" s="0" t="s">
        <x:v>5938</x:v>
      </x:c>
      <x:c r="D2946" s="0" t="s">
        <x:v>5939</x:v>
      </x:c>
      <x:c r="E2946" s="0" t="s">
        <x:v>49</x:v>
      </x:c>
      <x:c r="F2946" s="0" t="s">
        <x:v>49</x:v>
      </x:c>
      <x:c r="G2946" s="0" t="s">
        <x:v>50</x:v>
      </x:c>
      <x:c r="H2946" s="0">
        <x:v>21.3</x:v>
      </x:c>
    </x:row>
    <x:row r="2947" spans="1:8">
      <x:c r="A2947" s="0" t="s">
        <x:v>2</x:v>
      </x:c>
      <x:c r="B2947" s="0" t="s">
        <x:v>4</x:v>
      </x:c>
      <x:c r="C2947" s="0" t="s">
        <x:v>5940</x:v>
      </x:c>
      <x:c r="D2947" s="0" t="s">
        <x:v>5941</x:v>
      </x:c>
      <x:c r="E2947" s="0" t="s">
        <x:v>49</x:v>
      </x:c>
      <x:c r="F2947" s="0" t="s">
        <x:v>49</x:v>
      </x:c>
      <x:c r="G2947" s="0" t="s">
        <x:v>50</x:v>
      </x:c>
      <x:c r="H2947" s="0">
        <x:v>15.9</x:v>
      </x:c>
    </x:row>
    <x:row r="2948" spans="1:8">
      <x:c r="A2948" s="0" t="s">
        <x:v>2</x:v>
      </x:c>
      <x:c r="B2948" s="0" t="s">
        <x:v>4</x:v>
      </x:c>
      <x:c r="C2948" s="0" t="s">
        <x:v>5942</x:v>
      </x:c>
      <x:c r="D2948" s="0" t="s">
        <x:v>5943</x:v>
      </x:c>
      <x:c r="E2948" s="0" t="s">
        <x:v>49</x:v>
      </x:c>
      <x:c r="F2948" s="0" t="s">
        <x:v>49</x:v>
      </x:c>
      <x:c r="G2948" s="0" t="s">
        <x:v>50</x:v>
      </x:c>
      <x:c r="H2948" s="0">
        <x:v>20.3</x:v>
      </x:c>
    </x:row>
    <x:row r="2949" spans="1:8">
      <x:c r="A2949" s="0" t="s">
        <x:v>2</x:v>
      </x:c>
      <x:c r="B2949" s="0" t="s">
        <x:v>4</x:v>
      </x:c>
      <x:c r="C2949" s="0" t="s">
        <x:v>5944</x:v>
      </x:c>
      <x:c r="D2949" s="0" t="s">
        <x:v>5945</x:v>
      </x:c>
      <x:c r="E2949" s="0" t="s">
        <x:v>49</x:v>
      </x:c>
      <x:c r="F2949" s="0" t="s">
        <x:v>49</x:v>
      </x:c>
      <x:c r="G2949" s="0" t="s">
        <x:v>50</x:v>
      </x:c>
      <x:c r="H2949" s="0">
        <x:v>12.1</x:v>
      </x:c>
    </x:row>
    <x:row r="2950" spans="1:8">
      <x:c r="A2950" s="0" t="s">
        <x:v>2</x:v>
      </x:c>
      <x:c r="B2950" s="0" t="s">
        <x:v>4</x:v>
      </x:c>
      <x:c r="C2950" s="0" t="s">
        <x:v>5946</x:v>
      </x:c>
      <x:c r="D2950" s="0" t="s">
        <x:v>5947</x:v>
      </x:c>
      <x:c r="E2950" s="0" t="s">
        <x:v>49</x:v>
      </x:c>
      <x:c r="F2950" s="0" t="s">
        <x:v>49</x:v>
      </x:c>
      <x:c r="G2950" s="0" t="s">
        <x:v>50</x:v>
      </x:c>
      <x:c r="H2950" s="0">
        <x:v>19.4</x:v>
      </x:c>
    </x:row>
    <x:row r="2951" spans="1:8">
      <x:c r="A2951" s="0" t="s">
        <x:v>2</x:v>
      </x:c>
      <x:c r="B2951" s="0" t="s">
        <x:v>4</x:v>
      </x:c>
      <x:c r="C2951" s="0" t="s">
        <x:v>5948</x:v>
      </x:c>
      <x:c r="D2951" s="0" t="s">
        <x:v>5949</x:v>
      </x:c>
      <x:c r="E2951" s="0" t="s">
        <x:v>49</x:v>
      </x:c>
      <x:c r="F2951" s="0" t="s">
        <x:v>49</x:v>
      </x:c>
      <x:c r="G2951" s="0" t="s">
        <x:v>50</x:v>
      </x:c>
      <x:c r="H2951" s="0">
        <x:v>14.8</x:v>
      </x:c>
    </x:row>
    <x:row r="2952" spans="1:8">
      <x:c r="A2952" s="0" t="s">
        <x:v>2</x:v>
      </x:c>
      <x:c r="B2952" s="0" t="s">
        <x:v>4</x:v>
      </x:c>
      <x:c r="C2952" s="0" t="s">
        <x:v>5950</x:v>
      </x:c>
      <x:c r="D2952" s="0" t="s">
        <x:v>5951</x:v>
      </x:c>
      <x:c r="E2952" s="0" t="s">
        <x:v>49</x:v>
      </x:c>
      <x:c r="F2952" s="0" t="s">
        <x:v>49</x:v>
      </x:c>
      <x:c r="G2952" s="0" t="s">
        <x:v>50</x:v>
      </x:c>
      <x:c r="H2952" s="0">
        <x:v>14.5</x:v>
      </x:c>
    </x:row>
    <x:row r="2953" spans="1:8">
      <x:c r="A2953" s="0" t="s">
        <x:v>2</x:v>
      </x:c>
      <x:c r="B2953" s="0" t="s">
        <x:v>4</x:v>
      </x:c>
      <x:c r="C2953" s="0" t="s">
        <x:v>5952</x:v>
      </x:c>
      <x:c r="D2953" s="0" t="s">
        <x:v>5953</x:v>
      </x:c>
      <x:c r="E2953" s="0" t="s">
        <x:v>49</x:v>
      </x:c>
      <x:c r="F2953" s="0" t="s">
        <x:v>49</x:v>
      </x:c>
      <x:c r="G2953" s="0" t="s">
        <x:v>50</x:v>
      </x:c>
      <x:c r="H2953" s="0">
        <x:v>21.4</x:v>
      </x:c>
    </x:row>
    <x:row r="2954" spans="1:8">
      <x:c r="A2954" s="0" t="s">
        <x:v>2</x:v>
      </x:c>
      <x:c r="B2954" s="0" t="s">
        <x:v>4</x:v>
      </x:c>
      <x:c r="C2954" s="0" t="s">
        <x:v>5954</x:v>
      </x:c>
      <x:c r="D2954" s="0" t="s">
        <x:v>5955</x:v>
      </x:c>
      <x:c r="E2954" s="0" t="s">
        <x:v>49</x:v>
      </x:c>
      <x:c r="F2954" s="0" t="s">
        <x:v>49</x:v>
      </x:c>
      <x:c r="G2954" s="0" t="s">
        <x:v>50</x:v>
      </x:c>
      <x:c r="H2954" s="0">
        <x:v>14.4</x:v>
      </x:c>
    </x:row>
    <x:row r="2955" spans="1:8">
      <x:c r="A2955" s="0" t="s">
        <x:v>2</x:v>
      </x:c>
      <x:c r="B2955" s="0" t="s">
        <x:v>4</x:v>
      </x:c>
      <x:c r="C2955" s="0" t="s">
        <x:v>5956</x:v>
      </x:c>
      <x:c r="D2955" s="0" t="s">
        <x:v>5957</x:v>
      </x:c>
      <x:c r="E2955" s="0" t="s">
        <x:v>49</x:v>
      </x:c>
      <x:c r="F2955" s="0" t="s">
        <x:v>49</x:v>
      </x:c>
      <x:c r="G2955" s="0" t="s">
        <x:v>50</x:v>
      </x:c>
      <x:c r="H2955" s="0">
        <x:v>17.9</x:v>
      </x:c>
    </x:row>
    <x:row r="2956" spans="1:8">
      <x:c r="A2956" s="0" t="s">
        <x:v>2</x:v>
      </x:c>
      <x:c r="B2956" s="0" t="s">
        <x:v>4</x:v>
      </x:c>
      <x:c r="C2956" s="0" t="s">
        <x:v>5958</x:v>
      </x:c>
      <x:c r="D2956" s="0" t="s">
        <x:v>5959</x:v>
      </x:c>
      <x:c r="E2956" s="0" t="s">
        <x:v>49</x:v>
      </x:c>
      <x:c r="F2956" s="0" t="s">
        <x:v>49</x:v>
      </x:c>
      <x:c r="G2956" s="0" t="s">
        <x:v>50</x:v>
      </x:c>
      <x:c r="H2956" s="0">
        <x:v>17.8</x:v>
      </x:c>
    </x:row>
    <x:row r="2957" spans="1:8">
      <x:c r="A2957" s="0" t="s">
        <x:v>2</x:v>
      </x:c>
      <x:c r="B2957" s="0" t="s">
        <x:v>4</x:v>
      </x:c>
      <x:c r="C2957" s="0" t="s">
        <x:v>5960</x:v>
      </x:c>
      <x:c r="D2957" s="0" t="s">
        <x:v>5961</x:v>
      </x:c>
      <x:c r="E2957" s="0" t="s">
        <x:v>49</x:v>
      </x:c>
      <x:c r="F2957" s="0" t="s">
        <x:v>49</x:v>
      </x:c>
      <x:c r="G2957" s="0" t="s">
        <x:v>50</x:v>
      </x:c>
      <x:c r="H2957" s="0">
        <x:v>19.7</x:v>
      </x:c>
    </x:row>
    <x:row r="2958" spans="1:8">
      <x:c r="A2958" s="0" t="s">
        <x:v>2</x:v>
      </x:c>
      <x:c r="B2958" s="0" t="s">
        <x:v>4</x:v>
      </x:c>
      <x:c r="C2958" s="0" t="s">
        <x:v>5962</x:v>
      </x:c>
      <x:c r="D2958" s="0" t="s">
        <x:v>5963</x:v>
      </x:c>
      <x:c r="E2958" s="0" t="s">
        <x:v>49</x:v>
      </x:c>
      <x:c r="F2958" s="0" t="s">
        <x:v>49</x:v>
      </x:c>
      <x:c r="G2958" s="0" t="s">
        <x:v>50</x:v>
      </x:c>
      <x:c r="H2958" s="0">
        <x:v>27.4</x:v>
      </x:c>
    </x:row>
    <x:row r="2959" spans="1:8">
      <x:c r="A2959" s="0" t="s">
        <x:v>2</x:v>
      </x:c>
      <x:c r="B2959" s="0" t="s">
        <x:v>4</x:v>
      </x:c>
      <x:c r="C2959" s="0" t="s">
        <x:v>5964</x:v>
      </x:c>
      <x:c r="D2959" s="0" t="s">
        <x:v>5965</x:v>
      </x:c>
      <x:c r="E2959" s="0" t="s">
        <x:v>49</x:v>
      </x:c>
      <x:c r="F2959" s="0" t="s">
        <x:v>49</x:v>
      </x:c>
      <x:c r="G2959" s="0" t="s">
        <x:v>50</x:v>
      </x:c>
      <x:c r="H2959" s="0">
        <x:v>20.3</x:v>
      </x:c>
    </x:row>
    <x:row r="2960" spans="1:8">
      <x:c r="A2960" s="0" t="s">
        <x:v>2</x:v>
      </x:c>
      <x:c r="B2960" s="0" t="s">
        <x:v>4</x:v>
      </x:c>
      <x:c r="C2960" s="0" t="s">
        <x:v>5966</x:v>
      </x:c>
      <x:c r="D2960" s="0" t="s">
        <x:v>5967</x:v>
      </x:c>
      <x:c r="E2960" s="0" t="s">
        <x:v>49</x:v>
      </x:c>
      <x:c r="F2960" s="0" t="s">
        <x:v>49</x:v>
      </x:c>
      <x:c r="G2960" s="0" t="s">
        <x:v>50</x:v>
      </x:c>
      <x:c r="H2960" s="0">
        <x:v>8.2</x:v>
      </x:c>
    </x:row>
    <x:row r="2961" spans="1:8">
      <x:c r="A2961" s="0" t="s">
        <x:v>2</x:v>
      </x:c>
      <x:c r="B2961" s="0" t="s">
        <x:v>4</x:v>
      </x:c>
      <x:c r="C2961" s="0" t="s">
        <x:v>5968</x:v>
      </x:c>
      <x:c r="D2961" s="0" t="s">
        <x:v>5969</x:v>
      </x:c>
      <x:c r="E2961" s="0" t="s">
        <x:v>49</x:v>
      </x:c>
      <x:c r="F2961" s="0" t="s">
        <x:v>49</x:v>
      </x:c>
      <x:c r="G2961" s="0" t="s">
        <x:v>50</x:v>
      </x:c>
      <x:c r="H2961" s="0">
        <x:v>19.5</x:v>
      </x:c>
    </x:row>
    <x:row r="2962" spans="1:8">
      <x:c r="A2962" s="0" t="s">
        <x:v>2</x:v>
      </x:c>
      <x:c r="B2962" s="0" t="s">
        <x:v>4</x:v>
      </x:c>
      <x:c r="C2962" s="0" t="s">
        <x:v>5970</x:v>
      </x:c>
      <x:c r="D2962" s="0" t="s">
        <x:v>5971</x:v>
      </x:c>
      <x:c r="E2962" s="0" t="s">
        <x:v>49</x:v>
      </x:c>
      <x:c r="F2962" s="0" t="s">
        <x:v>49</x:v>
      </x:c>
      <x:c r="G2962" s="0" t="s">
        <x:v>50</x:v>
      </x:c>
      <x:c r="H2962" s="0">
        <x:v>17.7</x:v>
      </x:c>
    </x:row>
    <x:row r="2963" spans="1:8">
      <x:c r="A2963" s="0" t="s">
        <x:v>2</x:v>
      </x:c>
      <x:c r="B2963" s="0" t="s">
        <x:v>4</x:v>
      </x:c>
      <x:c r="C2963" s="0" t="s">
        <x:v>5972</x:v>
      </x:c>
      <x:c r="D2963" s="0" t="s">
        <x:v>5973</x:v>
      </x:c>
      <x:c r="E2963" s="0" t="s">
        <x:v>49</x:v>
      </x:c>
      <x:c r="F2963" s="0" t="s">
        <x:v>49</x:v>
      </x:c>
      <x:c r="G2963" s="0" t="s">
        <x:v>50</x:v>
      </x:c>
      <x:c r="H2963" s="0">
        <x:v>18.8</x:v>
      </x:c>
    </x:row>
    <x:row r="2964" spans="1:8">
      <x:c r="A2964" s="0" t="s">
        <x:v>2</x:v>
      </x:c>
      <x:c r="B2964" s="0" t="s">
        <x:v>4</x:v>
      </x:c>
      <x:c r="C2964" s="0" t="s">
        <x:v>5974</x:v>
      </x:c>
      <x:c r="D2964" s="0" t="s">
        <x:v>5975</x:v>
      </x:c>
      <x:c r="E2964" s="0" t="s">
        <x:v>49</x:v>
      </x:c>
      <x:c r="F2964" s="0" t="s">
        <x:v>49</x:v>
      </x:c>
      <x:c r="G2964" s="0" t="s">
        <x:v>50</x:v>
      </x:c>
      <x:c r="H2964" s="0">
        <x:v>21.7</x:v>
      </x:c>
    </x:row>
    <x:row r="2965" spans="1:8">
      <x:c r="A2965" s="0" t="s">
        <x:v>2</x:v>
      </x:c>
      <x:c r="B2965" s="0" t="s">
        <x:v>4</x:v>
      </x:c>
      <x:c r="C2965" s="0" t="s">
        <x:v>5976</x:v>
      </x:c>
      <x:c r="D2965" s="0" t="s">
        <x:v>5977</x:v>
      </x:c>
      <x:c r="E2965" s="0" t="s">
        <x:v>49</x:v>
      </x:c>
      <x:c r="F2965" s="0" t="s">
        <x:v>49</x:v>
      </x:c>
      <x:c r="G2965" s="0" t="s">
        <x:v>50</x:v>
      </x:c>
      <x:c r="H2965" s="0">
        <x:v>23.4</x:v>
      </x:c>
    </x:row>
    <x:row r="2966" spans="1:8">
      <x:c r="A2966" s="0" t="s">
        <x:v>2</x:v>
      </x:c>
      <x:c r="B2966" s="0" t="s">
        <x:v>4</x:v>
      </x:c>
      <x:c r="C2966" s="0" t="s">
        <x:v>5978</x:v>
      </x:c>
      <x:c r="D2966" s="0" t="s">
        <x:v>5979</x:v>
      </x:c>
      <x:c r="E2966" s="0" t="s">
        <x:v>49</x:v>
      </x:c>
      <x:c r="F2966" s="0" t="s">
        <x:v>49</x:v>
      </x:c>
      <x:c r="G2966" s="0" t="s">
        <x:v>50</x:v>
      </x:c>
      <x:c r="H2966" s="0">
        <x:v>23.3</x:v>
      </x:c>
    </x:row>
    <x:row r="2967" spans="1:8">
      <x:c r="A2967" s="0" t="s">
        <x:v>2</x:v>
      </x:c>
      <x:c r="B2967" s="0" t="s">
        <x:v>4</x:v>
      </x:c>
      <x:c r="C2967" s="0" t="s">
        <x:v>5980</x:v>
      </x:c>
      <x:c r="D2967" s="0" t="s">
        <x:v>5981</x:v>
      </x:c>
      <x:c r="E2967" s="0" t="s">
        <x:v>49</x:v>
      </x:c>
      <x:c r="F2967" s="0" t="s">
        <x:v>49</x:v>
      </x:c>
      <x:c r="G2967" s="0" t="s">
        <x:v>50</x:v>
      </x:c>
      <x:c r="H2967" s="0">
        <x:v>24.4</x:v>
      </x:c>
    </x:row>
    <x:row r="2968" spans="1:8">
      <x:c r="A2968" s="0" t="s">
        <x:v>2</x:v>
      </x:c>
      <x:c r="B2968" s="0" t="s">
        <x:v>4</x:v>
      </x:c>
      <x:c r="C2968" s="0" t="s">
        <x:v>5982</x:v>
      </x:c>
      <x:c r="D2968" s="0" t="s">
        <x:v>5983</x:v>
      </x:c>
      <x:c r="E2968" s="0" t="s">
        <x:v>49</x:v>
      </x:c>
      <x:c r="F2968" s="0" t="s">
        <x:v>49</x:v>
      </x:c>
      <x:c r="G2968" s="0" t="s">
        <x:v>50</x:v>
      </x:c>
      <x:c r="H2968" s="0">
        <x:v>20.7</x:v>
      </x:c>
    </x:row>
    <x:row r="2969" spans="1:8">
      <x:c r="A2969" s="0" t="s">
        <x:v>2</x:v>
      </x:c>
      <x:c r="B2969" s="0" t="s">
        <x:v>4</x:v>
      </x:c>
      <x:c r="C2969" s="0" t="s">
        <x:v>5984</x:v>
      </x:c>
      <x:c r="D2969" s="0" t="s">
        <x:v>5985</x:v>
      </x:c>
      <x:c r="E2969" s="0" t="s">
        <x:v>49</x:v>
      </x:c>
      <x:c r="F2969" s="0" t="s">
        <x:v>49</x:v>
      </x:c>
      <x:c r="G2969" s="0" t="s">
        <x:v>50</x:v>
      </x:c>
      <x:c r="H2969" s="0">
        <x:v>26.1</x:v>
      </x:c>
    </x:row>
    <x:row r="2970" spans="1:8">
      <x:c r="A2970" s="0" t="s">
        <x:v>2</x:v>
      </x:c>
      <x:c r="B2970" s="0" t="s">
        <x:v>4</x:v>
      </x:c>
      <x:c r="C2970" s="0" t="s">
        <x:v>5986</x:v>
      </x:c>
      <x:c r="D2970" s="0" t="s">
        <x:v>5987</x:v>
      </x:c>
      <x:c r="E2970" s="0" t="s">
        <x:v>49</x:v>
      </x:c>
      <x:c r="F2970" s="0" t="s">
        <x:v>49</x:v>
      </x:c>
      <x:c r="G2970" s="0" t="s">
        <x:v>50</x:v>
      </x:c>
      <x:c r="H2970" s="0">
        <x:v>21.8</x:v>
      </x:c>
    </x:row>
    <x:row r="2971" spans="1:8">
      <x:c r="A2971" s="0" t="s">
        <x:v>2</x:v>
      </x:c>
      <x:c r="B2971" s="0" t="s">
        <x:v>4</x:v>
      </x:c>
      <x:c r="C2971" s="0" t="s">
        <x:v>5988</x:v>
      </x:c>
      <x:c r="D2971" s="0" t="s">
        <x:v>5989</x:v>
      </x:c>
      <x:c r="E2971" s="0" t="s">
        <x:v>49</x:v>
      </x:c>
      <x:c r="F2971" s="0" t="s">
        <x:v>49</x:v>
      </x:c>
      <x:c r="G2971" s="0" t="s">
        <x:v>50</x:v>
      </x:c>
      <x:c r="H2971" s="0">
        <x:v>28.3</x:v>
      </x:c>
    </x:row>
    <x:row r="2972" spans="1:8">
      <x:c r="A2972" s="0" t="s">
        <x:v>2</x:v>
      </x:c>
      <x:c r="B2972" s="0" t="s">
        <x:v>4</x:v>
      </x:c>
      <x:c r="C2972" s="0" t="s">
        <x:v>5990</x:v>
      </x:c>
      <x:c r="D2972" s="0" t="s">
        <x:v>5991</x:v>
      </x:c>
      <x:c r="E2972" s="0" t="s">
        <x:v>49</x:v>
      </x:c>
      <x:c r="F2972" s="0" t="s">
        <x:v>49</x:v>
      </x:c>
      <x:c r="G2972" s="0" t="s">
        <x:v>50</x:v>
      </x:c>
      <x:c r="H2972" s="0">
        <x:v>21.4</x:v>
      </x:c>
    </x:row>
    <x:row r="2973" spans="1:8">
      <x:c r="A2973" s="0" t="s">
        <x:v>2</x:v>
      </x:c>
      <x:c r="B2973" s="0" t="s">
        <x:v>4</x:v>
      </x:c>
      <x:c r="C2973" s="0" t="s">
        <x:v>5992</x:v>
      </x:c>
      <x:c r="D2973" s="0" t="s">
        <x:v>5993</x:v>
      </x:c>
      <x:c r="E2973" s="0" t="s">
        <x:v>49</x:v>
      </x:c>
      <x:c r="F2973" s="0" t="s">
        <x:v>49</x:v>
      </x:c>
      <x:c r="G2973" s="0" t="s">
        <x:v>50</x:v>
      </x:c>
      <x:c r="H2973" s="0">
        <x:v>22.5</x:v>
      </x:c>
    </x:row>
    <x:row r="2974" spans="1:8">
      <x:c r="A2974" s="0" t="s">
        <x:v>2</x:v>
      </x:c>
      <x:c r="B2974" s="0" t="s">
        <x:v>4</x:v>
      </x:c>
      <x:c r="C2974" s="0" t="s">
        <x:v>5994</x:v>
      </x:c>
      <x:c r="D2974" s="0" t="s">
        <x:v>5995</x:v>
      </x:c>
      <x:c r="E2974" s="0" t="s">
        <x:v>49</x:v>
      </x:c>
      <x:c r="F2974" s="0" t="s">
        <x:v>49</x:v>
      </x:c>
      <x:c r="G2974" s="0" t="s">
        <x:v>50</x:v>
      </x:c>
      <x:c r="H2974" s="0">
        <x:v>21.8</x:v>
      </x:c>
    </x:row>
    <x:row r="2975" spans="1:8">
      <x:c r="A2975" s="0" t="s">
        <x:v>2</x:v>
      </x:c>
      <x:c r="B2975" s="0" t="s">
        <x:v>4</x:v>
      </x:c>
      <x:c r="C2975" s="0" t="s">
        <x:v>5996</x:v>
      </x:c>
      <x:c r="D2975" s="0" t="s">
        <x:v>5997</x:v>
      </x:c>
      <x:c r="E2975" s="0" t="s">
        <x:v>49</x:v>
      </x:c>
      <x:c r="F2975" s="0" t="s">
        <x:v>49</x:v>
      </x:c>
      <x:c r="G2975" s="0" t="s">
        <x:v>50</x:v>
      </x:c>
      <x:c r="H2975" s="0">
        <x:v>22.1</x:v>
      </x:c>
    </x:row>
    <x:row r="2976" spans="1:8">
      <x:c r="A2976" s="0" t="s">
        <x:v>2</x:v>
      </x:c>
      <x:c r="B2976" s="0" t="s">
        <x:v>4</x:v>
      </x:c>
      <x:c r="C2976" s="0" t="s">
        <x:v>5998</x:v>
      </x:c>
      <x:c r="D2976" s="0" t="s">
        <x:v>5999</x:v>
      </x:c>
      <x:c r="E2976" s="0" t="s">
        <x:v>49</x:v>
      </x:c>
      <x:c r="F2976" s="0" t="s">
        <x:v>49</x:v>
      </x:c>
      <x:c r="G2976" s="0" t="s">
        <x:v>50</x:v>
      </x:c>
      <x:c r="H2976" s="0">
        <x:v>18.2</x:v>
      </x:c>
    </x:row>
    <x:row r="2977" spans="1:8">
      <x:c r="A2977" s="0" t="s">
        <x:v>2</x:v>
      </x:c>
      <x:c r="B2977" s="0" t="s">
        <x:v>4</x:v>
      </x:c>
      <x:c r="C2977" s="0" t="s">
        <x:v>6000</x:v>
      </x:c>
      <x:c r="D2977" s="0" t="s">
        <x:v>6001</x:v>
      </x:c>
      <x:c r="E2977" s="0" t="s">
        <x:v>49</x:v>
      </x:c>
      <x:c r="F2977" s="0" t="s">
        <x:v>49</x:v>
      </x:c>
      <x:c r="G2977" s="0" t="s">
        <x:v>50</x:v>
      </x:c>
      <x:c r="H2977" s="0">
        <x:v>18</x:v>
      </x:c>
    </x:row>
    <x:row r="2978" spans="1:8">
      <x:c r="A2978" s="0" t="s">
        <x:v>2</x:v>
      </x:c>
      <x:c r="B2978" s="0" t="s">
        <x:v>4</x:v>
      </x:c>
      <x:c r="C2978" s="0" t="s">
        <x:v>6002</x:v>
      </x:c>
      <x:c r="D2978" s="0" t="s">
        <x:v>6003</x:v>
      </x:c>
      <x:c r="E2978" s="0" t="s">
        <x:v>49</x:v>
      </x:c>
      <x:c r="F2978" s="0" t="s">
        <x:v>49</x:v>
      </x:c>
      <x:c r="G2978" s="0" t="s">
        <x:v>50</x:v>
      </x:c>
      <x:c r="H2978" s="0">
        <x:v>28.3</x:v>
      </x:c>
    </x:row>
    <x:row r="2979" spans="1:8">
      <x:c r="A2979" s="0" t="s">
        <x:v>2</x:v>
      </x:c>
      <x:c r="B2979" s="0" t="s">
        <x:v>4</x:v>
      </x:c>
      <x:c r="C2979" s="0" t="s">
        <x:v>6004</x:v>
      </x:c>
      <x:c r="D2979" s="0" t="s">
        <x:v>6005</x:v>
      </x:c>
      <x:c r="E2979" s="0" t="s">
        <x:v>49</x:v>
      </x:c>
      <x:c r="F2979" s="0" t="s">
        <x:v>49</x:v>
      </x:c>
      <x:c r="G2979" s="0" t="s">
        <x:v>50</x:v>
      </x:c>
      <x:c r="H2979" s="0">
        <x:v>20.6</x:v>
      </x:c>
    </x:row>
    <x:row r="2980" spans="1:8">
      <x:c r="A2980" s="0" t="s">
        <x:v>2</x:v>
      </x:c>
      <x:c r="B2980" s="0" t="s">
        <x:v>4</x:v>
      </x:c>
      <x:c r="C2980" s="0" t="s">
        <x:v>6006</x:v>
      </x:c>
      <x:c r="D2980" s="0" t="s">
        <x:v>6007</x:v>
      </x:c>
      <x:c r="E2980" s="0" t="s">
        <x:v>49</x:v>
      </x:c>
      <x:c r="F2980" s="0" t="s">
        <x:v>49</x:v>
      </x:c>
      <x:c r="G2980" s="0" t="s">
        <x:v>50</x:v>
      </x:c>
      <x:c r="H2980" s="0">
        <x:v>25.6</x:v>
      </x:c>
    </x:row>
    <x:row r="2981" spans="1:8">
      <x:c r="A2981" s="0" t="s">
        <x:v>2</x:v>
      </x:c>
      <x:c r="B2981" s="0" t="s">
        <x:v>4</x:v>
      </x:c>
      <x:c r="C2981" s="0" t="s">
        <x:v>6008</x:v>
      </x:c>
      <x:c r="D2981" s="0" t="s">
        <x:v>6009</x:v>
      </x:c>
      <x:c r="E2981" s="0" t="s">
        <x:v>49</x:v>
      </x:c>
      <x:c r="F2981" s="0" t="s">
        <x:v>49</x:v>
      </x:c>
      <x:c r="G2981" s="0" t="s">
        <x:v>50</x:v>
      </x:c>
      <x:c r="H2981" s="0">
        <x:v>25</x:v>
      </x:c>
    </x:row>
    <x:row r="2982" spans="1:8">
      <x:c r="A2982" s="0" t="s">
        <x:v>2</x:v>
      </x:c>
      <x:c r="B2982" s="0" t="s">
        <x:v>4</x:v>
      </x:c>
      <x:c r="C2982" s="0" t="s">
        <x:v>6010</x:v>
      </x:c>
      <x:c r="D2982" s="0" t="s">
        <x:v>6011</x:v>
      </x:c>
      <x:c r="E2982" s="0" t="s">
        <x:v>49</x:v>
      </x:c>
      <x:c r="F2982" s="0" t="s">
        <x:v>49</x:v>
      </x:c>
      <x:c r="G2982" s="0" t="s">
        <x:v>50</x:v>
      </x:c>
      <x:c r="H2982" s="0">
        <x:v>16.5</x:v>
      </x:c>
    </x:row>
    <x:row r="2983" spans="1:8">
      <x:c r="A2983" s="0" t="s">
        <x:v>2</x:v>
      </x:c>
      <x:c r="B2983" s="0" t="s">
        <x:v>4</x:v>
      </x:c>
      <x:c r="C2983" s="0" t="s">
        <x:v>6012</x:v>
      </x:c>
      <x:c r="D2983" s="0" t="s">
        <x:v>6013</x:v>
      </x:c>
      <x:c r="E2983" s="0" t="s">
        <x:v>49</x:v>
      </x:c>
      <x:c r="F2983" s="0" t="s">
        <x:v>49</x:v>
      </x:c>
      <x:c r="G2983" s="0" t="s">
        <x:v>50</x:v>
      </x:c>
      <x:c r="H2983" s="0">
        <x:v>19.3</x:v>
      </x:c>
    </x:row>
    <x:row r="2984" spans="1:8">
      <x:c r="A2984" s="0" t="s">
        <x:v>2</x:v>
      </x:c>
      <x:c r="B2984" s="0" t="s">
        <x:v>4</x:v>
      </x:c>
      <x:c r="C2984" s="0" t="s">
        <x:v>6014</x:v>
      </x:c>
      <x:c r="D2984" s="0" t="s">
        <x:v>6015</x:v>
      </x:c>
      <x:c r="E2984" s="0" t="s">
        <x:v>49</x:v>
      </x:c>
      <x:c r="F2984" s="0" t="s">
        <x:v>49</x:v>
      </x:c>
      <x:c r="G2984" s="0" t="s">
        <x:v>50</x:v>
      </x:c>
      <x:c r="H2984" s="0">
        <x:v>23.1</x:v>
      </x:c>
    </x:row>
    <x:row r="2985" spans="1:8">
      <x:c r="A2985" s="0" t="s">
        <x:v>2</x:v>
      </x:c>
      <x:c r="B2985" s="0" t="s">
        <x:v>4</x:v>
      </x:c>
      <x:c r="C2985" s="0" t="s">
        <x:v>6016</x:v>
      </x:c>
      <x:c r="D2985" s="0" t="s">
        <x:v>6017</x:v>
      </x:c>
      <x:c r="E2985" s="0" t="s">
        <x:v>49</x:v>
      </x:c>
      <x:c r="F2985" s="0" t="s">
        <x:v>49</x:v>
      </x:c>
      <x:c r="G2985" s="0" t="s">
        <x:v>50</x:v>
      </x:c>
      <x:c r="H2985" s="0">
        <x:v>17.8</x:v>
      </x:c>
    </x:row>
    <x:row r="2986" spans="1:8">
      <x:c r="A2986" s="0" t="s">
        <x:v>2</x:v>
      </x:c>
      <x:c r="B2986" s="0" t="s">
        <x:v>4</x:v>
      </x:c>
      <x:c r="C2986" s="0" t="s">
        <x:v>6018</x:v>
      </x:c>
      <x:c r="D2986" s="0" t="s">
        <x:v>6019</x:v>
      </x:c>
      <x:c r="E2986" s="0" t="s">
        <x:v>49</x:v>
      </x:c>
      <x:c r="F2986" s="0" t="s">
        <x:v>49</x:v>
      </x:c>
      <x:c r="G2986" s="0" t="s">
        <x:v>50</x:v>
      </x:c>
      <x:c r="H2986" s="0">
        <x:v>23.6</x:v>
      </x:c>
    </x:row>
    <x:row r="2987" spans="1:8">
      <x:c r="A2987" s="0" t="s">
        <x:v>2</x:v>
      </x:c>
      <x:c r="B2987" s="0" t="s">
        <x:v>4</x:v>
      </x:c>
      <x:c r="C2987" s="0" t="s">
        <x:v>6020</x:v>
      </x:c>
      <x:c r="D2987" s="0" t="s">
        <x:v>6021</x:v>
      </x:c>
      <x:c r="E2987" s="0" t="s">
        <x:v>49</x:v>
      </x:c>
      <x:c r="F2987" s="0" t="s">
        <x:v>49</x:v>
      </x:c>
      <x:c r="G2987" s="0" t="s">
        <x:v>50</x:v>
      </x:c>
      <x:c r="H2987" s="0">
        <x:v>17.9</x:v>
      </x:c>
    </x:row>
    <x:row r="2988" spans="1:8">
      <x:c r="A2988" s="0" t="s">
        <x:v>2</x:v>
      </x:c>
      <x:c r="B2988" s="0" t="s">
        <x:v>4</x:v>
      </x:c>
      <x:c r="C2988" s="0" t="s">
        <x:v>6022</x:v>
      </x:c>
      <x:c r="D2988" s="0" t="s">
        <x:v>6023</x:v>
      </x:c>
      <x:c r="E2988" s="0" t="s">
        <x:v>49</x:v>
      </x:c>
      <x:c r="F2988" s="0" t="s">
        <x:v>49</x:v>
      </x:c>
      <x:c r="G2988" s="0" t="s">
        <x:v>50</x:v>
      </x:c>
      <x:c r="H2988" s="0">
        <x:v>24.1</x:v>
      </x:c>
    </x:row>
    <x:row r="2989" spans="1:8">
      <x:c r="A2989" s="0" t="s">
        <x:v>2</x:v>
      </x:c>
      <x:c r="B2989" s="0" t="s">
        <x:v>4</x:v>
      </x:c>
      <x:c r="C2989" s="0" t="s">
        <x:v>6024</x:v>
      </x:c>
      <x:c r="D2989" s="0" t="s">
        <x:v>6025</x:v>
      </x:c>
      <x:c r="E2989" s="0" t="s">
        <x:v>49</x:v>
      </x:c>
      <x:c r="F2989" s="0" t="s">
        <x:v>49</x:v>
      </x:c>
      <x:c r="G2989" s="0" t="s">
        <x:v>50</x:v>
      </x:c>
      <x:c r="H2989" s="0">
        <x:v>11.9</x:v>
      </x:c>
    </x:row>
    <x:row r="2990" spans="1:8">
      <x:c r="A2990" s="0" t="s">
        <x:v>2</x:v>
      </x:c>
      <x:c r="B2990" s="0" t="s">
        <x:v>4</x:v>
      </x:c>
      <x:c r="C2990" s="0" t="s">
        <x:v>6026</x:v>
      </x:c>
      <x:c r="D2990" s="0" t="s">
        <x:v>6027</x:v>
      </x:c>
      <x:c r="E2990" s="0" t="s">
        <x:v>49</x:v>
      </x:c>
      <x:c r="F2990" s="0" t="s">
        <x:v>49</x:v>
      </x:c>
      <x:c r="G2990" s="0" t="s">
        <x:v>50</x:v>
      </x:c>
      <x:c r="H2990" s="0">
        <x:v>14.3</x:v>
      </x:c>
    </x:row>
    <x:row r="2991" spans="1:8">
      <x:c r="A2991" s="0" t="s">
        <x:v>2</x:v>
      </x:c>
      <x:c r="B2991" s="0" t="s">
        <x:v>4</x:v>
      </x:c>
      <x:c r="C2991" s="0" t="s">
        <x:v>6028</x:v>
      </x:c>
      <x:c r="D2991" s="0" t="s">
        <x:v>6029</x:v>
      </x:c>
      <x:c r="E2991" s="0" t="s">
        <x:v>49</x:v>
      </x:c>
      <x:c r="F2991" s="0" t="s">
        <x:v>49</x:v>
      </x:c>
      <x:c r="G2991" s="0" t="s">
        <x:v>50</x:v>
      </x:c>
      <x:c r="H2991" s="0">
        <x:v>24.6</x:v>
      </x:c>
    </x:row>
    <x:row r="2992" spans="1:8">
      <x:c r="A2992" s="0" t="s">
        <x:v>2</x:v>
      </x:c>
      <x:c r="B2992" s="0" t="s">
        <x:v>4</x:v>
      </x:c>
      <x:c r="C2992" s="0" t="s">
        <x:v>6030</x:v>
      </x:c>
      <x:c r="D2992" s="0" t="s">
        <x:v>6031</x:v>
      </x:c>
      <x:c r="E2992" s="0" t="s">
        <x:v>49</x:v>
      </x:c>
      <x:c r="F2992" s="0" t="s">
        <x:v>49</x:v>
      </x:c>
      <x:c r="G2992" s="0" t="s">
        <x:v>50</x:v>
      </x:c>
      <x:c r="H2992" s="0">
        <x:v>10.9</x:v>
      </x:c>
    </x:row>
    <x:row r="2993" spans="1:8">
      <x:c r="A2993" s="0" t="s">
        <x:v>2</x:v>
      </x:c>
      <x:c r="B2993" s="0" t="s">
        <x:v>4</x:v>
      </x:c>
      <x:c r="C2993" s="0" t="s">
        <x:v>6032</x:v>
      </x:c>
      <x:c r="D2993" s="0" t="s">
        <x:v>6033</x:v>
      </x:c>
      <x:c r="E2993" s="0" t="s">
        <x:v>49</x:v>
      </x:c>
      <x:c r="F2993" s="0" t="s">
        <x:v>49</x:v>
      </x:c>
      <x:c r="G2993" s="0" t="s">
        <x:v>50</x:v>
      </x:c>
      <x:c r="H2993" s="0">
        <x:v>21.7</x:v>
      </x:c>
    </x:row>
    <x:row r="2994" spans="1:8">
      <x:c r="A2994" s="0" t="s">
        <x:v>2</x:v>
      </x:c>
      <x:c r="B2994" s="0" t="s">
        <x:v>4</x:v>
      </x:c>
      <x:c r="C2994" s="0" t="s">
        <x:v>6034</x:v>
      </x:c>
      <x:c r="D2994" s="0" t="s">
        <x:v>6035</x:v>
      </x:c>
      <x:c r="E2994" s="0" t="s">
        <x:v>49</x:v>
      </x:c>
      <x:c r="F2994" s="0" t="s">
        <x:v>49</x:v>
      </x:c>
      <x:c r="G2994" s="0" t="s">
        <x:v>50</x:v>
      </x:c>
      <x:c r="H2994" s="0">
        <x:v>15.2</x:v>
      </x:c>
    </x:row>
    <x:row r="2995" spans="1:8">
      <x:c r="A2995" s="0" t="s">
        <x:v>2</x:v>
      </x:c>
      <x:c r="B2995" s="0" t="s">
        <x:v>4</x:v>
      </x:c>
      <x:c r="C2995" s="0" t="s">
        <x:v>6036</x:v>
      </x:c>
      <x:c r="D2995" s="0" t="s">
        <x:v>6037</x:v>
      </x:c>
      <x:c r="E2995" s="0" t="s">
        <x:v>49</x:v>
      </x:c>
      <x:c r="F2995" s="0" t="s">
        <x:v>49</x:v>
      </x:c>
      <x:c r="G2995" s="0" t="s">
        <x:v>50</x:v>
      </x:c>
      <x:c r="H2995" s="0">
        <x:v>24.6</x:v>
      </x:c>
    </x:row>
    <x:row r="2996" spans="1:8">
      <x:c r="A2996" s="0" t="s">
        <x:v>2</x:v>
      </x:c>
      <x:c r="B2996" s="0" t="s">
        <x:v>4</x:v>
      </x:c>
      <x:c r="C2996" s="0" t="s">
        <x:v>6038</x:v>
      </x:c>
      <x:c r="D2996" s="0" t="s">
        <x:v>6039</x:v>
      </x:c>
      <x:c r="E2996" s="0" t="s">
        <x:v>49</x:v>
      </x:c>
      <x:c r="F2996" s="0" t="s">
        <x:v>49</x:v>
      </x:c>
      <x:c r="G2996" s="0" t="s">
        <x:v>50</x:v>
      </x:c>
      <x:c r="H2996" s="0">
        <x:v>16.7</x:v>
      </x:c>
    </x:row>
    <x:row r="2997" spans="1:8">
      <x:c r="A2997" s="0" t="s">
        <x:v>2</x:v>
      </x:c>
      <x:c r="B2997" s="0" t="s">
        <x:v>4</x:v>
      </x:c>
      <x:c r="C2997" s="0" t="s">
        <x:v>6040</x:v>
      </x:c>
      <x:c r="D2997" s="0" t="s">
        <x:v>6041</x:v>
      </x:c>
      <x:c r="E2997" s="0" t="s">
        <x:v>49</x:v>
      </x:c>
      <x:c r="F2997" s="0" t="s">
        <x:v>49</x:v>
      </x:c>
      <x:c r="G2997" s="0" t="s">
        <x:v>50</x:v>
      </x:c>
      <x:c r="H2997" s="0">
        <x:v>11.4</x:v>
      </x:c>
    </x:row>
    <x:row r="2998" spans="1:8">
      <x:c r="A2998" s="0" t="s">
        <x:v>2</x:v>
      </x:c>
      <x:c r="B2998" s="0" t="s">
        <x:v>4</x:v>
      </x:c>
      <x:c r="C2998" s="0" t="s">
        <x:v>6042</x:v>
      </x:c>
      <x:c r="D2998" s="0" t="s">
        <x:v>6043</x:v>
      </x:c>
      <x:c r="E2998" s="0" t="s">
        <x:v>49</x:v>
      </x:c>
      <x:c r="F2998" s="0" t="s">
        <x:v>49</x:v>
      </x:c>
      <x:c r="G2998" s="0" t="s">
        <x:v>50</x:v>
      </x:c>
      <x:c r="H2998" s="0">
        <x:v>13.8</x:v>
      </x:c>
    </x:row>
    <x:row r="2999" spans="1:8">
      <x:c r="A2999" s="0" t="s">
        <x:v>2</x:v>
      </x:c>
      <x:c r="B2999" s="0" t="s">
        <x:v>4</x:v>
      </x:c>
      <x:c r="C2999" s="0" t="s">
        <x:v>6044</x:v>
      </x:c>
      <x:c r="D2999" s="0" t="s">
        <x:v>6045</x:v>
      </x:c>
      <x:c r="E2999" s="0" t="s">
        <x:v>49</x:v>
      </x:c>
      <x:c r="F2999" s="0" t="s">
        <x:v>49</x:v>
      </x:c>
      <x:c r="G2999" s="0" t="s">
        <x:v>50</x:v>
      </x:c>
      <x:c r="H2999" s="0">
        <x:v>18</x:v>
      </x:c>
    </x:row>
    <x:row r="3000" spans="1:8">
      <x:c r="A3000" s="0" t="s">
        <x:v>2</x:v>
      </x:c>
      <x:c r="B3000" s="0" t="s">
        <x:v>4</x:v>
      </x:c>
      <x:c r="C3000" s="0" t="s">
        <x:v>6046</x:v>
      </x:c>
      <x:c r="D3000" s="0" t="s">
        <x:v>6047</x:v>
      </x:c>
      <x:c r="E3000" s="0" t="s">
        <x:v>49</x:v>
      </x:c>
      <x:c r="F3000" s="0" t="s">
        <x:v>49</x:v>
      </x:c>
      <x:c r="G3000" s="0" t="s">
        <x:v>50</x:v>
      </x:c>
      <x:c r="H3000" s="0">
        <x:v>19.2</x:v>
      </x:c>
    </x:row>
    <x:row r="3001" spans="1:8">
      <x:c r="A3001" s="0" t="s">
        <x:v>2</x:v>
      </x:c>
      <x:c r="B3001" s="0" t="s">
        <x:v>4</x:v>
      </x:c>
      <x:c r="C3001" s="0" t="s">
        <x:v>6048</x:v>
      </x:c>
      <x:c r="D3001" s="0" t="s">
        <x:v>6049</x:v>
      </x:c>
      <x:c r="E3001" s="0" t="s">
        <x:v>49</x:v>
      </x:c>
      <x:c r="F3001" s="0" t="s">
        <x:v>49</x:v>
      </x:c>
      <x:c r="G3001" s="0" t="s">
        <x:v>50</x:v>
      </x:c>
      <x:c r="H3001" s="0">
        <x:v>15.4</x:v>
      </x:c>
    </x:row>
    <x:row r="3002" spans="1:8">
      <x:c r="A3002" s="0" t="s">
        <x:v>2</x:v>
      </x:c>
      <x:c r="B3002" s="0" t="s">
        <x:v>4</x:v>
      </x:c>
      <x:c r="C3002" s="0" t="s">
        <x:v>6050</x:v>
      </x:c>
      <x:c r="D3002" s="0" t="s">
        <x:v>6051</x:v>
      </x:c>
      <x:c r="E3002" s="0" t="s">
        <x:v>49</x:v>
      </x:c>
      <x:c r="F3002" s="0" t="s">
        <x:v>49</x:v>
      </x:c>
      <x:c r="G3002" s="0" t="s">
        <x:v>50</x:v>
      </x:c>
      <x:c r="H3002" s="0">
        <x:v>15.3</x:v>
      </x:c>
    </x:row>
    <x:row r="3003" spans="1:8">
      <x:c r="A3003" s="0" t="s">
        <x:v>2</x:v>
      </x:c>
      <x:c r="B3003" s="0" t="s">
        <x:v>4</x:v>
      </x:c>
      <x:c r="C3003" s="0" t="s">
        <x:v>6052</x:v>
      </x:c>
      <x:c r="D3003" s="0" t="s">
        <x:v>6053</x:v>
      </x:c>
      <x:c r="E3003" s="0" t="s">
        <x:v>49</x:v>
      </x:c>
      <x:c r="F3003" s="0" t="s">
        <x:v>49</x:v>
      </x:c>
      <x:c r="G3003" s="0" t="s">
        <x:v>50</x:v>
      </x:c>
      <x:c r="H3003" s="0">
        <x:v>16.5</x:v>
      </x:c>
    </x:row>
    <x:row r="3004" spans="1:8">
      <x:c r="A3004" s="0" t="s">
        <x:v>2</x:v>
      </x:c>
      <x:c r="B3004" s="0" t="s">
        <x:v>4</x:v>
      </x:c>
      <x:c r="C3004" s="0" t="s">
        <x:v>6054</x:v>
      </x:c>
      <x:c r="D3004" s="0" t="s">
        <x:v>6055</x:v>
      </x:c>
      <x:c r="E3004" s="0" t="s">
        <x:v>49</x:v>
      </x:c>
      <x:c r="F3004" s="0" t="s">
        <x:v>49</x:v>
      </x:c>
      <x:c r="G3004" s="0" t="s">
        <x:v>50</x:v>
      </x:c>
      <x:c r="H3004" s="0">
        <x:v>18.2</x:v>
      </x:c>
    </x:row>
    <x:row r="3005" spans="1:8">
      <x:c r="A3005" s="0" t="s">
        <x:v>2</x:v>
      </x:c>
      <x:c r="B3005" s="0" t="s">
        <x:v>4</x:v>
      </x:c>
      <x:c r="C3005" s="0" t="s">
        <x:v>6056</x:v>
      </x:c>
      <x:c r="D3005" s="0" t="s">
        <x:v>6057</x:v>
      </x:c>
      <x:c r="E3005" s="0" t="s">
        <x:v>49</x:v>
      </x:c>
      <x:c r="F3005" s="0" t="s">
        <x:v>49</x:v>
      </x:c>
      <x:c r="G3005" s="0" t="s">
        <x:v>50</x:v>
      </x:c>
      <x:c r="H3005" s="0">
        <x:v>12.5</x:v>
      </x:c>
    </x:row>
    <x:row r="3006" spans="1:8">
      <x:c r="A3006" s="0" t="s">
        <x:v>2</x:v>
      </x:c>
      <x:c r="B3006" s="0" t="s">
        <x:v>4</x:v>
      </x:c>
      <x:c r="C3006" s="0" t="s">
        <x:v>6058</x:v>
      </x:c>
      <x:c r="D3006" s="0" t="s">
        <x:v>6059</x:v>
      </x:c>
      <x:c r="E3006" s="0" t="s">
        <x:v>49</x:v>
      </x:c>
      <x:c r="F3006" s="0" t="s">
        <x:v>49</x:v>
      </x:c>
      <x:c r="G3006" s="0" t="s">
        <x:v>50</x:v>
      </x:c>
      <x:c r="H3006" s="0">
        <x:v>18</x:v>
      </x:c>
    </x:row>
    <x:row r="3007" spans="1:8">
      <x:c r="A3007" s="0" t="s">
        <x:v>2</x:v>
      </x:c>
      <x:c r="B3007" s="0" t="s">
        <x:v>4</x:v>
      </x:c>
      <x:c r="C3007" s="0" t="s">
        <x:v>6060</x:v>
      </x:c>
      <x:c r="D3007" s="0" t="s">
        <x:v>6061</x:v>
      </x:c>
      <x:c r="E3007" s="0" t="s">
        <x:v>49</x:v>
      </x:c>
      <x:c r="F3007" s="0" t="s">
        <x:v>49</x:v>
      </x:c>
      <x:c r="G3007" s="0" t="s">
        <x:v>50</x:v>
      </x:c>
      <x:c r="H3007" s="0">
        <x:v>16.7</x:v>
      </x:c>
    </x:row>
    <x:row r="3008" spans="1:8">
      <x:c r="A3008" s="0" t="s">
        <x:v>2</x:v>
      </x:c>
      <x:c r="B3008" s="0" t="s">
        <x:v>4</x:v>
      </x:c>
      <x:c r="C3008" s="0" t="s">
        <x:v>6062</x:v>
      </x:c>
      <x:c r="D3008" s="0" t="s">
        <x:v>6063</x:v>
      </x:c>
      <x:c r="E3008" s="0" t="s">
        <x:v>49</x:v>
      </x:c>
      <x:c r="F3008" s="0" t="s">
        <x:v>49</x:v>
      </x:c>
      <x:c r="G3008" s="0" t="s">
        <x:v>50</x:v>
      </x:c>
      <x:c r="H3008" s="0">
        <x:v>21.6</x:v>
      </x:c>
    </x:row>
    <x:row r="3009" spans="1:8">
      <x:c r="A3009" s="0" t="s">
        <x:v>2</x:v>
      </x:c>
      <x:c r="B3009" s="0" t="s">
        <x:v>4</x:v>
      </x:c>
      <x:c r="C3009" s="0" t="s">
        <x:v>6064</x:v>
      </x:c>
      <x:c r="D3009" s="0" t="s">
        <x:v>6065</x:v>
      </x:c>
      <x:c r="E3009" s="0" t="s">
        <x:v>49</x:v>
      </x:c>
      <x:c r="F3009" s="0" t="s">
        <x:v>49</x:v>
      </x:c>
      <x:c r="G3009" s="0" t="s">
        <x:v>50</x:v>
      </x:c>
      <x:c r="H3009" s="0">
        <x:v>17</x:v>
      </x:c>
    </x:row>
    <x:row r="3010" spans="1:8">
      <x:c r="A3010" s="0" t="s">
        <x:v>2</x:v>
      </x:c>
      <x:c r="B3010" s="0" t="s">
        <x:v>4</x:v>
      </x:c>
      <x:c r="C3010" s="0" t="s">
        <x:v>6066</x:v>
      </x:c>
      <x:c r="D3010" s="0" t="s">
        <x:v>6067</x:v>
      </x:c>
      <x:c r="E3010" s="0" t="s">
        <x:v>49</x:v>
      </x:c>
      <x:c r="F3010" s="0" t="s">
        <x:v>49</x:v>
      </x:c>
      <x:c r="G3010" s="0" t="s">
        <x:v>50</x:v>
      </x:c>
      <x:c r="H3010" s="0">
        <x:v>16.8</x:v>
      </x:c>
    </x:row>
    <x:row r="3011" spans="1:8">
      <x:c r="A3011" s="0" t="s">
        <x:v>2</x:v>
      </x:c>
      <x:c r="B3011" s="0" t="s">
        <x:v>4</x:v>
      </x:c>
      <x:c r="C3011" s="0" t="s">
        <x:v>6068</x:v>
      </x:c>
      <x:c r="D3011" s="0" t="s">
        <x:v>6069</x:v>
      </x:c>
      <x:c r="E3011" s="0" t="s">
        <x:v>49</x:v>
      </x:c>
      <x:c r="F3011" s="0" t="s">
        <x:v>49</x:v>
      </x:c>
      <x:c r="G3011" s="0" t="s">
        <x:v>50</x:v>
      </x:c>
      <x:c r="H3011" s="0">
        <x:v>23.7</x:v>
      </x:c>
    </x:row>
    <x:row r="3012" spans="1:8">
      <x:c r="A3012" s="0" t="s">
        <x:v>2</x:v>
      </x:c>
      <x:c r="B3012" s="0" t="s">
        <x:v>4</x:v>
      </x:c>
      <x:c r="C3012" s="0" t="s">
        <x:v>6070</x:v>
      </x:c>
      <x:c r="D3012" s="0" t="s">
        <x:v>6071</x:v>
      </x:c>
      <x:c r="E3012" s="0" t="s">
        <x:v>49</x:v>
      </x:c>
      <x:c r="F3012" s="0" t="s">
        <x:v>49</x:v>
      </x:c>
      <x:c r="G3012" s="0" t="s">
        <x:v>50</x:v>
      </x:c>
      <x:c r="H3012" s="0">
        <x:v>16.1</x:v>
      </x:c>
    </x:row>
    <x:row r="3013" spans="1:8">
      <x:c r="A3013" s="0" t="s">
        <x:v>2</x:v>
      </x:c>
      <x:c r="B3013" s="0" t="s">
        <x:v>4</x:v>
      </x:c>
      <x:c r="C3013" s="0" t="s">
        <x:v>6072</x:v>
      </x:c>
      <x:c r="D3013" s="0" t="s">
        <x:v>6073</x:v>
      </x:c>
      <x:c r="E3013" s="0" t="s">
        <x:v>49</x:v>
      </x:c>
      <x:c r="F3013" s="0" t="s">
        <x:v>49</x:v>
      </x:c>
      <x:c r="G3013" s="0" t="s">
        <x:v>50</x:v>
      </x:c>
      <x:c r="H3013" s="0">
        <x:v>12.3</x:v>
      </x:c>
    </x:row>
    <x:row r="3014" spans="1:8">
      <x:c r="A3014" s="0" t="s">
        <x:v>2</x:v>
      </x:c>
      <x:c r="B3014" s="0" t="s">
        <x:v>4</x:v>
      </x:c>
      <x:c r="C3014" s="0" t="s">
        <x:v>6074</x:v>
      </x:c>
      <x:c r="D3014" s="0" t="s">
        <x:v>6075</x:v>
      </x:c>
      <x:c r="E3014" s="0" t="s">
        <x:v>49</x:v>
      </x:c>
      <x:c r="F3014" s="0" t="s">
        <x:v>49</x:v>
      </x:c>
      <x:c r="G3014" s="0" t="s">
        <x:v>50</x:v>
      </x:c>
      <x:c r="H3014" s="0">
        <x:v>18.9</x:v>
      </x:c>
    </x:row>
    <x:row r="3015" spans="1:8">
      <x:c r="A3015" s="0" t="s">
        <x:v>2</x:v>
      </x:c>
      <x:c r="B3015" s="0" t="s">
        <x:v>4</x:v>
      </x:c>
      <x:c r="C3015" s="0" t="s">
        <x:v>6076</x:v>
      </x:c>
      <x:c r="D3015" s="0" t="s">
        <x:v>6077</x:v>
      </x:c>
      <x:c r="E3015" s="0" t="s">
        <x:v>49</x:v>
      </x:c>
      <x:c r="F3015" s="0" t="s">
        <x:v>49</x:v>
      </x:c>
      <x:c r="G3015" s="0" t="s">
        <x:v>50</x:v>
      </x:c>
      <x:c r="H3015" s="0">
        <x:v>19.2</x:v>
      </x:c>
    </x:row>
    <x:row r="3016" spans="1:8">
      <x:c r="A3016" s="0" t="s">
        <x:v>2</x:v>
      </x:c>
      <x:c r="B3016" s="0" t="s">
        <x:v>4</x:v>
      </x:c>
      <x:c r="C3016" s="0" t="s">
        <x:v>6078</x:v>
      </x:c>
      <x:c r="D3016" s="0" t="s">
        <x:v>6079</x:v>
      </x:c>
      <x:c r="E3016" s="0" t="s">
        <x:v>49</x:v>
      </x:c>
      <x:c r="F3016" s="0" t="s">
        <x:v>49</x:v>
      </x:c>
      <x:c r="G3016" s="0" t="s">
        <x:v>50</x:v>
      </x:c>
      <x:c r="H3016" s="0">
        <x:v>11.6</x:v>
      </x:c>
    </x:row>
    <x:row r="3017" spans="1:8">
      <x:c r="A3017" s="0" t="s">
        <x:v>2</x:v>
      </x:c>
      <x:c r="B3017" s="0" t="s">
        <x:v>4</x:v>
      </x:c>
      <x:c r="C3017" s="0" t="s">
        <x:v>6080</x:v>
      </x:c>
      <x:c r="D3017" s="0" t="s">
        <x:v>6081</x:v>
      </x:c>
      <x:c r="E3017" s="0" t="s">
        <x:v>49</x:v>
      </x:c>
      <x:c r="F3017" s="0" t="s">
        <x:v>49</x:v>
      </x:c>
      <x:c r="G3017" s="0" t="s">
        <x:v>50</x:v>
      </x:c>
      <x:c r="H3017" s="0">
        <x:v>15.1</x:v>
      </x:c>
    </x:row>
    <x:row r="3018" spans="1:8">
      <x:c r="A3018" s="0" t="s">
        <x:v>2</x:v>
      </x:c>
      <x:c r="B3018" s="0" t="s">
        <x:v>4</x:v>
      </x:c>
      <x:c r="C3018" s="0" t="s">
        <x:v>6082</x:v>
      </x:c>
      <x:c r="D3018" s="0" t="s">
        <x:v>6083</x:v>
      </x:c>
      <x:c r="E3018" s="0" t="s">
        <x:v>49</x:v>
      </x:c>
      <x:c r="F3018" s="0" t="s">
        <x:v>49</x:v>
      </x:c>
      <x:c r="G3018" s="0" t="s">
        <x:v>50</x:v>
      </x:c>
      <x:c r="H3018" s="0">
        <x:v>24.6</x:v>
      </x:c>
    </x:row>
    <x:row r="3019" spans="1:8">
      <x:c r="A3019" s="0" t="s">
        <x:v>2</x:v>
      </x:c>
      <x:c r="B3019" s="0" t="s">
        <x:v>4</x:v>
      </x:c>
      <x:c r="C3019" s="0" t="s">
        <x:v>6084</x:v>
      </x:c>
      <x:c r="D3019" s="0" t="s">
        <x:v>6085</x:v>
      </x:c>
      <x:c r="E3019" s="0" t="s">
        <x:v>49</x:v>
      </x:c>
      <x:c r="F3019" s="0" t="s">
        <x:v>49</x:v>
      </x:c>
      <x:c r="G3019" s="0" t="s">
        <x:v>50</x:v>
      </x:c>
      <x:c r="H3019" s="0">
        <x:v>17.9</x:v>
      </x:c>
    </x:row>
    <x:row r="3020" spans="1:8">
      <x:c r="A3020" s="0" t="s">
        <x:v>2</x:v>
      </x:c>
      <x:c r="B3020" s="0" t="s">
        <x:v>4</x:v>
      </x:c>
      <x:c r="C3020" s="0" t="s">
        <x:v>6086</x:v>
      </x:c>
      <x:c r="D3020" s="0" t="s">
        <x:v>6087</x:v>
      </x:c>
      <x:c r="E3020" s="0" t="s">
        <x:v>49</x:v>
      </x:c>
      <x:c r="F3020" s="0" t="s">
        <x:v>49</x:v>
      </x:c>
      <x:c r="G3020" s="0" t="s">
        <x:v>50</x:v>
      </x:c>
      <x:c r="H3020" s="0">
        <x:v>11.2</x:v>
      </x:c>
    </x:row>
    <x:row r="3021" spans="1:8">
      <x:c r="A3021" s="0" t="s">
        <x:v>2</x:v>
      </x:c>
      <x:c r="B3021" s="0" t="s">
        <x:v>4</x:v>
      </x:c>
      <x:c r="C3021" s="0" t="s">
        <x:v>6088</x:v>
      </x:c>
      <x:c r="D3021" s="0" t="s">
        <x:v>6089</x:v>
      </x:c>
      <x:c r="E3021" s="0" t="s">
        <x:v>49</x:v>
      </x:c>
      <x:c r="F3021" s="0" t="s">
        <x:v>49</x:v>
      </x:c>
      <x:c r="G3021" s="0" t="s">
        <x:v>50</x:v>
      </x:c>
      <x:c r="H3021" s="0">
        <x:v>19.7</x:v>
      </x:c>
    </x:row>
    <x:row r="3022" spans="1:8">
      <x:c r="A3022" s="0" t="s">
        <x:v>2</x:v>
      </x:c>
      <x:c r="B3022" s="0" t="s">
        <x:v>4</x:v>
      </x:c>
      <x:c r="C3022" s="0" t="s">
        <x:v>6090</x:v>
      </x:c>
      <x:c r="D3022" s="0" t="s">
        <x:v>6091</x:v>
      </x:c>
      <x:c r="E3022" s="0" t="s">
        <x:v>49</x:v>
      </x:c>
      <x:c r="F3022" s="0" t="s">
        <x:v>49</x:v>
      </x:c>
      <x:c r="G3022" s="0" t="s">
        <x:v>50</x:v>
      </x:c>
      <x:c r="H3022" s="0">
        <x:v>11</x:v>
      </x:c>
    </x:row>
    <x:row r="3023" spans="1:8">
      <x:c r="A3023" s="0" t="s">
        <x:v>2</x:v>
      </x:c>
      <x:c r="B3023" s="0" t="s">
        <x:v>4</x:v>
      </x:c>
      <x:c r="C3023" s="0" t="s">
        <x:v>6092</x:v>
      </x:c>
      <x:c r="D3023" s="0" t="s">
        <x:v>6093</x:v>
      </x:c>
      <x:c r="E3023" s="0" t="s">
        <x:v>49</x:v>
      </x:c>
      <x:c r="F3023" s="0" t="s">
        <x:v>49</x:v>
      </x:c>
      <x:c r="G3023" s="0" t="s">
        <x:v>50</x:v>
      </x:c>
      <x:c r="H3023" s="0">
        <x:v>14.6</x:v>
      </x:c>
    </x:row>
    <x:row r="3024" spans="1:8">
      <x:c r="A3024" s="0" t="s">
        <x:v>2</x:v>
      </x:c>
      <x:c r="B3024" s="0" t="s">
        <x:v>4</x:v>
      </x:c>
      <x:c r="C3024" s="0" t="s">
        <x:v>6094</x:v>
      </x:c>
      <x:c r="D3024" s="0" t="s">
        <x:v>6095</x:v>
      </x:c>
      <x:c r="E3024" s="0" t="s">
        <x:v>49</x:v>
      </x:c>
      <x:c r="F3024" s="0" t="s">
        <x:v>49</x:v>
      </x:c>
      <x:c r="G3024" s="0" t="s">
        <x:v>50</x:v>
      </x:c>
      <x:c r="H3024" s="0">
        <x:v>14.4</x:v>
      </x:c>
    </x:row>
    <x:row r="3025" spans="1:8">
      <x:c r="A3025" s="0" t="s">
        <x:v>2</x:v>
      </x:c>
      <x:c r="B3025" s="0" t="s">
        <x:v>4</x:v>
      </x:c>
      <x:c r="C3025" s="0" t="s">
        <x:v>6096</x:v>
      </x:c>
      <x:c r="D3025" s="0" t="s">
        <x:v>6097</x:v>
      </x:c>
      <x:c r="E3025" s="0" t="s">
        <x:v>49</x:v>
      </x:c>
      <x:c r="F3025" s="0" t="s">
        <x:v>49</x:v>
      </x:c>
      <x:c r="G3025" s="0" t="s">
        <x:v>50</x:v>
      </x:c>
      <x:c r="H3025" s="0">
        <x:v>11.3</x:v>
      </x:c>
    </x:row>
    <x:row r="3026" spans="1:8">
      <x:c r="A3026" s="0" t="s">
        <x:v>2</x:v>
      </x:c>
      <x:c r="B3026" s="0" t="s">
        <x:v>4</x:v>
      </x:c>
      <x:c r="C3026" s="0" t="s">
        <x:v>6098</x:v>
      </x:c>
      <x:c r="D3026" s="0" t="s">
        <x:v>6099</x:v>
      </x:c>
      <x:c r="E3026" s="0" t="s">
        <x:v>49</x:v>
      </x:c>
      <x:c r="F3026" s="0" t="s">
        <x:v>49</x:v>
      </x:c>
      <x:c r="G3026" s="0" t="s">
        <x:v>50</x:v>
      </x:c>
      <x:c r="H3026" s="0">
        <x:v>13.6</x:v>
      </x:c>
    </x:row>
    <x:row r="3027" spans="1:8">
      <x:c r="A3027" s="0" t="s">
        <x:v>2</x:v>
      </x:c>
      <x:c r="B3027" s="0" t="s">
        <x:v>4</x:v>
      </x:c>
      <x:c r="C3027" s="0" t="s">
        <x:v>6100</x:v>
      </x:c>
      <x:c r="D3027" s="0" t="s">
        <x:v>6101</x:v>
      </x:c>
      <x:c r="E3027" s="0" t="s">
        <x:v>49</x:v>
      </x:c>
      <x:c r="F3027" s="0" t="s">
        <x:v>49</x:v>
      </x:c>
      <x:c r="G3027" s="0" t="s">
        <x:v>50</x:v>
      </x:c>
      <x:c r="H3027" s="0">
        <x:v>14.5</x:v>
      </x:c>
    </x:row>
    <x:row r="3028" spans="1:8">
      <x:c r="A3028" s="0" t="s">
        <x:v>2</x:v>
      </x:c>
      <x:c r="B3028" s="0" t="s">
        <x:v>4</x:v>
      </x:c>
      <x:c r="C3028" s="0" t="s">
        <x:v>6102</x:v>
      </x:c>
      <x:c r="D3028" s="0" t="s">
        <x:v>6103</x:v>
      </x:c>
      <x:c r="E3028" s="0" t="s">
        <x:v>49</x:v>
      </x:c>
      <x:c r="F3028" s="0" t="s">
        <x:v>49</x:v>
      </x:c>
      <x:c r="G3028" s="0" t="s">
        <x:v>50</x:v>
      </x:c>
      <x:c r="H3028" s="0">
        <x:v>17.6</x:v>
      </x:c>
    </x:row>
    <x:row r="3029" spans="1:8">
      <x:c r="A3029" s="0" t="s">
        <x:v>2</x:v>
      </x:c>
      <x:c r="B3029" s="0" t="s">
        <x:v>4</x:v>
      </x:c>
      <x:c r="C3029" s="0" t="s">
        <x:v>6104</x:v>
      </x:c>
      <x:c r="D3029" s="0" t="s">
        <x:v>6105</x:v>
      </x:c>
      <x:c r="E3029" s="0" t="s">
        <x:v>49</x:v>
      </x:c>
      <x:c r="F3029" s="0" t="s">
        <x:v>49</x:v>
      </x:c>
      <x:c r="G3029" s="0" t="s">
        <x:v>50</x:v>
      </x:c>
      <x:c r="H3029" s="0">
        <x:v>21.4</x:v>
      </x:c>
    </x:row>
    <x:row r="3030" spans="1:8">
      <x:c r="A3030" s="0" t="s">
        <x:v>2</x:v>
      </x:c>
      <x:c r="B3030" s="0" t="s">
        <x:v>4</x:v>
      </x:c>
      <x:c r="C3030" s="0" t="s">
        <x:v>6106</x:v>
      </x:c>
      <x:c r="D3030" s="0" t="s">
        <x:v>6107</x:v>
      </x:c>
      <x:c r="E3030" s="0" t="s">
        <x:v>49</x:v>
      </x:c>
      <x:c r="F3030" s="0" t="s">
        <x:v>49</x:v>
      </x:c>
      <x:c r="G3030" s="0" t="s">
        <x:v>50</x:v>
      </x:c>
      <x:c r="H3030" s="0">
        <x:v>21.2</x:v>
      </x:c>
    </x:row>
    <x:row r="3031" spans="1:8">
      <x:c r="A3031" s="0" t="s">
        <x:v>2</x:v>
      </x:c>
      <x:c r="B3031" s="0" t="s">
        <x:v>4</x:v>
      </x:c>
      <x:c r="C3031" s="0" t="s">
        <x:v>6108</x:v>
      </x:c>
      <x:c r="D3031" s="0" t="s">
        <x:v>6109</x:v>
      </x:c>
      <x:c r="E3031" s="0" t="s">
        <x:v>49</x:v>
      </x:c>
      <x:c r="F3031" s="0" t="s">
        <x:v>49</x:v>
      </x:c>
      <x:c r="G3031" s="0" t="s">
        <x:v>50</x:v>
      </x:c>
      <x:c r="H3031" s="0">
        <x:v>22.8</x:v>
      </x:c>
    </x:row>
    <x:row r="3032" spans="1:8">
      <x:c r="A3032" s="0" t="s">
        <x:v>2</x:v>
      </x:c>
      <x:c r="B3032" s="0" t="s">
        <x:v>4</x:v>
      </x:c>
      <x:c r="C3032" s="0" t="s">
        <x:v>6110</x:v>
      </x:c>
      <x:c r="D3032" s="0" t="s">
        <x:v>6111</x:v>
      </x:c>
      <x:c r="E3032" s="0" t="s">
        <x:v>49</x:v>
      </x:c>
      <x:c r="F3032" s="0" t="s">
        <x:v>49</x:v>
      </x:c>
      <x:c r="G3032" s="0" t="s">
        <x:v>50</x:v>
      </x:c>
      <x:c r="H3032" s="0">
        <x:v>21.4</x:v>
      </x:c>
    </x:row>
    <x:row r="3033" spans="1:8">
      <x:c r="A3033" s="0" t="s">
        <x:v>2</x:v>
      </x:c>
      <x:c r="B3033" s="0" t="s">
        <x:v>4</x:v>
      </x:c>
      <x:c r="C3033" s="0" t="s">
        <x:v>6112</x:v>
      </x:c>
      <x:c r="D3033" s="0" t="s">
        <x:v>6113</x:v>
      </x:c>
      <x:c r="E3033" s="0" t="s">
        <x:v>49</x:v>
      </x:c>
      <x:c r="F3033" s="0" t="s">
        <x:v>49</x:v>
      </x:c>
      <x:c r="G3033" s="0" t="s">
        <x:v>50</x:v>
      </x:c>
      <x:c r="H3033" s="0">
        <x:v>23.2</x:v>
      </x:c>
    </x:row>
    <x:row r="3034" spans="1:8">
      <x:c r="A3034" s="0" t="s">
        <x:v>2</x:v>
      </x:c>
      <x:c r="B3034" s="0" t="s">
        <x:v>4</x:v>
      </x:c>
      <x:c r="C3034" s="0" t="s">
        <x:v>6114</x:v>
      </x:c>
      <x:c r="D3034" s="0" t="s">
        <x:v>6115</x:v>
      </x:c>
      <x:c r="E3034" s="0" t="s">
        <x:v>49</x:v>
      </x:c>
      <x:c r="F3034" s="0" t="s">
        <x:v>49</x:v>
      </x:c>
      <x:c r="G3034" s="0" t="s">
        <x:v>50</x:v>
      </x:c>
      <x:c r="H3034" s="0">
        <x:v>19.9</x:v>
      </x:c>
    </x:row>
    <x:row r="3035" spans="1:8">
      <x:c r="A3035" s="0" t="s">
        <x:v>2</x:v>
      </x:c>
      <x:c r="B3035" s="0" t="s">
        <x:v>4</x:v>
      </x:c>
      <x:c r="C3035" s="0" t="s">
        <x:v>6116</x:v>
      </x:c>
      <x:c r="D3035" s="0" t="s">
        <x:v>6117</x:v>
      </x:c>
      <x:c r="E3035" s="0" t="s">
        <x:v>49</x:v>
      </x:c>
      <x:c r="F3035" s="0" t="s">
        <x:v>49</x:v>
      </x:c>
      <x:c r="G3035" s="0" t="s">
        <x:v>50</x:v>
      </x:c>
      <x:c r="H3035" s="0">
        <x:v>23</x:v>
      </x:c>
    </x:row>
    <x:row r="3036" spans="1:8">
      <x:c r="A3036" s="0" t="s">
        <x:v>2</x:v>
      </x:c>
      <x:c r="B3036" s="0" t="s">
        <x:v>4</x:v>
      </x:c>
      <x:c r="C3036" s="0" t="s">
        <x:v>6118</x:v>
      </x:c>
      <x:c r="D3036" s="0" t="s">
        <x:v>6119</x:v>
      </x:c>
      <x:c r="E3036" s="0" t="s">
        <x:v>49</x:v>
      </x:c>
      <x:c r="F3036" s="0" t="s">
        <x:v>49</x:v>
      </x:c>
      <x:c r="G3036" s="0" t="s">
        <x:v>50</x:v>
      </x:c>
      <x:c r="H3036" s="0">
        <x:v>30</x:v>
      </x:c>
    </x:row>
    <x:row r="3037" spans="1:8">
      <x:c r="A3037" s="0" t="s">
        <x:v>2</x:v>
      </x:c>
      <x:c r="B3037" s="0" t="s">
        <x:v>4</x:v>
      </x:c>
      <x:c r="C3037" s="0" t="s">
        <x:v>6120</x:v>
      </x:c>
      <x:c r="D3037" s="0" t="s">
        <x:v>6121</x:v>
      </x:c>
      <x:c r="E3037" s="0" t="s">
        <x:v>49</x:v>
      </x:c>
      <x:c r="F3037" s="0" t="s">
        <x:v>49</x:v>
      </x:c>
      <x:c r="G3037" s="0" t="s">
        <x:v>50</x:v>
      </x:c>
      <x:c r="H3037" s="0">
        <x:v>15.2</x:v>
      </x:c>
    </x:row>
    <x:row r="3038" spans="1:8">
      <x:c r="A3038" s="0" t="s">
        <x:v>2</x:v>
      </x:c>
      <x:c r="B3038" s="0" t="s">
        <x:v>4</x:v>
      </x:c>
      <x:c r="C3038" s="0" t="s">
        <x:v>6122</x:v>
      </x:c>
      <x:c r="D3038" s="0" t="s">
        <x:v>6123</x:v>
      </x:c>
      <x:c r="E3038" s="0" t="s">
        <x:v>49</x:v>
      </x:c>
      <x:c r="F3038" s="0" t="s">
        <x:v>49</x:v>
      </x:c>
      <x:c r="G3038" s="0" t="s">
        <x:v>50</x:v>
      </x:c>
      <x:c r="H3038" s="0">
        <x:v>22.2</x:v>
      </x:c>
    </x:row>
    <x:row r="3039" spans="1:8">
      <x:c r="A3039" s="0" t="s">
        <x:v>2</x:v>
      </x:c>
      <x:c r="B3039" s="0" t="s">
        <x:v>4</x:v>
      </x:c>
      <x:c r="C3039" s="0" t="s">
        <x:v>6124</x:v>
      </x:c>
      <x:c r="D3039" s="0" t="s">
        <x:v>6125</x:v>
      </x:c>
      <x:c r="E3039" s="0" t="s">
        <x:v>49</x:v>
      </x:c>
      <x:c r="F3039" s="0" t="s">
        <x:v>49</x:v>
      </x:c>
      <x:c r="G3039" s="0" t="s">
        <x:v>50</x:v>
      </x:c>
      <x:c r="H3039" s="0">
        <x:v>13.3</x:v>
      </x:c>
    </x:row>
    <x:row r="3040" spans="1:8">
      <x:c r="A3040" s="0" t="s">
        <x:v>2</x:v>
      </x:c>
      <x:c r="B3040" s="0" t="s">
        <x:v>4</x:v>
      </x:c>
      <x:c r="C3040" s="0" t="s">
        <x:v>6126</x:v>
      </x:c>
      <x:c r="D3040" s="0" t="s">
        <x:v>6127</x:v>
      </x:c>
      <x:c r="E3040" s="0" t="s">
        <x:v>49</x:v>
      </x:c>
      <x:c r="F3040" s="0" t="s">
        <x:v>49</x:v>
      </x:c>
      <x:c r="G3040" s="0" t="s">
        <x:v>50</x:v>
      </x:c>
      <x:c r="H3040" s="0">
        <x:v>21.9</x:v>
      </x:c>
    </x:row>
    <x:row r="3041" spans="1:8">
      <x:c r="A3041" s="0" t="s">
        <x:v>2</x:v>
      </x:c>
      <x:c r="B3041" s="0" t="s">
        <x:v>4</x:v>
      </x:c>
      <x:c r="C3041" s="0" t="s">
        <x:v>6128</x:v>
      </x:c>
      <x:c r="D3041" s="0" t="s">
        <x:v>6129</x:v>
      </x:c>
      <x:c r="E3041" s="0" t="s">
        <x:v>49</x:v>
      </x:c>
      <x:c r="F3041" s="0" t="s">
        <x:v>49</x:v>
      </x:c>
      <x:c r="G3041" s="0" t="s">
        <x:v>50</x:v>
      </x:c>
      <x:c r="H3041" s="0">
        <x:v>20.9</x:v>
      </x:c>
    </x:row>
    <x:row r="3042" spans="1:8">
      <x:c r="A3042" s="0" t="s">
        <x:v>2</x:v>
      </x:c>
      <x:c r="B3042" s="0" t="s">
        <x:v>4</x:v>
      </x:c>
      <x:c r="C3042" s="0" t="s">
        <x:v>6130</x:v>
      </x:c>
      <x:c r="D3042" s="0" t="s">
        <x:v>6131</x:v>
      </x:c>
      <x:c r="E3042" s="0" t="s">
        <x:v>49</x:v>
      </x:c>
      <x:c r="F3042" s="0" t="s">
        <x:v>49</x:v>
      </x:c>
      <x:c r="G3042" s="0" t="s">
        <x:v>50</x:v>
      </x:c>
      <x:c r="H3042" s="0">
        <x:v>28.6</x:v>
      </x:c>
    </x:row>
    <x:row r="3043" spans="1:8">
      <x:c r="A3043" s="0" t="s">
        <x:v>2</x:v>
      </x:c>
      <x:c r="B3043" s="0" t="s">
        <x:v>4</x:v>
      </x:c>
      <x:c r="C3043" s="0" t="s">
        <x:v>6132</x:v>
      </x:c>
      <x:c r="D3043" s="0" t="s">
        <x:v>6133</x:v>
      </x:c>
      <x:c r="E3043" s="0" t="s">
        <x:v>49</x:v>
      </x:c>
      <x:c r="F3043" s="0" t="s">
        <x:v>49</x:v>
      </x:c>
      <x:c r="G3043" s="0" t="s">
        <x:v>50</x:v>
      </x:c>
      <x:c r="H3043" s="0">
        <x:v>22.3</x:v>
      </x:c>
    </x:row>
    <x:row r="3044" spans="1:8">
      <x:c r="A3044" s="0" t="s">
        <x:v>2</x:v>
      </x:c>
      <x:c r="B3044" s="0" t="s">
        <x:v>4</x:v>
      </x:c>
      <x:c r="C3044" s="0" t="s">
        <x:v>6134</x:v>
      </x:c>
      <x:c r="D3044" s="0" t="s">
        <x:v>6135</x:v>
      </x:c>
      <x:c r="E3044" s="0" t="s">
        <x:v>49</x:v>
      </x:c>
      <x:c r="F3044" s="0" t="s">
        <x:v>49</x:v>
      </x:c>
      <x:c r="G3044" s="0" t="s">
        <x:v>50</x:v>
      </x:c>
      <x:c r="H3044" s="0">
        <x:v>15.8</x:v>
      </x:c>
    </x:row>
    <x:row r="3045" spans="1:8">
      <x:c r="A3045" s="0" t="s">
        <x:v>2</x:v>
      </x:c>
      <x:c r="B3045" s="0" t="s">
        <x:v>4</x:v>
      </x:c>
      <x:c r="C3045" s="0" t="s">
        <x:v>6136</x:v>
      </x:c>
      <x:c r="D3045" s="0" t="s">
        <x:v>6137</x:v>
      </x:c>
      <x:c r="E3045" s="0" t="s">
        <x:v>49</x:v>
      </x:c>
      <x:c r="F3045" s="0" t="s">
        <x:v>49</x:v>
      </x:c>
      <x:c r="G3045" s="0" t="s">
        <x:v>50</x:v>
      </x:c>
      <x:c r="H3045" s="0">
        <x:v>20</x:v>
      </x:c>
    </x:row>
    <x:row r="3046" spans="1:8">
      <x:c r="A3046" s="0" t="s">
        <x:v>2</x:v>
      </x:c>
      <x:c r="B3046" s="0" t="s">
        <x:v>4</x:v>
      </x:c>
      <x:c r="C3046" s="0" t="s">
        <x:v>6138</x:v>
      </x:c>
      <x:c r="D3046" s="0" t="s">
        <x:v>6139</x:v>
      </x:c>
      <x:c r="E3046" s="0" t="s">
        <x:v>49</x:v>
      </x:c>
      <x:c r="F3046" s="0" t="s">
        <x:v>49</x:v>
      </x:c>
      <x:c r="G3046" s="0" t="s">
        <x:v>50</x:v>
      </x:c>
      <x:c r="H3046" s="0">
        <x:v>18.9</x:v>
      </x:c>
    </x:row>
    <x:row r="3047" spans="1:8">
      <x:c r="A3047" s="0" t="s">
        <x:v>2</x:v>
      </x:c>
      <x:c r="B3047" s="0" t="s">
        <x:v>4</x:v>
      </x:c>
      <x:c r="C3047" s="0" t="s">
        <x:v>6140</x:v>
      </x:c>
      <x:c r="D3047" s="0" t="s">
        <x:v>6141</x:v>
      </x:c>
      <x:c r="E3047" s="0" t="s">
        <x:v>49</x:v>
      </x:c>
      <x:c r="F3047" s="0" t="s">
        <x:v>49</x:v>
      </x:c>
      <x:c r="G3047" s="0" t="s">
        <x:v>50</x:v>
      </x:c>
      <x:c r="H3047" s="0">
        <x:v>23.7</x:v>
      </x:c>
    </x:row>
    <x:row r="3048" spans="1:8">
      <x:c r="A3048" s="0" t="s">
        <x:v>2</x:v>
      </x:c>
      <x:c r="B3048" s="0" t="s">
        <x:v>4</x:v>
      </x:c>
      <x:c r="C3048" s="0" t="s">
        <x:v>6142</x:v>
      </x:c>
      <x:c r="D3048" s="0" t="s">
        <x:v>6143</x:v>
      </x:c>
      <x:c r="E3048" s="0" t="s">
        <x:v>49</x:v>
      </x:c>
      <x:c r="F3048" s="0" t="s">
        <x:v>49</x:v>
      </x:c>
      <x:c r="G3048" s="0" t="s">
        <x:v>50</x:v>
      </x:c>
      <x:c r="H3048" s="0">
        <x:v>28.3</x:v>
      </x:c>
    </x:row>
    <x:row r="3049" spans="1:8">
      <x:c r="A3049" s="0" t="s">
        <x:v>2</x:v>
      </x:c>
      <x:c r="B3049" s="0" t="s">
        <x:v>4</x:v>
      </x:c>
      <x:c r="C3049" s="0" t="s">
        <x:v>6144</x:v>
      </x:c>
      <x:c r="D3049" s="0" t="s">
        <x:v>6145</x:v>
      </x:c>
      <x:c r="E3049" s="0" t="s">
        <x:v>49</x:v>
      </x:c>
      <x:c r="F3049" s="0" t="s">
        <x:v>49</x:v>
      </x:c>
      <x:c r="G3049" s="0" t="s">
        <x:v>50</x:v>
      </x:c>
      <x:c r="H3049" s="0">
        <x:v>19.1</x:v>
      </x:c>
    </x:row>
    <x:row r="3050" spans="1:8">
      <x:c r="A3050" s="0" t="s">
        <x:v>2</x:v>
      </x:c>
      <x:c r="B3050" s="0" t="s">
        <x:v>4</x:v>
      </x:c>
      <x:c r="C3050" s="0" t="s">
        <x:v>6146</x:v>
      </x:c>
      <x:c r="D3050" s="0" t="s">
        <x:v>6147</x:v>
      </x:c>
      <x:c r="E3050" s="0" t="s">
        <x:v>49</x:v>
      </x:c>
      <x:c r="F3050" s="0" t="s">
        <x:v>49</x:v>
      </x:c>
      <x:c r="G3050" s="0" t="s">
        <x:v>50</x:v>
      </x:c>
      <x:c r="H3050" s="0">
        <x:v>28.5</x:v>
      </x:c>
    </x:row>
    <x:row r="3051" spans="1:8">
      <x:c r="A3051" s="0" t="s">
        <x:v>2</x:v>
      </x:c>
      <x:c r="B3051" s="0" t="s">
        <x:v>4</x:v>
      </x:c>
      <x:c r="C3051" s="0" t="s">
        <x:v>6148</x:v>
      </x:c>
      <x:c r="D3051" s="0" t="s">
        <x:v>6149</x:v>
      </x:c>
      <x:c r="E3051" s="0" t="s">
        <x:v>49</x:v>
      </x:c>
      <x:c r="F3051" s="0" t="s">
        <x:v>49</x:v>
      </x:c>
      <x:c r="G3051" s="0" t="s">
        <x:v>50</x:v>
      </x:c>
      <x:c r="H3051" s="0">
        <x:v>16.9</x:v>
      </x:c>
    </x:row>
    <x:row r="3052" spans="1:8">
      <x:c r="A3052" s="0" t="s">
        <x:v>2</x:v>
      </x:c>
      <x:c r="B3052" s="0" t="s">
        <x:v>4</x:v>
      </x:c>
      <x:c r="C3052" s="0" t="s">
        <x:v>6150</x:v>
      </x:c>
      <x:c r="D3052" s="0" t="s">
        <x:v>6151</x:v>
      </x:c>
      <x:c r="E3052" s="0" t="s">
        <x:v>49</x:v>
      </x:c>
      <x:c r="F3052" s="0" t="s">
        <x:v>49</x:v>
      </x:c>
      <x:c r="G3052" s="0" t="s">
        <x:v>50</x:v>
      </x:c>
      <x:c r="H3052" s="0">
        <x:v>22.2</x:v>
      </x:c>
    </x:row>
    <x:row r="3053" spans="1:8">
      <x:c r="A3053" s="0" t="s">
        <x:v>2</x:v>
      </x:c>
      <x:c r="B3053" s="0" t="s">
        <x:v>4</x:v>
      </x:c>
      <x:c r="C3053" s="0" t="s">
        <x:v>6152</x:v>
      </x:c>
      <x:c r="D3053" s="0" t="s">
        <x:v>6153</x:v>
      </x:c>
      <x:c r="E3053" s="0" t="s">
        <x:v>49</x:v>
      </x:c>
      <x:c r="F3053" s="0" t="s">
        <x:v>49</x:v>
      </x:c>
      <x:c r="G3053" s="0" t="s">
        <x:v>50</x:v>
      </x:c>
      <x:c r="H3053" s="0">
        <x:v>20.3</x:v>
      </x:c>
    </x:row>
    <x:row r="3054" spans="1:8">
      <x:c r="A3054" s="0" t="s">
        <x:v>2</x:v>
      </x:c>
      <x:c r="B3054" s="0" t="s">
        <x:v>4</x:v>
      </x:c>
      <x:c r="C3054" s="0" t="s">
        <x:v>6154</x:v>
      </x:c>
      <x:c r="D3054" s="0" t="s">
        <x:v>6155</x:v>
      </x:c>
      <x:c r="E3054" s="0" t="s">
        <x:v>49</x:v>
      </x:c>
      <x:c r="F3054" s="0" t="s">
        <x:v>49</x:v>
      </x:c>
      <x:c r="G3054" s="0" t="s">
        <x:v>50</x:v>
      </x:c>
      <x:c r="H3054" s="0">
        <x:v>21.5</x:v>
      </x:c>
    </x:row>
    <x:row r="3055" spans="1:8">
      <x:c r="A3055" s="0" t="s">
        <x:v>2</x:v>
      </x:c>
      <x:c r="B3055" s="0" t="s">
        <x:v>4</x:v>
      </x:c>
      <x:c r="C3055" s="0" t="s">
        <x:v>6156</x:v>
      </x:c>
      <x:c r="D3055" s="0" t="s">
        <x:v>6157</x:v>
      </x:c>
      <x:c r="E3055" s="0" t="s">
        <x:v>49</x:v>
      </x:c>
      <x:c r="F3055" s="0" t="s">
        <x:v>49</x:v>
      </x:c>
      <x:c r="G3055" s="0" t="s">
        <x:v>50</x:v>
      </x:c>
      <x:c r="H3055" s="0">
        <x:v>23.6</x:v>
      </x:c>
    </x:row>
    <x:row r="3056" spans="1:8">
      <x:c r="A3056" s="0" t="s">
        <x:v>2</x:v>
      </x:c>
      <x:c r="B3056" s="0" t="s">
        <x:v>4</x:v>
      </x:c>
      <x:c r="C3056" s="0" t="s">
        <x:v>6158</x:v>
      </x:c>
      <x:c r="D3056" s="0" t="s">
        <x:v>6159</x:v>
      </x:c>
      <x:c r="E3056" s="0" t="s">
        <x:v>49</x:v>
      </x:c>
      <x:c r="F3056" s="0" t="s">
        <x:v>49</x:v>
      </x:c>
      <x:c r="G3056" s="0" t="s">
        <x:v>50</x:v>
      </x:c>
      <x:c r="H3056" s="0">
        <x:v>12.4</x:v>
      </x:c>
    </x:row>
    <x:row r="3057" spans="1:8">
      <x:c r="A3057" s="0" t="s">
        <x:v>2</x:v>
      </x:c>
      <x:c r="B3057" s="0" t="s">
        <x:v>4</x:v>
      </x:c>
      <x:c r="C3057" s="0" t="s">
        <x:v>6160</x:v>
      </x:c>
      <x:c r="D3057" s="0" t="s">
        <x:v>6161</x:v>
      </x:c>
      <x:c r="E3057" s="0" t="s">
        <x:v>49</x:v>
      </x:c>
      <x:c r="F3057" s="0" t="s">
        <x:v>49</x:v>
      </x:c>
      <x:c r="G3057" s="0" t="s">
        <x:v>50</x:v>
      </x:c>
      <x:c r="H3057" s="0">
        <x:v>14.5</x:v>
      </x:c>
    </x:row>
    <x:row r="3058" spans="1:8">
      <x:c r="A3058" s="0" t="s">
        <x:v>2</x:v>
      </x:c>
      <x:c r="B3058" s="0" t="s">
        <x:v>4</x:v>
      </x:c>
      <x:c r="C3058" s="0" t="s">
        <x:v>6162</x:v>
      </x:c>
      <x:c r="D3058" s="0" t="s">
        <x:v>6163</x:v>
      </x:c>
      <x:c r="E3058" s="0" t="s">
        <x:v>49</x:v>
      </x:c>
      <x:c r="F3058" s="0" t="s">
        <x:v>49</x:v>
      </x:c>
      <x:c r="G3058" s="0" t="s">
        <x:v>50</x:v>
      </x:c>
      <x:c r="H3058" s="0">
        <x:v>19.4</x:v>
      </x:c>
    </x:row>
    <x:row r="3059" spans="1:8">
      <x:c r="A3059" s="0" t="s">
        <x:v>2</x:v>
      </x:c>
      <x:c r="B3059" s="0" t="s">
        <x:v>4</x:v>
      </x:c>
      <x:c r="C3059" s="0" t="s">
        <x:v>6164</x:v>
      </x:c>
      <x:c r="D3059" s="0" t="s">
        <x:v>6165</x:v>
      </x:c>
      <x:c r="E3059" s="0" t="s">
        <x:v>49</x:v>
      </x:c>
      <x:c r="F3059" s="0" t="s">
        <x:v>49</x:v>
      </x:c>
      <x:c r="G3059" s="0" t="s">
        <x:v>50</x:v>
      </x:c>
      <x:c r="H3059" s="0">
        <x:v>14.6</x:v>
      </x:c>
    </x:row>
    <x:row r="3060" spans="1:8">
      <x:c r="A3060" s="0" t="s">
        <x:v>2</x:v>
      </x:c>
      <x:c r="B3060" s="0" t="s">
        <x:v>4</x:v>
      </x:c>
      <x:c r="C3060" s="0" t="s">
        <x:v>6166</x:v>
      </x:c>
      <x:c r="D3060" s="0" t="s">
        <x:v>6167</x:v>
      </x:c>
      <x:c r="E3060" s="0" t="s">
        <x:v>49</x:v>
      </x:c>
      <x:c r="F3060" s="0" t="s">
        <x:v>49</x:v>
      </x:c>
      <x:c r="G3060" s="0" t="s">
        <x:v>50</x:v>
      </x:c>
      <x:c r="H3060" s="0">
        <x:v>13.6</x:v>
      </x:c>
    </x:row>
    <x:row r="3061" spans="1:8">
      <x:c r="A3061" s="0" t="s">
        <x:v>2</x:v>
      </x:c>
      <x:c r="B3061" s="0" t="s">
        <x:v>4</x:v>
      </x:c>
      <x:c r="C3061" s="0" t="s">
        <x:v>6168</x:v>
      </x:c>
      <x:c r="D3061" s="0" t="s">
        <x:v>6169</x:v>
      </x:c>
      <x:c r="E3061" s="0" t="s">
        <x:v>49</x:v>
      </x:c>
      <x:c r="F3061" s="0" t="s">
        <x:v>49</x:v>
      </x:c>
      <x:c r="G3061" s="0" t="s">
        <x:v>50</x:v>
      </x:c>
      <x:c r="H3061" s="0">
        <x:v>15.6</x:v>
      </x:c>
    </x:row>
    <x:row r="3062" spans="1:8">
      <x:c r="A3062" s="0" t="s">
        <x:v>2</x:v>
      </x:c>
      <x:c r="B3062" s="0" t="s">
        <x:v>4</x:v>
      </x:c>
      <x:c r="C3062" s="0" t="s">
        <x:v>6170</x:v>
      </x:c>
      <x:c r="D3062" s="0" t="s">
        <x:v>6171</x:v>
      </x:c>
      <x:c r="E3062" s="0" t="s">
        <x:v>49</x:v>
      </x:c>
      <x:c r="F3062" s="0" t="s">
        <x:v>49</x:v>
      </x:c>
      <x:c r="G3062" s="0" t="s">
        <x:v>50</x:v>
      </x:c>
      <x:c r="H3062" s="0">
        <x:v>25.6</x:v>
      </x:c>
    </x:row>
    <x:row r="3063" spans="1:8">
      <x:c r="A3063" s="0" t="s">
        <x:v>2</x:v>
      </x:c>
      <x:c r="B3063" s="0" t="s">
        <x:v>4</x:v>
      </x:c>
      <x:c r="C3063" s="0" t="s">
        <x:v>6172</x:v>
      </x:c>
      <x:c r="D3063" s="0" t="s">
        <x:v>6173</x:v>
      </x:c>
      <x:c r="E3063" s="0" t="s">
        <x:v>49</x:v>
      </x:c>
      <x:c r="F3063" s="0" t="s">
        <x:v>49</x:v>
      </x:c>
      <x:c r="G3063" s="0" t="s">
        <x:v>50</x:v>
      </x:c>
      <x:c r="H3063" s="0">
        <x:v>16.6</x:v>
      </x:c>
    </x:row>
    <x:row r="3064" spans="1:8">
      <x:c r="A3064" s="0" t="s">
        <x:v>2</x:v>
      </x:c>
      <x:c r="B3064" s="0" t="s">
        <x:v>4</x:v>
      </x:c>
      <x:c r="C3064" s="0" t="s">
        <x:v>6174</x:v>
      </x:c>
      <x:c r="D3064" s="0" t="s">
        <x:v>6175</x:v>
      </x:c>
      <x:c r="E3064" s="0" t="s">
        <x:v>49</x:v>
      </x:c>
      <x:c r="F3064" s="0" t="s">
        <x:v>49</x:v>
      </x:c>
      <x:c r="G3064" s="0" t="s">
        <x:v>50</x:v>
      </x:c>
      <x:c r="H3064" s="0">
        <x:v>13.5</x:v>
      </x:c>
    </x:row>
    <x:row r="3065" spans="1:8">
      <x:c r="A3065" s="0" t="s">
        <x:v>2</x:v>
      </x:c>
      <x:c r="B3065" s="0" t="s">
        <x:v>4</x:v>
      </x:c>
      <x:c r="C3065" s="0" t="s">
        <x:v>6176</x:v>
      </x:c>
      <x:c r="D3065" s="0" t="s">
        <x:v>6177</x:v>
      </x:c>
      <x:c r="E3065" s="0" t="s">
        <x:v>49</x:v>
      </x:c>
      <x:c r="F3065" s="0" t="s">
        <x:v>49</x:v>
      </x:c>
      <x:c r="G3065" s="0" t="s">
        <x:v>50</x:v>
      </x:c>
      <x:c r="H3065" s="0">
        <x:v>21.4</x:v>
      </x:c>
    </x:row>
    <x:row r="3066" spans="1:8">
      <x:c r="A3066" s="0" t="s">
        <x:v>2</x:v>
      </x:c>
      <x:c r="B3066" s="0" t="s">
        <x:v>4</x:v>
      </x:c>
      <x:c r="C3066" s="0" t="s">
        <x:v>6178</x:v>
      </x:c>
      <x:c r="D3066" s="0" t="s">
        <x:v>6179</x:v>
      </x:c>
      <x:c r="E3066" s="0" t="s">
        <x:v>49</x:v>
      </x:c>
      <x:c r="F3066" s="0" t="s">
        <x:v>49</x:v>
      </x:c>
      <x:c r="G3066" s="0" t="s">
        <x:v>50</x:v>
      </x:c>
      <x:c r="H3066" s="0">
        <x:v>17.7</x:v>
      </x:c>
    </x:row>
    <x:row r="3067" spans="1:8">
      <x:c r="A3067" s="0" t="s">
        <x:v>2</x:v>
      </x:c>
      <x:c r="B3067" s="0" t="s">
        <x:v>4</x:v>
      </x:c>
      <x:c r="C3067" s="0" t="s">
        <x:v>6180</x:v>
      </x:c>
      <x:c r="D3067" s="0" t="s">
        <x:v>6181</x:v>
      </x:c>
      <x:c r="E3067" s="0" t="s">
        <x:v>49</x:v>
      </x:c>
      <x:c r="F3067" s="0" t="s">
        <x:v>49</x:v>
      </x:c>
      <x:c r="G3067" s="0" t="s">
        <x:v>50</x:v>
      </x:c>
      <x:c r="H3067" s="0">
        <x:v>16.6</x:v>
      </x:c>
    </x:row>
    <x:row r="3068" spans="1:8">
      <x:c r="A3068" s="0" t="s">
        <x:v>2</x:v>
      </x:c>
      <x:c r="B3068" s="0" t="s">
        <x:v>4</x:v>
      </x:c>
      <x:c r="C3068" s="0" t="s">
        <x:v>6182</x:v>
      </x:c>
      <x:c r="D3068" s="0" t="s">
        <x:v>6183</x:v>
      </x:c>
      <x:c r="E3068" s="0" t="s">
        <x:v>49</x:v>
      </x:c>
      <x:c r="F3068" s="0" t="s">
        <x:v>49</x:v>
      </x:c>
      <x:c r="G3068" s="0" t="s">
        <x:v>50</x:v>
      </x:c>
      <x:c r="H3068" s="0">
        <x:v>11.3</x:v>
      </x:c>
    </x:row>
    <x:row r="3069" spans="1:8">
      <x:c r="A3069" s="0" t="s">
        <x:v>2</x:v>
      </x:c>
      <x:c r="B3069" s="0" t="s">
        <x:v>4</x:v>
      </x:c>
      <x:c r="C3069" s="0" t="s">
        <x:v>6184</x:v>
      </x:c>
      <x:c r="D3069" s="0" t="s">
        <x:v>6185</x:v>
      </x:c>
      <x:c r="E3069" s="0" t="s">
        <x:v>49</x:v>
      </x:c>
      <x:c r="F3069" s="0" t="s">
        <x:v>49</x:v>
      </x:c>
      <x:c r="G3069" s="0" t="s">
        <x:v>50</x:v>
      </x:c>
      <x:c r="H3069" s="0">
        <x:v>16.3</x:v>
      </x:c>
    </x:row>
    <x:row r="3070" spans="1:8">
      <x:c r="A3070" s="0" t="s">
        <x:v>2</x:v>
      </x:c>
      <x:c r="B3070" s="0" t="s">
        <x:v>4</x:v>
      </x:c>
      <x:c r="C3070" s="0" t="s">
        <x:v>6186</x:v>
      </x:c>
      <x:c r="D3070" s="0" t="s">
        <x:v>6187</x:v>
      </x:c>
      <x:c r="E3070" s="0" t="s">
        <x:v>49</x:v>
      </x:c>
      <x:c r="F3070" s="0" t="s">
        <x:v>49</x:v>
      </x:c>
      <x:c r="G3070" s="0" t="s">
        <x:v>50</x:v>
      </x:c>
      <x:c r="H3070" s="0">
        <x:v>13.9</x:v>
      </x:c>
    </x:row>
    <x:row r="3071" spans="1:8">
      <x:c r="A3071" s="0" t="s">
        <x:v>2</x:v>
      </x:c>
      <x:c r="B3071" s="0" t="s">
        <x:v>4</x:v>
      </x:c>
      <x:c r="C3071" s="0" t="s">
        <x:v>6188</x:v>
      </x:c>
      <x:c r="D3071" s="0" t="s">
        <x:v>6189</x:v>
      </x:c>
      <x:c r="E3071" s="0" t="s">
        <x:v>49</x:v>
      </x:c>
      <x:c r="F3071" s="0" t="s">
        <x:v>49</x:v>
      </x:c>
      <x:c r="G3071" s="0" t="s">
        <x:v>50</x:v>
      </x:c>
      <x:c r="H3071" s="0">
        <x:v>19.8</x:v>
      </x:c>
    </x:row>
    <x:row r="3072" spans="1:8">
      <x:c r="A3072" s="0" t="s">
        <x:v>2</x:v>
      </x:c>
      <x:c r="B3072" s="0" t="s">
        <x:v>4</x:v>
      </x:c>
      <x:c r="C3072" s="0" t="s">
        <x:v>6190</x:v>
      </x:c>
      <x:c r="D3072" s="0" t="s">
        <x:v>6191</x:v>
      </x:c>
      <x:c r="E3072" s="0" t="s">
        <x:v>49</x:v>
      </x:c>
      <x:c r="F3072" s="0" t="s">
        <x:v>49</x:v>
      </x:c>
      <x:c r="G3072" s="0" t="s">
        <x:v>50</x:v>
      </x:c>
      <x:c r="H3072" s="0">
        <x:v>14.3</x:v>
      </x:c>
    </x:row>
    <x:row r="3073" spans="1:8">
      <x:c r="A3073" s="0" t="s">
        <x:v>2</x:v>
      </x:c>
      <x:c r="B3073" s="0" t="s">
        <x:v>4</x:v>
      </x:c>
      <x:c r="C3073" s="0" t="s">
        <x:v>6192</x:v>
      </x:c>
      <x:c r="D3073" s="0" t="s">
        <x:v>6193</x:v>
      </x:c>
      <x:c r="E3073" s="0" t="s">
        <x:v>49</x:v>
      </x:c>
      <x:c r="F3073" s="0" t="s">
        <x:v>49</x:v>
      </x:c>
      <x:c r="G3073" s="0" t="s">
        <x:v>50</x:v>
      </x:c>
      <x:c r="H3073" s="0">
        <x:v>7.6</x:v>
      </x:c>
    </x:row>
    <x:row r="3074" spans="1:8">
      <x:c r="A3074" s="0" t="s">
        <x:v>2</x:v>
      </x:c>
      <x:c r="B3074" s="0" t="s">
        <x:v>4</x:v>
      </x:c>
      <x:c r="C3074" s="0" t="s">
        <x:v>6194</x:v>
      </x:c>
      <x:c r="D3074" s="0" t="s">
        <x:v>6195</x:v>
      </x:c>
      <x:c r="E3074" s="0" t="s">
        <x:v>49</x:v>
      </x:c>
      <x:c r="F3074" s="0" t="s">
        <x:v>49</x:v>
      </x:c>
      <x:c r="G3074" s="0" t="s">
        <x:v>50</x:v>
      </x:c>
      <x:c r="H3074" s="0">
        <x:v>11.3</x:v>
      </x:c>
    </x:row>
    <x:row r="3075" spans="1:8">
      <x:c r="A3075" s="0" t="s">
        <x:v>2</x:v>
      </x:c>
      <x:c r="B3075" s="0" t="s">
        <x:v>4</x:v>
      </x:c>
      <x:c r="C3075" s="0" t="s">
        <x:v>6196</x:v>
      </x:c>
      <x:c r="D3075" s="0" t="s">
        <x:v>6197</x:v>
      </x:c>
      <x:c r="E3075" s="0" t="s">
        <x:v>49</x:v>
      </x:c>
      <x:c r="F3075" s="0" t="s">
        <x:v>49</x:v>
      </x:c>
      <x:c r="G3075" s="0" t="s">
        <x:v>50</x:v>
      </x:c>
      <x:c r="H3075" s="0">
        <x:v>9.5</x:v>
      </x:c>
    </x:row>
    <x:row r="3076" spans="1:8">
      <x:c r="A3076" s="0" t="s">
        <x:v>2</x:v>
      </x:c>
      <x:c r="B3076" s="0" t="s">
        <x:v>4</x:v>
      </x:c>
      <x:c r="C3076" s="0" t="s">
        <x:v>6198</x:v>
      </x:c>
      <x:c r="D3076" s="0" t="s">
        <x:v>6199</x:v>
      </x:c>
      <x:c r="E3076" s="0" t="s">
        <x:v>49</x:v>
      </x:c>
      <x:c r="F3076" s="0" t="s">
        <x:v>49</x:v>
      </x:c>
      <x:c r="G3076" s="0" t="s">
        <x:v>50</x:v>
      </x:c>
      <x:c r="H3076" s="0">
        <x:v>20</x:v>
      </x:c>
    </x:row>
    <x:row r="3077" spans="1:8">
      <x:c r="A3077" s="0" t="s">
        <x:v>2</x:v>
      </x:c>
      <x:c r="B3077" s="0" t="s">
        <x:v>4</x:v>
      </x:c>
      <x:c r="C3077" s="0" t="s">
        <x:v>6200</x:v>
      </x:c>
      <x:c r="D3077" s="0" t="s">
        <x:v>6201</x:v>
      </x:c>
      <x:c r="E3077" s="0" t="s">
        <x:v>49</x:v>
      </x:c>
      <x:c r="F3077" s="0" t="s">
        <x:v>49</x:v>
      </x:c>
      <x:c r="G3077" s="0" t="s">
        <x:v>50</x:v>
      </x:c>
      <x:c r="H3077" s="0">
        <x:v>13.2</x:v>
      </x:c>
    </x:row>
    <x:row r="3078" spans="1:8">
      <x:c r="A3078" s="0" t="s">
        <x:v>2</x:v>
      </x:c>
      <x:c r="B3078" s="0" t="s">
        <x:v>4</x:v>
      </x:c>
      <x:c r="C3078" s="0" t="s">
        <x:v>6202</x:v>
      </x:c>
      <x:c r="D3078" s="0" t="s">
        <x:v>6203</x:v>
      </x:c>
      <x:c r="E3078" s="0" t="s">
        <x:v>49</x:v>
      </x:c>
      <x:c r="F3078" s="0" t="s">
        <x:v>49</x:v>
      </x:c>
      <x:c r="G3078" s="0" t="s">
        <x:v>50</x:v>
      </x:c>
      <x:c r="H3078" s="0">
        <x:v>10.3</x:v>
      </x:c>
    </x:row>
    <x:row r="3079" spans="1:8">
      <x:c r="A3079" s="0" t="s">
        <x:v>2</x:v>
      </x:c>
      <x:c r="B3079" s="0" t="s">
        <x:v>4</x:v>
      </x:c>
      <x:c r="C3079" s="0" t="s">
        <x:v>6204</x:v>
      </x:c>
      <x:c r="D3079" s="0" t="s">
        <x:v>6205</x:v>
      </x:c>
      <x:c r="E3079" s="0" t="s">
        <x:v>49</x:v>
      </x:c>
      <x:c r="F3079" s="0" t="s">
        <x:v>49</x:v>
      </x:c>
      <x:c r="G3079" s="0" t="s">
        <x:v>50</x:v>
      </x:c>
      <x:c r="H3079" s="0">
        <x:v>12.6</x:v>
      </x:c>
    </x:row>
    <x:row r="3080" spans="1:8">
      <x:c r="A3080" s="0" t="s">
        <x:v>2</x:v>
      </x:c>
      <x:c r="B3080" s="0" t="s">
        <x:v>4</x:v>
      </x:c>
      <x:c r="C3080" s="0" t="s">
        <x:v>6206</x:v>
      </x:c>
      <x:c r="D3080" s="0" t="s">
        <x:v>6207</x:v>
      </x:c>
      <x:c r="E3080" s="0" t="s">
        <x:v>49</x:v>
      </x:c>
      <x:c r="F3080" s="0" t="s">
        <x:v>49</x:v>
      </x:c>
      <x:c r="G3080" s="0" t="s">
        <x:v>50</x:v>
      </x:c>
      <x:c r="H3080" s="0">
        <x:v>15.1</x:v>
      </x:c>
    </x:row>
    <x:row r="3081" spans="1:8">
      <x:c r="A3081" s="0" t="s">
        <x:v>2</x:v>
      </x:c>
      <x:c r="B3081" s="0" t="s">
        <x:v>4</x:v>
      </x:c>
      <x:c r="C3081" s="0" t="s">
        <x:v>6208</x:v>
      </x:c>
      <x:c r="D3081" s="0" t="s">
        <x:v>6209</x:v>
      </x:c>
      <x:c r="E3081" s="0" t="s">
        <x:v>49</x:v>
      </x:c>
      <x:c r="F3081" s="0" t="s">
        <x:v>49</x:v>
      </x:c>
      <x:c r="G3081" s="0" t="s">
        <x:v>50</x:v>
      </x:c>
      <x:c r="H3081" s="0">
        <x:v>19.8</x:v>
      </x:c>
    </x:row>
    <x:row r="3082" spans="1:8">
      <x:c r="A3082" s="0" t="s">
        <x:v>2</x:v>
      </x:c>
      <x:c r="B3082" s="0" t="s">
        <x:v>4</x:v>
      </x:c>
      <x:c r="C3082" s="0" t="s">
        <x:v>6210</x:v>
      </x:c>
      <x:c r="D3082" s="0" t="s">
        <x:v>6211</x:v>
      </x:c>
      <x:c r="E3082" s="0" t="s">
        <x:v>49</x:v>
      </x:c>
      <x:c r="F3082" s="0" t="s">
        <x:v>49</x:v>
      </x:c>
      <x:c r="G3082" s="0" t="s">
        <x:v>50</x:v>
      </x:c>
      <x:c r="H3082" s="0">
        <x:v>15.9</x:v>
      </x:c>
    </x:row>
    <x:row r="3083" spans="1:8">
      <x:c r="A3083" s="0" t="s">
        <x:v>2</x:v>
      </x:c>
      <x:c r="B3083" s="0" t="s">
        <x:v>4</x:v>
      </x:c>
      <x:c r="C3083" s="0" t="s">
        <x:v>6212</x:v>
      </x:c>
      <x:c r="D3083" s="0" t="s">
        <x:v>6213</x:v>
      </x:c>
      <x:c r="E3083" s="0" t="s">
        <x:v>49</x:v>
      </x:c>
      <x:c r="F3083" s="0" t="s">
        <x:v>49</x:v>
      </x:c>
      <x:c r="G3083" s="0" t="s">
        <x:v>50</x:v>
      </x:c>
      <x:c r="H3083" s="0">
        <x:v>9.5</x:v>
      </x:c>
    </x:row>
    <x:row r="3084" spans="1:8">
      <x:c r="A3084" s="0" t="s">
        <x:v>2</x:v>
      </x:c>
      <x:c r="B3084" s="0" t="s">
        <x:v>4</x:v>
      </x:c>
      <x:c r="C3084" s="0" t="s">
        <x:v>6214</x:v>
      </x:c>
      <x:c r="D3084" s="0" t="s">
        <x:v>6215</x:v>
      </x:c>
      <x:c r="E3084" s="0" t="s">
        <x:v>49</x:v>
      </x:c>
      <x:c r="F3084" s="0" t="s">
        <x:v>49</x:v>
      </x:c>
      <x:c r="G3084" s="0" t="s">
        <x:v>50</x:v>
      </x:c>
      <x:c r="H3084" s="0">
        <x:v>21</x:v>
      </x:c>
    </x:row>
    <x:row r="3085" spans="1:8">
      <x:c r="A3085" s="0" t="s">
        <x:v>2</x:v>
      </x:c>
      <x:c r="B3085" s="0" t="s">
        <x:v>4</x:v>
      </x:c>
      <x:c r="C3085" s="0" t="s">
        <x:v>6216</x:v>
      </x:c>
      <x:c r="D3085" s="0" t="s">
        <x:v>6217</x:v>
      </x:c>
      <x:c r="E3085" s="0" t="s">
        <x:v>49</x:v>
      </x:c>
      <x:c r="F3085" s="0" t="s">
        <x:v>49</x:v>
      </x:c>
      <x:c r="G3085" s="0" t="s">
        <x:v>50</x:v>
      </x:c>
      <x:c r="H3085" s="0">
        <x:v>21.6</x:v>
      </x:c>
    </x:row>
    <x:row r="3086" spans="1:8">
      <x:c r="A3086" s="0" t="s">
        <x:v>2</x:v>
      </x:c>
      <x:c r="B3086" s="0" t="s">
        <x:v>4</x:v>
      </x:c>
      <x:c r="C3086" s="0" t="s">
        <x:v>6218</x:v>
      </x:c>
      <x:c r="D3086" s="0" t="s">
        <x:v>6219</x:v>
      </x:c>
      <x:c r="E3086" s="0" t="s">
        <x:v>49</x:v>
      </x:c>
      <x:c r="F3086" s="0" t="s">
        <x:v>49</x:v>
      </x:c>
      <x:c r="G3086" s="0" t="s">
        <x:v>50</x:v>
      </x:c>
      <x:c r="H3086" s="0">
        <x:v>17.6</x:v>
      </x:c>
    </x:row>
    <x:row r="3087" spans="1:8">
      <x:c r="A3087" s="0" t="s">
        <x:v>2</x:v>
      </x:c>
      <x:c r="B3087" s="0" t="s">
        <x:v>4</x:v>
      </x:c>
      <x:c r="C3087" s="0" t="s">
        <x:v>6220</x:v>
      </x:c>
      <x:c r="D3087" s="0" t="s">
        <x:v>6221</x:v>
      </x:c>
      <x:c r="E3087" s="0" t="s">
        <x:v>49</x:v>
      </x:c>
      <x:c r="F3087" s="0" t="s">
        <x:v>49</x:v>
      </x:c>
      <x:c r="G3087" s="0" t="s">
        <x:v>50</x:v>
      </x:c>
      <x:c r="H3087" s="0">
        <x:v>23.6</x:v>
      </x:c>
    </x:row>
    <x:row r="3088" spans="1:8">
      <x:c r="A3088" s="0" t="s">
        <x:v>2</x:v>
      </x:c>
      <x:c r="B3088" s="0" t="s">
        <x:v>4</x:v>
      </x:c>
      <x:c r="C3088" s="0" t="s">
        <x:v>6222</x:v>
      </x:c>
      <x:c r="D3088" s="0" t="s">
        <x:v>6223</x:v>
      </x:c>
      <x:c r="E3088" s="0" t="s">
        <x:v>49</x:v>
      </x:c>
      <x:c r="F3088" s="0" t="s">
        <x:v>49</x:v>
      </x:c>
      <x:c r="G3088" s="0" t="s">
        <x:v>50</x:v>
      </x:c>
      <x:c r="H3088" s="0">
        <x:v>23.2</x:v>
      </x:c>
    </x:row>
    <x:row r="3089" spans="1:8">
      <x:c r="A3089" s="0" t="s">
        <x:v>2</x:v>
      </x:c>
      <x:c r="B3089" s="0" t="s">
        <x:v>4</x:v>
      </x:c>
      <x:c r="C3089" s="0" t="s">
        <x:v>6224</x:v>
      </x:c>
      <x:c r="D3089" s="0" t="s">
        <x:v>6225</x:v>
      </x:c>
      <x:c r="E3089" s="0" t="s">
        <x:v>49</x:v>
      </x:c>
      <x:c r="F3089" s="0" t="s">
        <x:v>49</x:v>
      </x:c>
      <x:c r="G3089" s="0" t="s">
        <x:v>50</x:v>
      </x:c>
      <x:c r="H3089" s="0">
        <x:v>21.1</x:v>
      </x:c>
    </x:row>
    <x:row r="3090" spans="1:8">
      <x:c r="A3090" s="0" t="s">
        <x:v>2</x:v>
      </x:c>
      <x:c r="B3090" s="0" t="s">
        <x:v>4</x:v>
      </x:c>
      <x:c r="C3090" s="0" t="s">
        <x:v>6226</x:v>
      </x:c>
      <x:c r="D3090" s="0" t="s">
        <x:v>6227</x:v>
      </x:c>
      <x:c r="E3090" s="0" t="s">
        <x:v>49</x:v>
      </x:c>
      <x:c r="F3090" s="0" t="s">
        <x:v>49</x:v>
      </x:c>
      <x:c r="G3090" s="0" t="s">
        <x:v>50</x:v>
      </x:c>
      <x:c r="H3090" s="0">
        <x:v>15.9</x:v>
      </x:c>
    </x:row>
    <x:row r="3091" spans="1:8">
      <x:c r="A3091" s="0" t="s">
        <x:v>2</x:v>
      </x:c>
      <x:c r="B3091" s="0" t="s">
        <x:v>4</x:v>
      </x:c>
      <x:c r="C3091" s="0" t="s">
        <x:v>6228</x:v>
      </x:c>
      <x:c r="D3091" s="0" t="s">
        <x:v>6229</x:v>
      </x:c>
      <x:c r="E3091" s="0" t="s">
        <x:v>49</x:v>
      </x:c>
      <x:c r="F3091" s="0" t="s">
        <x:v>49</x:v>
      </x:c>
      <x:c r="G3091" s="0" t="s">
        <x:v>50</x:v>
      </x:c>
      <x:c r="H3091" s="0">
        <x:v>11.1</x:v>
      </x:c>
    </x:row>
    <x:row r="3092" spans="1:8">
      <x:c r="A3092" s="0" t="s">
        <x:v>2</x:v>
      </x:c>
      <x:c r="B3092" s="0" t="s">
        <x:v>4</x:v>
      </x:c>
      <x:c r="C3092" s="0" t="s">
        <x:v>6230</x:v>
      </x:c>
      <x:c r="D3092" s="0" t="s">
        <x:v>6231</x:v>
      </x:c>
      <x:c r="E3092" s="0" t="s">
        <x:v>49</x:v>
      </x:c>
      <x:c r="F3092" s="0" t="s">
        <x:v>49</x:v>
      </x:c>
      <x:c r="G3092" s="0" t="s">
        <x:v>50</x:v>
      </x:c>
      <x:c r="H3092" s="0">
        <x:v>15.8</x:v>
      </x:c>
    </x:row>
    <x:row r="3093" spans="1:8">
      <x:c r="A3093" s="0" t="s">
        <x:v>2</x:v>
      </x:c>
      <x:c r="B3093" s="0" t="s">
        <x:v>4</x:v>
      </x:c>
      <x:c r="C3093" s="0" t="s">
        <x:v>6232</x:v>
      </x:c>
      <x:c r="D3093" s="0" t="s">
        <x:v>6233</x:v>
      </x:c>
      <x:c r="E3093" s="0" t="s">
        <x:v>49</x:v>
      </x:c>
      <x:c r="F3093" s="0" t="s">
        <x:v>49</x:v>
      </x:c>
      <x:c r="G3093" s="0" t="s">
        <x:v>50</x:v>
      </x:c>
      <x:c r="H3093" s="0">
        <x:v>9</x:v>
      </x:c>
    </x:row>
    <x:row r="3094" spans="1:8">
      <x:c r="A3094" s="0" t="s">
        <x:v>2</x:v>
      </x:c>
      <x:c r="B3094" s="0" t="s">
        <x:v>4</x:v>
      </x:c>
      <x:c r="C3094" s="0" t="s">
        <x:v>6234</x:v>
      </x:c>
      <x:c r="D3094" s="0" t="s">
        <x:v>6235</x:v>
      </x:c>
      <x:c r="E3094" s="0" t="s">
        <x:v>49</x:v>
      </x:c>
      <x:c r="F3094" s="0" t="s">
        <x:v>49</x:v>
      </x:c>
      <x:c r="G3094" s="0" t="s">
        <x:v>50</x:v>
      </x:c>
      <x:c r="H3094" s="0">
        <x:v>29.2</x:v>
      </x:c>
    </x:row>
    <x:row r="3095" spans="1:8">
      <x:c r="A3095" s="0" t="s">
        <x:v>2</x:v>
      </x:c>
      <x:c r="B3095" s="0" t="s">
        <x:v>4</x:v>
      </x:c>
      <x:c r="C3095" s="0" t="s">
        <x:v>6236</x:v>
      </x:c>
      <x:c r="D3095" s="0" t="s">
        <x:v>6237</x:v>
      </x:c>
      <x:c r="E3095" s="0" t="s">
        <x:v>49</x:v>
      </x:c>
      <x:c r="F3095" s="0" t="s">
        <x:v>49</x:v>
      </x:c>
      <x:c r="G3095" s="0" t="s">
        <x:v>50</x:v>
      </x:c>
      <x:c r="H3095" s="0">
        <x:v>23.2</x:v>
      </x:c>
    </x:row>
    <x:row r="3096" spans="1:8">
      <x:c r="A3096" s="0" t="s">
        <x:v>2</x:v>
      </x:c>
      <x:c r="B3096" s="0" t="s">
        <x:v>4</x:v>
      </x:c>
      <x:c r="C3096" s="0" t="s">
        <x:v>6238</x:v>
      </x:c>
      <x:c r="D3096" s="0" t="s">
        <x:v>6239</x:v>
      </x:c>
      <x:c r="E3096" s="0" t="s">
        <x:v>49</x:v>
      </x:c>
      <x:c r="F3096" s="0" t="s">
        <x:v>49</x:v>
      </x:c>
      <x:c r="G3096" s="0" t="s">
        <x:v>50</x:v>
      </x:c>
      <x:c r="H3096" s="0">
        <x:v>22.7</x:v>
      </x:c>
    </x:row>
    <x:row r="3097" spans="1:8">
      <x:c r="A3097" s="0" t="s">
        <x:v>2</x:v>
      </x:c>
      <x:c r="B3097" s="0" t="s">
        <x:v>4</x:v>
      </x:c>
      <x:c r="C3097" s="0" t="s">
        <x:v>6240</x:v>
      </x:c>
      <x:c r="D3097" s="0" t="s">
        <x:v>6241</x:v>
      </x:c>
      <x:c r="E3097" s="0" t="s">
        <x:v>49</x:v>
      </x:c>
      <x:c r="F3097" s="0" t="s">
        <x:v>49</x:v>
      </x:c>
      <x:c r="G3097" s="0" t="s">
        <x:v>50</x:v>
      </x:c>
      <x:c r="H3097" s="0">
        <x:v>20.2</x:v>
      </x:c>
    </x:row>
    <x:row r="3098" spans="1:8">
      <x:c r="A3098" s="0" t="s">
        <x:v>2</x:v>
      </x:c>
      <x:c r="B3098" s="0" t="s">
        <x:v>4</x:v>
      </x:c>
      <x:c r="C3098" s="0" t="s">
        <x:v>6242</x:v>
      </x:c>
      <x:c r="D3098" s="0" t="s">
        <x:v>6243</x:v>
      </x:c>
      <x:c r="E3098" s="0" t="s">
        <x:v>49</x:v>
      </x:c>
      <x:c r="F3098" s="0" t="s">
        <x:v>49</x:v>
      </x:c>
      <x:c r="G3098" s="0" t="s">
        <x:v>50</x:v>
      </x:c>
      <x:c r="H3098" s="0">
        <x:v>20</x:v>
      </x:c>
    </x:row>
    <x:row r="3099" spans="1:8">
      <x:c r="A3099" s="0" t="s">
        <x:v>2</x:v>
      </x:c>
      <x:c r="B3099" s="0" t="s">
        <x:v>4</x:v>
      </x:c>
      <x:c r="C3099" s="0" t="s">
        <x:v>6244</x:v>
      </x:c>
      <x:c r="D3099" s="0" t="s">
        <x:v>6245</x:v>
      </x:c>
      <x:c r="E3099" s="0" t="s">
        <x:v>49</x:v>
      </x:c>
      <x:c r="F3099" s="0" t="s">
        <x:v>49</x:v>
      </x:c>
      <x:c r="G3099" s="0" t="s">
        <x:v>50</x:v>
      </x:c>
      <x:c r="H3099" s="0">
        <x:v>28.3</x:v>
      </x:c>
    </x:row>
    <x:row r="3100" spans="1:8">
      <x:c r="A3100" s="0" t="s">
        <x:v>2</x:v>
      </x:c>
      <x:c r="B3100" s="0" t="s">
        <x:v>4</x:v>
      </x:c>
      <x:c r="C3100" s="0" t="s">
        <x:v>6246</x:v>
      </x:c>
      <x:c r="D3100" s="0" t="s">
        <x:v>6247</x:v>
      </x:c>
      <x:c r="E3100" s="0" t="s">
        <x:v>49</x:v>
      </x:c>
      <x:c r="F3100" s="0" t="s">
        <x:v>49</x:v>
      </x:c>
      <x:c r="G3100" s="0" t="s">
        <x:v>50</x:v>
      </x:c>
      <x:c r="H3100" s="0">
        <x:v>23.9</x:v>
      </x:c>
    </x:row>
    <x:row r="3101" spans="1:8">
      <x:c r="A3101" s="0" t="s">
        <x:v>2</x:v>
      </x:c>
      <x:c r="B3101" s="0" t="s">
        <x:v>4</x:v>
      </x:c>
      <x:c r="C3101" s="0" t="s">
        <x:v>6248</x:v>
      </x:c>
      <x:c r="D3101" s="0" t="s">
        <x:v>6249</x:v>
      </x:c>
      <x:c r="E3101" s="0" t="s">
        <x:v>49</x:v>
      </x:c>
      <x:c r="F3101" s="0" t="s">
        <x:v>49</x:v>
      </x:c>
      <x:c r="G3101" s="0" t="s">
        <x:v>50</x:v>
      </x:c>
      <x:c r="H3101" s="0">
        <x:v>14.4</x:v>
      </x:c>
    </x:row>
    <x:row r="3102" spans="1:8">
      <x:c r="A3102" s="0" t="s">
        <x:v>2</x:v>
      </x:c>
      <x:c r="B3102" s="0" t="s">
        <x:v>4</x:v>
      </x:c>
      <x:c r="C3102" s="0" t="s">
        <x:v>6250</x:v>
      </x:c>
      <x:c r="D3102" s="0" t="s">
        <x:v>6251</x:v>
      </x:c>
      <x:c r="E3102" s="0" t="s">
        <x:v>49</x:v>
      </x:c>
      <x:c r="F3102" s="0" t="s">
        <x:v>49</x:v>
      </x:c>
      <x:c r="G3102" s="0" t="s">
        <x:v>50</x:v>
      </x:c>
      <x:c r="H3102" s="0">
        <x:v>14.8</x:v>
      </x:c>
    </x:row>
    <x:row r="3103" spans="1:8">
      <x:c r="A3103" s="0" t="s">
        <x:v>2</x:v>
      </x:c>
      <x:c r="B3103" s="0" t="s">
        <x:v>4</x:v>
      </x:c>
      <x:c r="C3103" s="0" t="s">
        <x:v>6252</x:v>
      </x:c>
      <x:c r="D3103" s="0" t="s">
        <x:v>6253</x:v>
      </x:c>
      <x:c r="E3103" s="0" t="s">
        <x:v>49</x:v>
      </x:c>
      <x:c r="F3103" s="0" t="s">
        <x:v>49</x:v>
      </x:c>
      <x:c r="G3103" s="0" t="s">
        <x:v>50</x:v>
      </x:c>
      <x:c r="H3103" s="0">
        <x:v>12.5</x:v>
      </x:c>
    </x:row>
    <x:row r="3104" spans="1:8">
      <x:c r="A3104" s="0" t="s">
        <x:v>2</x:v>
      </x:c>
      <x:c r="B3104" s="0" t="s">
        <x:v>4</x:v>
      </x:c>
      <x:c r="C3104" s="0" t="s">
        <x:v>6254</x:v>
      </x:c>
      <x:c r="D3104" s="0" t="s">
        <x:v>6255</x:v>
      </x:c>
      <x:c r="E3104" s="0" t="s">
        <x:v>49</x:v>
      </x:c>
      <x:c r="F3104" s="0" t="s">
        <x:v>49</x:v>
      </x:c>
      <x:c r="G3104" s="0" t="s">
        <x:v>50</x:v>
      </x:c>
      <x:c r="H3104" s="0">
        <x:v>16.6</x:v>
      </x:c>
    </x:row>
    <x:row r="3105" spans="1:8">
      <x:c r="A3105" s="0" t="s">
        <x:v>2</x:v>
      </x:c>
      <x:c r="B3105" s="0" t="s">
        <x:v>4</x:v>
      </x:c>
      <x:c r="C3105" s="0" t="s">
        <x:v>6256</x:v>
      </x:c>
      <x:c r="D3105" s="0" t="s">
        <x:v>6257</x:v>
      </x:c>
      <x:c r="E3105" s="0" t="s">
        <x:v>49</x:v>
      </x:c>
      <x:c r="F3105" s="0" t="s">
        <x:v>49</x:v>
      </x:c>
      <x:c r="G3105" s="0" t="s">
        <x:v>50</x:v>
      </x:c>
      <x:c r="H3105" s="0">
        <x:v>15.7</x:v>
      </x:c>
    </x:row>
    <x:row r="3106" spans="1:8">
      <x:c r="A3106" s="0" t="s">
        <x:v>2</x:v>
      </x:c>
      <x:c r="B3106" s="0" t="s">
        <x:v>4</x:v>
      </x:c>
      <x:c r="C3106" s="0" t="s">
        <x:v>6258</x:v>
      </x:c>
      <x:c r="D3106" s="0" t="s">
        <x:v>6259</x:v>
      </x:c>
      <x:c r="E3106" s="0" t="s">
        <x:v>49</x:v>
      </x:c>
      <x:c r="F3106" s="0" t="s">
        <x:v>49</x:v>
      </x:c>
      <x:c r="G3106" s="0" t="s">
        <x:v>50</x:v>
      </x:c>
      <x:c r="H3106" s="0">
        <x:v>13.5</x:v>
      </x:c>
    </x:row>
    <x:row r="3107" spans="1:8">
      <x:c r="A3107" s="0" t="s">
        <x:v>2</x:v>
      </x:c>
      <x:c r="B3107" s="0" t="s">
        <x:v>4</x:v>
      </x:c>
      <x:c r="C3107" s="0" t="s">
        <x:v>6260</x:v>
      </x:c>
      <x:c r="D3107" s="0" t="s">
        <x:v>6261</x:v>
      </x:c>
      <x:c r="E3107" s="0" t="s">
        <x:v>49</x:v>
      </x:c>
      <x:c r="F3107" s="0" t="s">
        <x:v>49</x:v>
      </x:c>
      <x:c r="G3107" s="0" t="s">
        <x:v>50</x:v>
      </x:c>
      <x:c r="H3107" s="0">
        <x:v>19.3</x:v>
      </x:c>
    </x:row>
    <x:row r="3108" spans="1:8">
      <x:c r="A3108" s="0" t="s">
        <x:v>2</x:v>
      </x:c>
      <x:c r="B3108" s="0" t="s">
        <x:v>4</x:v>
      </x:c>
      <x:c r="C3108" s="0" t="s">
        <x:v>6262</x:v>
      </x:c>
      <x:c r="D3108" s="0" t="s">
        <x:v>6263</x:v>
      </x:c>
      <x:c r="E3108" s="0" t="s">
        <x:v>49</x:v>
      </x:c>
      <x:c r="F3108" s="0" t="s">
        <x:v>49</x:v>
      </x:c>
      <x:c r="G3108" s="0" t="s">
        <x:v>50</x:v>
      </x:c>
      <x:c r="H3108" s="0">
        <x:v>12.7</x:v>
      </x:c>
    </x:row>
    <x:row r="3109" spans="1:8">
      <x:c r="A3109" s="0" t="s">
        <x:v>2</x:v>
      </x:c>
      <x:c r="B3109" s="0" t="s">
        <x:v>4</x:v>
      </x:c>
      <x:c r="C3109" s="0" t="s">
        <x:v>6264</x:v>
      </x:c>
      <x:c r="D3109" s="0" t="s">
        <x:v>6265</x:v>
      </x:c>
      <x:c r="E3109" s="0" t="s">
        <x:v>49</x:v>
      </x:c>
      <x:c r="F3109" s="0" t="s">
        <x:v>49</x:v>
      </x:c>
      <x:c r="G3109" s="0" t="s">
        <x:v>50</x:v>
      </x:c>
      <x:c r="H3109" s="0">
        <x:v>20.5</x:v>
      </x:c>
    </x:row>
    <x:row r="3110" spans="1:8">
      <x:c r="A3110" s="0" t="s">
        <x:v>2</x:v>
      </x:c>
      <x:c r="B3110" s="0" t="s">
        <x:v>4</x:v>
      </x:c>
      <x:c r="C3110" s="0" t="s">
        <x:v>6266</x:v>
      </x:c>
      <x:c r="D3110" s="0" t="s">
        <x:v>6267</x:v>
      </x:c>
      <x:c r="E3110" s="0" t="s">
        <x:v>49</x:v>
      </x:c>
      <x:c r="F3110" s="0" t="s">
        <x:v>49</x:v>
      </x:c>
      <x:c r="G3110" s="0" t="s">
        <x:v>50</x:v>
      </x:c>
      <x:c r="H3110" s="0">
        <x:v>13.1</x:v>
      </x:c>
    </x:row>
    <x:row r="3111" spans="1:8">
      <x:c r="A3111" s="0" t="s">
        <x:v>2</x:v>
      </x:c>
      <x:c r="B3111" s="0" t="s">
        <x:v>4</x:v>
      </x:c>
      <x:c r="C3111" s="0" t="s">
        <x:v>6268</x:v>
      </x:c>
      <x:c r="D3111" s="0" t="s">
        <x:v>6269</x:v>
      </x:c>
      <x:c r="E3111" s="0" t="s">
        <x:v>49</x:v>
      </x:c>
      <x:c r="F3111" s="0" t="s">
        <x:v>49</x:v>
      </x:c>
      <x:c r="G3111" s="0" t="s">
        <x:v>50</x:v>
      </x:c>
      <x:c r="H3111" s="0">
        <x:v>19.8</x:v>
      </x:c>
    </x:row>
    <x:row r="3112" spans="1:8">
      <x:c r="A3112" s="0" t="s">
        <x:v>2</x:v>
      </x:c>
      <x:c r="B3112" s="0" t="s">
        <x:v>4</x:v>
      </x:c>
      <x:c r="C3112" s="0" t="s">
        <x:v>6270</x:v>
      </x:c>
      <x:c r="D3112" s="0" t="s">
        <x:v>6271</x:v>
      </x:c>
      <x:c r="E3112" s="0" t="s">
        <x:v>49</x:v>
      </x:c>
      <x:c r="F3112" s="0" t="s">
        <x:v>49</x:v>
      </x:c>
      <x:c r="G3112" s="0" t="s">
        <x:v>50</x:v>
      </x:c>
      <x:c r="H3112" s="0">
        <x:v>12</x:v>
      </x:c>
    </x:row>
    <x:row r="3113" spans="1:8">
      <x:c r="A3113" s="0" t="s">
        <x:v>2</x:v>
      </x:c>
      <x:c r="B3113" s="0" t="s">
        <x:v>4</x:v>
      </x:c>
      <x:c r="C3113" s="0" t="s">
        <x:v>6272</x:v>
      </x:c>
      <x:c r="D3113" s="0" t="s">
        <x:v>6273</x:v>
      </x:c>
      <x:c r="E3113" s="0" t="s">
        <x:v>49</x:v>
      </x:c>
      <x:c r="F3113" s="0" t="s">
        <x:v>49</x:v>
      </x:c>
      <x:c r="G3113" s="0" t="s">
        <x:v>50</x:v>
      </x:c>
      <x:c r="H3113" s="0">
        <x:v>16</x:v>
      </x:c>
    </x:row>
    <x:row r="3114" spans="1:8">
      <x:c r="A3114" s="0" t="s">
        <x:v>2</x:v>
      </x:c>
      <x:c r="B3114" s="0" t="s">
        <x:v>4</x:v>
      </x:c>
      <x:c r="C3114" s="0" t="s">
        <x:v>6274</x:v>
      </x:c>
      <x:c r="D3114" s="0" t="s">
        <x:v>6275</x:v>
      </x:c>
      <x:c r="E3114" s="0" t="s">
        <x:v>49</x:v>
      </x:c>
      <x:c r="F3114" s="0" t="s">
        <x:v>49</x:v>
      </x:c>
      <x:c r="G3114" s="0" t="s">
        <x:v>50</x:v>
      </x:c>
      <x:c r="H3114" s="0">
        <x:v>23.7</x:v>
      </x:c>
    </x:row>
    <x:row r="3115" spans="1:8">
      <x:c r="A3115" s="0" t="s">
        <x:v>2</x:v>
      </x:c>
      <x:c r="B3115" s="0" t="s">
        <x:v>4</x:v>
      </x:c>
      <x:c r="C3115" s="0" t="s">
        <x:v>6276</x:v>
      </x:c>
      <x:c r="D3115" s="0" t="s">
        <x:v>6277</x:v>
      </x:c>
      <x:c r="E3115" s="0" t="s">
        <x:v>49</x:v>
      </x:c>
      <x:c r="F3115" s="0" t="s">
        <x:v>49</x:v>
      </x:c>
      <x:c r="G3115" s="0" t="s">
        <x:v>50</x:v>
      </x:c>
      <x:c r="H3115" s="0">
        <x:v>18.7</x:v>
      </x:c>
    </x:row>
    <x:row r="3116" spans="1:8">
      <x:c r="A3116" s="0" t="s">
        <x:v>2</x:v>
      </x:c>
      <x:c r="B3116" s="0" t="s">
        <x:v>4</x:v>
      </x:c>
      <x:c r="C3116" s="0" t="s">
        <x:v>6278</x:v>
      </x:c>
      <x:c r="D3116" s="0" t="s">
        <x:v>6279</x:v>
      </x:c>
      <x:c r="E3116" s="0" t="s">
        <x:v>49</x:v>
      </x:c>
      <x:c r="F3116" s="0" t="s">
        <x:v>49</x:v>
      </x:c>
      <x:c r="G3116" s="0" t="s">
        <x:v>50</x:v>
      </x:c>
      <x:c r="H3116" s="0">
        <x:v>14.4</x:v>
      </x:c>
    </x:row>
    <x:row r="3117" spans="1:8">
      <x:c r="A3117" s="0" t="s">
        <x:v>2</x:v>
      </x:c>
      <x:c r="B3117" s="0" t="s">
        <x:v>4</x:v>
      </x:c>
      <x:c r="C3117" s="0" t="s">
        <x:v>6280</x:v>
      </x:c>
      <x:c r="D3117" s="0" t="s">
        <x:v>6281</x:v>
      </x:c>
      <x:c r="E3117" s="0" t="s">
        <x:v>49</x:v>
      </x:c>
      <x:c r="F3117" s="0" t="s">
        <x:v>49</x:v>
      </x:c>
      <x:c r="G3117" s="0" t="s">
        <x:v>50</x:v>
      </x:c>
      <x:c r="H3117" s="0">
        <x:v>15.7</x:v>
      </x:c>
    </x:row>
    <x:row r="3118" spans="1:8">
      <x:c r="A3118" s="0" t="s">
        <x:v>2</x:v>
      </x:c>
      <x:c r="B3118" s="0" t="s">
        <x:v>4</x:v>
      </x:c>
      <x:c r="C3118" s="0" t="s">
        <x:v>6282</x:v>
      </x:c>
      <x:c r="D3118" s="0" t="s">
        <x:v>6283</x:v>
      </x:c>
      <x:c r="E3118" s="0" t="s">
        <x:v>49</x:v>
      </x:c>
      <x:c r="F3118" s="0" t="s">
        <x:v>49</x:v>
      </x:c>
      <x:c r="G3118" s="0" t="s">
        <x:v>50</x:v>
      </x:c>
      <x:c r="H3118" s="0">
        <x:v>32.6</x:v>
      </x:c>
    </x:row>
    <x:row r="3119" spans="1:8">
      <x:c r="A3119" s="0" t="s">
        <x:v>2</x:v>
      </x:c>
      <x:c r="B3119" s="0" t="s">
        <x:v>4</x:v>
      </x:c>
      <x:c r="C3119" s="0" t="s">
        <x:v>6284</x:v>
      </x:c>
      <x:c r="D3119" s="0" t="s">
        <x:v>6285</x:v>
      </x:c>
      <x:c r="E3119" s="0" t="s">
        <x:v>49</x:v>
      </x:c>
      <x:c r="F3119" s="0" t="s">
        <x:v>49</x:v>
      </x:c>
      <x:c r="G3119" s="0" t="s">
        <x:v>50</x:v>
      </x:c>
      <x:c r="H3119" s="0">
        <x:v>23.2</x:v>
      </x:c>
    </x:row>
    <x:row r="3120" spans="1:8">
      <x:c r="A3120" s="0" t="s">
        <x:v>2</x:v>
      </x:c>
      <x:c r="B3120" s="0" t="s">
        <x:v>4</x:v>
      </x:c>
      <x:c r="C3120" s="0" t="s">
        <x:v>6286</x:v>
      </x:c>
      <x:c r="D3120" s="0" t="s">
        <x:v>6287</x:v>
      </x:c>
      <x:c r="E3120" s="0" t="s">
        <x:v>49</x:v>
      </x:c>
      <x:c r="F3120" s="0" t="s">
        <x:v>49</x:v>
      </x:c>
      <x:c r="G3120" s="0" t="s">
        <x:v>50</x:v>
      </x:c>
      <x:c r="H3120" s="0">
        <x:v>24.1</x:v>
      </x:c>
    </x:row>
    <x:row r="3121" spans="1:8">
      <x:c r="A3121" s="0" t="s">
        <x:v>2</x:v>
      </x:c>
      <x:c r="B3121" s="0" t="s">
        <x:v>4</x:v>
      </x:c>
      <x:c r="C3121" s="0" t="s">
        <x:v>6288</x:v>
      </x:c>
      <x:c r="D3121" s="0" t="s">
        <x:v>6289</x:v>
      </x:c>
      <x:c r="E3121" s="0" t="s">
        <x:v>49</x:v>
      </x:c>
      <x:c r="F3121" s="0" t="s">
        <x:v>49</x:v>
      </x:c>
      <x:c r="G3121" s="0" t="s">
        <x:v>50</x:v>
      </x:c>
      <x:c r="H3121" s="0">
        <x:v>16.4</x:v>
      </x:c>
    </x:row>
    <x:row r="3122" spans="1:8">
      <x:c r="A3122" s="0" t="s">
        <x:v>2</x:v>
      </x:c>
      <x:c r="B3122" s="0" t="s">
        <x:v>4</x:v>
      </x:c>
      <x:c r="C3122" s="0" t="s">
        <x:v>6290</x:v>
      </x:c>
      <x:c r="D3122" s="0" t="s">
        <x:v>6291</x:v>
      </x:c>
      <x:c r="E3122" s="0" t="s">
        <x:v>49</x:v>
      </x:c>
      <x:c r="F3122" s="0" t="s">
        <x:v>49</x:v>
      </x:c>
      <x:c r="G3122" s="0" t="s">
        <x:v>50</x:v>
      </x:c>
      <x:c r="H3122" s="0">
        <x:v>26</x:v>
      </x:c>
    </x:row>
    <x:row r="3123" spans="1:8">
      <x:c r="A3123" s="0" t="s">
        <x:v>2</x:v>
      </x:c>
      <x:c r="B3123" s="0" t="s">
        <x:v>4</x:v>
      </x:c>
      <x:c r="C3123" s="0" t="s">
        <x:v>6292</x:v>
      </x:c>
      <x:c r="D3123" s="0" t="s">
        <x:v>6293</x:v>
      </x:c>
      <x:c r="E3123" s="0" t="s">
        <x:v>49</x:v>
      </x:c>
      <x:c r="F3123" s="0" t="s">
        <x:v>49</x:v>
      </x:c>
      <x:c r="G3123" s="0" t="s">
        <x:v>50</x:v>
      </x:c>
      <x:c r="H3123" s="0">
        <x:v>25</x:v>
      </x:c>
    </x:row>
    <x:row r="3124" spans="1:8">
      <x:c r="A3124" s="0" t="s">
        <x:v>2</x:v>
      </x:c>
      <x:c r="B3124" s="0" t="s">
        <x:v>4</x:v>
      </x:c>
      <x:c r="C3124" s="0" t="s">
        <x:v>6294</x:v>
      </x:c>
      <x:c r="D3124" s="0" t="s">
        <x:v>6295</x:v>
      </x:c>
      <x:c r="E3124" s="0" t="s">
        <x:v>49</x:v>
      </x:c>
      <x:c r="F3124" s="0" t="s">
        <x:v>49</x:v>
      </x:c>
      <x:c r="G3124" s="0" t="s">
        <x:v>50</x:v>
      </x:c>
      <x:c r="H3124" s="0">
        <x:v>31.3</x:v>
      </x:c>
    </x:row>
    <x:row r="3125" spans="1:8">
      <x:c r="A3125" s="0" t="s">
        <x:v>2</x:v>
      </x:c>
      <x:c r="B3125" s="0" t="s">
        <x:v>4</x:v>
      </x:c>
      <x:c r="C3125" s="0" t="s">
        <x:v>6296</x:v>
      </x:c>
      <x:c r="D3125" s="0" t="s">
        <x:v>6297</x:v>
      </x:c>
      <x:c r="E3125" s="0" t="s">
        <x:v>49</x:v>
      </x:c>
      <x:c r="F3125" s="0" t="s">
        <x:v>49</x:v>
      </x:c>
      <x:c r="G3125" s="0" t="s">
        <x:v>50</x:v>
      </x:c>
      <x:c r="H3125" s="0">
        <x:v>19.8</x:v>
      </x:c>
    </x:row>
    <x:row r="3126" spans="1:8">
      <x:c r="A3126" s="0" t="s">
        <x:v>2</x:v>
      </x:c>
      <x:c r="B3126" s="0" t="s">
        <x:v>4</x:v>
      </x:c>
      <x:c r="C3126" s="0" t="s">
        <x:v>6298</x:v>
      </x:c>
      <x:c r="D3126" s="0" t="s">
        <x:v>6299</x:v>
      </x:c>
      <x:c r="E3126" s="0" t="s">
        <x:v>49</x:v>
      </x:c>
      <x:c r="F3126" s="0" t="s">
        <x:v>49</x:v>
      </x:c>
      <x:c r="G3126" s="0" t="s">
        <x:v>50</x:v>
      </x:c>
      <x:c r="H3126" s="0">
        <x:v>33.3</x:v>
      </x:c>
    </x:row>
    <x:row r="3127" spans="1:8">
      <x:c r="A3127" s="0" t="s">
        <x:v>2</x:v>
      </x:c>
      <x:c r="B3127" s="0" t="s">
        <x:v>4</x:v>
      </x:c>
      <x:c r="C3127" s="0" t="s">
        <x:v>6300</x:v>
      </x:c>
      <x:c r="D3127" s="0" t="s">
        <x:v>6301</x:v>
      </x:c>
      <x:c r="E3127" s="0" t="s">
        <x:v>49</x:v>
      </x:c>
      <x:c r="F3127" s="0" t="s">
        <x:v>49</x:v>
      </x:c>
      <x:c r="G3127" s="0" t="s">
        <x:v>50</x:v>
      </x:c>
      <x:c r="H3127" s="0">
        <x:v>26.5</x:v>
      </x:c>
    </x:row>
    <x:row r="3128" spans="1:8">
      <x:c r="A3128" s="0" t="s">
        <x:v>2</x:v>
      </x:c>
      <x:c r="B3128" s="0" t="s">
        <x:v>4</x:v>
      </x:c>
      <x:c r="C3128" s="0" t="s">
        <x:v>6302</x:v>
      </x:c>
      <x:c r="D3128" s="0" t="s">
        <x:v>6303</x:v>
      </x:c>
      <x:c r="E3128" s="0" t="s">
        <x:v>49</x:v>
      </x:c>
      <x:c r="F3128" s="0" t="s">
        <x:v>49</x:v>
      </x:c>
      <x:c r="G3128" s="0" t="s">
        <x:v>50</x:v>
      </x:c>
      <x:c r="H3128" s="0">
        <x:v>27.1</x:v>
      </x:c>
    </x:row>
    <x:row r="3129" spans="1:8">
      <x:c r="A3129" s="0" t="s">
        <x:v>2</x:v>
      </x:c>
      <x:c r="B3129" s="0" t="s">
        <x:v>4</x:v>
      </x:c>
      <x:c r="C3129" s="0" t="s">
        <x:v>6304</x:v>
      </x:c>
      <x:c r="D3129" s="0" t="s">
        <x:v>6305</x:v>
      </x:c>
      <x:c r="E3129" s="0" t="s">
        <x:v>49</x:v>
      </x:c>
      <x:c r="F3129" s="0" t="s">
        <x:v>49</x:v>
      </x:c>
      <x:c r="G3129" s="0" t="s">
        <x:v>50</x:v>
      </x:c>
      <x:c r="H3129" s="0">
        <x:v>11.2</x:v>
      </x:c>
    </x:row>
    <x:row r="3130" spans="1:8">
      <x:c r="A3130" s="0" t="s">
        <x:v>2</x:v>
      </x:c>
      <x:c r="B3130" s="0" t="s">
        <x:v>4</x:v>
      </x:c>
      <x:c r="C3130" s="0" t="s">
        <x:v>6306</x:v>
      </x:c>
      <x:c r="D3130" s="0" t="s">
        <x:v>6307</x:v>
      </x:c>
      <x:c r="E3130" s="0" t="s">
        <x:v>49</x:v>
      </x:c>
      <x:c r="F3130" s="0" t="s">
        <x:v>49</x:v>
      </x:c>
      <x:c r="G3130" s="0" t="s">
        <x:v>50</x:v>
      </x:c>
      <x:c r="H3130" s="0">
        <x:v>18.8</x:v>
      </x:c>
    </x:row>
    <x:row r="3131" spans="1:8">
      <x:c r="A3131" s="0" t="s">
        <x:v>2</x:v>
      </x:c>
      <x:c r="B3131" s="0" t="s">
        <x:v>4</x:v>
      </x:c>
      <x:c r="C3131" s="0" t="s">
        <x:v>6308</x:v>
      </x:c>
      <x:c r="D3131" s="0" t="s">
        <x:v>6309</x:v>
      </x:c>
      <x:c r="E3131" s="0" t="s">
        <x:v>49</x:v>
      </x:c>
      <x:c r="F3131" s="0" t="s">
        <x:v>49</x:v>
      </x:c>
      <x:c r="G3131" s="0" t="s">
        <x:v>50</x:v>
      </x:c>
      <x:c r="H3131" s="0">
        <x:v>17.6</x:v>
      </x:c>
    </x:row>
    <x:row r="3132" spans="1:8">
      <x:c r="A3132" s="0" t="s">
        <x:v>2</x:v>
      </x:c>
      <x:c r="B3132" s="0" t="s">
        <x:v>4</x:v>
      </x:c>
      <x:c r="C3132" s="0" t="s">
        <x:v>6310</x:v>
      </x:c>
      <x:c r="D3132" s="0" t="s">
        <x:v>6311</x:v>
      </x:c>
      <x:c r="E3132" s="0" t="s">
        <x:v>49</x:v>
      </x:c>
      <x:c r="F3132" s="0" t="s">
        <x:v>49</x:v>
      </x:c>
      <x:c r="G3132" s="0" t="s">
        <x:v>50</x:v>
      </x:c>
      <x:c r="H3132" s="0">
        <x:v>14</x:v>
      </x:c>
    </x:row>
    <x:row r="3133" spans="1:8">
      <x:c r="A3133" s="0" t="s">
        <x:v>2</x:v>
      </x:c>
      <x:c r="B3133" s="0" t="s">
        <x:v>4</x:v>
      </x:c>
      <x:c r="C3133" s="0" t="s">
        <x:v>6312</x:v>
      </x:c>
      <x:c r="D3133" s="0" t="s">
        <x:v>6313</x:v>
      </x:c>
      <x:c r="E3133" s="0" t="s">
        <x:v>49</x:v>
      </x:c>
      <x:c r="F3133" s="0" t="s">
        <x:v>49</x:v>
      </x:c>
      <x:c r="G3133" s="0" t="s">
        <x:v>50</x:v>
      </x:c>
      <x:c r="H3133" s="0">
        <x:v>16.6</x:v>
      </x:c>
    </x:row>
    <x:row r="3134" spans="1:8">
      <x:c r="A3134" s="0" t="s">
        <x:v>2</x:v>
      </x:c>
      <x:c r="B3134" s="0" t="s">
        <x:v>4</x:v>
      </x:c>
      <x:c r="C3134" s="0" t="s">
        <x:v>6314</x:v>
      </x:c>
      <x:c r="D3134" s="0" t="s">
        <x:v>6315</x:v>
      </x:c>
      <x:c r="E3134" s="0" t="s">
        <x:v>49</x:v>
      </x:c>
      <x:c r="F3134" s="0" t="s">
        <x:v>49</x:v>
      </x:c>
      <x:c r="G3134" s="0" t="s">
        <x:v>50</x:v>
      </x:c>
      <x:c r="H3134" s="0">
        <x:v>13.4</x:v>
      </x:c>
    </x:row>
    <x:row r="3135" spans="1:8">
      <x:c r="A3135" s="0" t="s">
        <x:v>2</x:v>
      </x:c>
      <x:c r="B3135" s="0" t="s">
        <x:v>4</x:v>
      </x:c>
      <x:c r="C3135" s="0" t="s">
        <x:v>6316</x:v>
      </x:c>
      <x:c r="D3135" s="0" t="s">
        <x:v>6317</x:v>
      </x:c>
      <x:c r="E3135" s="0" t="s">
        <x:v>49</x:v>
      </x:c>
      <x:c r="F3135" s="0" t="s">
        <x:v>49</x:v>
      </x:c>
      <x:c r="G3135" s="0" t="s">
        <x:v>50</x:v>
      </x:c>
      <x:c r="H3135" s="0">
        <x:v>15.9</x:v>
      </x:c>
    </x:row>
    <x:row r="3136" spans="1:8">
      <x:c r="A3136" s="0" t="s">
        <x:v>2</x:v>
      </x:c>
      <x:c r="B3136" s="0" t="s">
        <x:v>4</x:v>
      </x:c>
      <x:c r="C3136" s="0" t="s">
        <x:v>6318</x:v>
      </x:c>
      <x:c r="D3136" s="0" t="s">
        <x:v>6319</x:v>
      </x:c>
      <x:c r="E3136" s="0" t="s">
        <x:v>49</x:v>
      </x:c>
      <x:c r="F3136" s="0" t="s">
        <x:v>49</x:v>
      </x:c>
      <x:c r="G3136" s="0" t="s">
        <x:v>50</x:v>
      </x:c>
      <x:c r="H3136" s="0">
        <x:v>23.8</x:v>
      </x:c>
    </x:row>
    <x:row r="3137" spans="1:8">
      <x:c r="A3137" s="0" t="s">
        <x:v>2</x:v>
      </x:c>
      <x:c r="B3137" s="0" t="s">
        <x:v>4</x:v>
      </x:c>
      <x:c r="C3137" s="0" t="s">
        <x:v>6320</x:v>
      </x:c>
      <x:c r="D3137" s="0" t="s">
        <x:v>6321</x:v>
      </x:c>
      <x:c r="E3137" s="0" t="s">
        <x:v>49</x:v>
      </x:c>
      <x:c r="F3137" s="0" t="s">
        <x:v>49</x:v>
      </x:c>
      <x:c r="G3137" s="0" t="s">
        <x:v>50</x:v>
      </x:c>
      <x:c r="H3137" s="0">
        <x:v>15.1</x:v>
      </x:c>
    </x:row>
    <x:row r="3138" spans="1:8">
      <x:c r="A3138" s="0" t="s">
        <x:v>2</x:v>
      </x:c>
      <x:c r="B3138" s="0" t="s">
        <x:v>4</x:v>
      </x:c>
      <x:c r="C3138" s="0" t="s">
        <x:v>6322</x:v>
      </x:c>
      <x:c r="D3138" s="0" t="s">
        <x:v>6323</x:v>
      </x:c>
      <x:c r="E3138" s="0" t="s">
        <x:v>49</x:v>
      </x:c>
      <x:c r="F3138" s="0" t="s">
        <x:v>49</x:v>
      </x:c>
      <x:c r="G3138" s="0" t="s">
        <x:v>50</x:v>
      </x:c>
      <x:c r="H3138" s="0">
        <x:v>16.2</x:v>
      </x:c>
    </x:row>
    <x:row r="3139" spans="1:8">
      <x:c r="A3139" s="0" t="s">
        <x:v>2</x:v>
      </x:c>
      <x:c r="B3139" s="0" t="s">
        <x:v>4</x:v>
      </x:c>
      <x:c r="C3139" s="0" t="s">
        <x:v>6324</x:v>
      </x:c>
      <x:c r="D3139" s="0" t="s">
        <x:v>6325</x:v>
      </x:c>
      <x:c r="E3139" s="0" t="s">
        <x:v>49</x:v>
      </x:c>
      <x:c r="F3139" s="0" t="s">
        <x:v>49</x:v>
      </x:c>
      <x:c r="G3139" s="0" t="s">
        <x:v>50</x:v>
      </x:c>
      <x:c r="H3139" s="0">
        <x:v>15.3</x:v>
      </x:c>
    </x:row>
    <x:row r="3140" spans="1:8">
      <x:c r="A3140" s="0" t="s">
        <x:v>2</x:v>
      </x:c>
      <x:c r="B3140" s="0" t="s">
        <x:v>4</x:v>
      </x:c>
      <x:c r="C3140" s="0" t="s">
        <x:v>6326</x:v>
      </x:c>
      <x:c r="D3140" s="0" t="s">
        <x:v>6327</x:v>
      </x:c>
      <x:c r="E3140" s="0" t="s">
        <x:v>49</x:v>
      </x:c>
      <x:c r="F3140" s="0" t="s">
        <x:v>49</x:v>
      </x:c>
      <x:c r="G3140" s="0" t="s">
        <x:v>50</x:v>
      </x:c>
      <x:c r="H3140" s="0">
        <x:v>19.2</x:v>
      </x:c>
    </x:row>
    <x:row r="3141" spans="1:8">
      <x:c r="A3141" s="0" t="s">
        <x:v>2</x:v>
      </x:c>
      <x:c r="B3141" s="0" t="s">
        <x:v>4</x:v>
      </x:c>
      <x:c r="C3141" s="0" t="s">
        <x:v>6328</x:v>
      </x:c>
      <x:c r="D3141" s="0" t="s">
        <x:v>6329</x:v>
      </x:c>
      <x:c r="E3141" s="0" t="s">
        <x:v>49</x:v>
      </x:c>
      <x:c r="F3141" s="0" t="s">
        <x:v>49</x:v>
      </x:c>
      <x:c r="G3141" s="0" t="s">
        <x:v>50</x:v>
      </x:c>
      <x:c r="H3141" s="0">
        <x:v>10.7</x:v>
      </x:c>
    </x:row>
    <x:row r="3142" spans="1:8">
      <x:c r="A3142" s="0" t="s">
        <x:v>2</x:v>
      </x:c>
      <x:c r="B3142" s="0" t="s">
        <x:v>4</x:v>
      </x:c>
      <x:c r="C3142" s="0" t="s">
        <x:v>6330</x:v>
      </x:c>
      <x:c r="D3142" s="0" t="s">
        <x:v>6331</x:v>
      </x:c>
      <x:c r="E3142" s="0" t="s">
        <x:v>49</x:v>
      </x:c>
      <x:c r="F3142" s="0" t="s">
        <x:v>49</x:v>
      </x:c>
      <x:c r="G3142" s="0" t="s">
        <x:v>50</x:v>
      </x:c>
      <x:c r="H3142" s="0">
        <x:v>17.5</x:v>
      </x:c>
    </x:row>
    <x:row r="3143" spans="1:8">
      <x:c r="A3143" s="0" t="s">
        <x:v>2</x:v>
      </x:c>
      <x:c r="B3143" s="0" t="s">
        <x:v>4</x:v>
      </x:c>
      <x:c r="C3143" s="0" t="s">
        <x:v>6332</x:v>
      </x:c>
      <x:c r="D3143" s="0" t="s">
        <x:v>6333</x:v>
      </x:c>
      <x:c r="E3143" s="0" t="s">
        <x:v>49</x:v>
      </x:c>
      <x:c r="F3143" s="0" t="s">
        <x:v>49</x:v>
      </x:c>
      <x:c r="G3143" s="0" t="s">
        <x:v>50</x:v>
      </x:c>
      <x:c r="H3143" s="0">
        <x:v>22.9</x:v>
      </x:c>
    </x:row>
    <x:row r="3144" spans="1:8">
      <x:c r="A3144" s="0" t="s">
        <x:v>2</x:v>
      </x:c>
      <x:c r="B3144" s="0" t="s">
        <x:v>4</x:v>
      </x:c>
      <x:c r="C3144" s="0" t="s">
        <x:v>6334</x:v>
      </x:c>
      <x:c r="D3144" s="0" t="s">
        <x:v>6335</x:v>
      </x:c>
      <x:c r="E3144" s="0" t="s">
        <x:v>49</x:v>
      </x:c>
      <x:c r="F3144" s="0" t="s">
        <x:v>49</x:v>
      </x:c>
      <x:c r="G3144" s="0" t="s">
        <x:v>50</x:v>
      </x:c>
      <x:c r="H3144" s="0">
        <x:v>13.1</x:v>
      </x:c>
    </x:row>
    <x:row r="3145" spans="1:8">
      <x:c r="A3145" s="0" t="s">
        <x:v>2</x:v>
      </x:c>
      <x:c r="B3145" s="0" t="s">
        <x:v>4</x:v>
      </x:c>
      <x:c r="C3145" s="0" t="s">
        <x:v>6336</x:v>
      </x:c>
      <x:c r="D3145" s="0" t="s">
        <x:v>6337</x:v>
      </x:c>
      <x:c r="E3145" s="0" t="s">
        <x:v>49</x:v>
      </x:c>
      <x:c r="F3145" s="0" t="s">
        <x:v>49</x:v>
      </x:c>
      <x:c r="G3145" s="0" t="s">
        <x:v>50</x:v>
      </x:c>
      <x:c r="H3145" s="0">
        <x:v>21.2</x:v>
      </x:c>
    </x:row>
    <x:row r="3146" spans="1:8">
      <x:c r="A3146" s="0" t="s">
        <x:v>2</x:v>
      </x:c>
      <x:c r="B3146" s="0" t="s">
        <x:v>4</x:v>
      </x:c>
      <x:c r="C3146" s="0" t="s">
        <x:v>6338</x:v>
      </x:c>
      <x:c r="D3146" s="0" t="s">
        <x:v>6339</x:v>
      </x:c>
      <x:c r="E3146" s="0" t="s">
        <x:v>49</x:v>
      </x:c>
      <x:c r="F3146" s="0" t="s">
        <x:v>49</x:v>
      </x:c>
      <x:c r="G3146" s="0" t="s">
        <x:v>50</x:v>
      </x:c>
      <x:c r="H3146" s="0">
        <x:v>18.8</x:v>
      </x:c>
    </x:row>
    <x:row r="3147" spans="1:8">
      <x:c r="A3147" s="0" t="s">
        <x:v>2</x:v>
      </x:c>
      <x:c r="B3147" s="0" t="s">
        <x:v>4</x:v>
      </x:c>
      <x:c r="C3147" s="0" t="s">
        <x:v>6340</x:v>
      </x:c>
      <x:c r="D3147" s="0" t="s">
        <x:v>6341</x:v>
      </x:c>
      <x:c r="E3147" s="0" t="s">
        <x:v>49</x:v>
      </x:c>
      <x:c r="F3147" s="0" t="s">
        <x:v>49</x:v>
      </x:c>
      <x:c r="G3147" s="0" t="s">
        <x:v>50</x:v>
      </x:c>
      <x:c r="H3147" s="0">
        <x:v>16.5</x:v>
      </x:c>
    </x:row>
    <x:row r="3148" spans="1:8">
      <x:c r="A3148" s="0" t="s">
        <x:v>2</x:v>
      </x:c>
      <x:c r="B3148" s="0" t="s">
        <x:v>4</x:v>
      </x:c>
      <x:c r="C3148" s="0" t="s">
        <x:v>6342</x:v>
      </x:c>
      <x:c r="D3148" s="0" t="s">
        <x:v>6343</x:v>
      </x:c>
      <x:c r="E3148" s="0" t="s">
        <x:v>49</x:v>
      </x:c>
      <x:c r="F3148" s="0" t="s">
        <x:v>49</x:v>
      </x:c>
      <x:c r="G3148" s="0" t="s">
        <x:v>50</x:v>
      </x:c>
      <x:c r="H3148" s="0">
        <x:v>7.3</x:v>
      </x:c>
    </x:row>
    <x:row r="3149" spans="1:8">
      <x:c r="A3149" s="0" t="s">
        <x:v>2</x:v>
      </x:c>
      <x:c r="B3149" s="0" t="s">
        <x:v>4</x:v>
      </x:c>
      <x:c r="C3149" s="0" t="s">
        <x:v>6344</x:v>
      </x:c>
      <x:c r="D3149" s="0" t="s">
        <x:v>6345</x:v>
      </x:c>
      <x:c r="E3149" s="0" t="s">
        <x:v>49</x:v>
      </x:c>
      <x:c r="F3149" s="0" t="s">
        <x:v>49</x:v>
      </x:c>
      <x:c r="G3149" s="0" t="s">
        <x:v>50</x:v>
      </x:c>
      <x:c r="H3149" s="0">
        <x:v>12.3</x:v>
      </x:c>
    </x:row>
    <x:row r="3150" spans="1:8">
      <x:c r="A3150" s="0" t="s">
        <x:v>2</x:v>
      </x:c>
      <x:c r="B3150" s="0" t="s">
        <x:v>4</x:v>
      </x:c>
      <x:c r="C3150" s="0" t="s">
        <x:v>6346</x:v>
      </x:c>
      <x:c r="D3150" s="0" t="s">
        <x:v>6347</x:v>
      </x:c>
      <x:c r="E3150" s="0" t="s">
        <x:v>49</x:v>
      </x:c>
      <x:c r="F3150" s="0" t="s">
        <x:v>49</x:v>
      </x:c>
      <x:c r="G3150" s="0" t="s">
        <x:v>50</x:v>
      </x:c>
      <x:c r="H3150" s="0">
        <x:v>13</x:v>
      </x:c>
    </x:row>
    <x:row r="3151" spans="1:8">
      <x:c r="A3151" s="0" t="s">
        <x:v>2</x:v>
      </x:c>
      <x:c r="B3151" s="0" t="s">
        <x:v>4</x:v>
      </x:c>
      <x:c r="C3151" s="0" t="s">
        <x:v>6348</x:v>
      </x:c>
      <x:c r="D3151" s="0" t="s">
        <x:v>6349</x:v>
      </x:c>
      <x:c r="E3151" s="0" t="s">
        <x:v>49</x:v>
      </x:c>
      <x:c r="F3151" s="0" t="s">
        <x:v>49</x:v>
      </x:c>
      <x:c r="G3151" s="0" t="s">
        <x:v>50</x:v>
      </x:c>
      <x:c r="H3151" s="0">
        <x:v>17.9</x:v>
      </x:c>
    </x:row>
    <x:row r="3152" spans="1:8">
      <x:c r="A3152" s="0" t="s">
        <x:v>2</x:v>
      </x:c>
      <x:c r="B3152" s="0" t="s">
        <x:v>4</x:v>
      </x:c>
      <x:c r="C3152" s="0" t="s">
        <x:v>6350</x:v>
      </x:c>
      <x:c r="D3152" s="0" t="s">
        <x:v>6351</x:v>
      </x:c>
      <x:c r="E3152" s="0" t="s">
        <x:v>49</x:v>
      </x:c>
      <x:c r="F3152" s="0" t="s">
        <x:v>49</x:v>
      </x:c>
      <x:c r="G3152" s="0" t="s">
        <x:v>50</x:v>
      </x:c>
      <x:c r="H3152" s="0">
        <x:v>25.8</x:v>
      </x:c>
    </x:row>
    <x:row r="3153" spans="1:8">
      <x:c r="A3153" s="0" t="s">
        <x:v>2</x:v>
      </x:c>
      <x:c r="B3153" s="0" t="s">
        <x:v>4</x:v>
      </x:c>
      <x:c r="C3153" s="0" t="s">
        <x:v>6352</x:v>
      </x:c>
      <x:c r="D3153" s="0" t="s">
        <x:v>6353</x:v>
      </x:c>
      <x:c r="E3153" s="0" t="s">
        <x:v>49</x:v>
      </x:c>
      <x:c r="F3153" s="0" t="s">
        <x:v>49</x:v>
      </x:c>
      <x:c r="G3153" s="0" t="s">
        <x:v>50</x:v>
      </x:c>
      <x:c r="H3153" s="0">
        <x:v>18.2</x:v>
      </x:c>
    </x:row>
    <x:row r="3154" spans="1:8">
      <x:c r="A3154" s="0" t="s">
        <x:v>2</x:v>
      </x:c>
      <x:c r="B3154" s="0" t="s">
        <x:v>4</x:v>
      </x:c>
      <x:c r="C3154" s="0" t="s">
        <x:v>6354</x:v>
      </x:c>
      <x:c r="D3154" s="0" t="s">
        <x:v>6355</x:v>
      </x:c>
      <x:c r="E3154" s="0" t="s">
        <x:v>49</x:v>
      </x:c>
      <x:c r="F3154" s="0" t="s">
        <x:v>49</x:v>
      </x:c>
      <x:c r="G3154" s="0" t="s">
        <x:v>50</x:v>
      </x:c>
      <x:c r="H3154" s="0">
        <x:v>21.5</x:v>
      </x:c>
    </x:row>
    <x:row r="3155" spans="1:8">
      <x:c r="A3155" s="0" t="s">
        <x:v>2</x:v>
      </x:c>
      <x:c r="B3155" s="0" t="s">
        <x:v>4</x:v>
      </x:c>
      <x:c r="C3155" s="0" t="s">
        <x:v>6356</x:v>
      </x:c>
      <x:c r="D3155" s="0" t="s">
        <x:v>6357</x:v>
      </x:c>
      <x:c r="E3155" s="0" t="s">
        <x:v>49</x:v>
      </x:c>
      <x:c r="F3155" s="0" t="s">
        <x:v>49</x:v>
      </x:c>
      <x:c r="G3155" s="0" t="s">
        <x:v>50</x:v>
      </x:c>
      <x:c r="H3155" s="0">
        <x:v>16.8</x:v>
      </x:c>
    </x:row>
    <x:row r="3156" spans="1:8">
      <x:c r="A3156" s="0" t="s">
        <x:v>2</x:v>
      </x:c>
      <x:c r="B3156" s="0" t="s">
        <x:v>4</x:v>
      </x:c>
      <x:c r="C3156" s="0" t="s">
        <x:v>6358</x:v>
      </x:c>
      <x:c r="D3156" s="0" t="s">
        <x:v>6359</x:v>
      </x:c>
      <x:c r="E3156" s="0" t="s">
        <x:v>49</x:v>
      </x:c>
      <x:c r="F3156" s="0" t="s">
        <x:v>49</x:v>
      </x:c>
      <x:c r="G3156" s="0" t="s">
        <x:v>50</x:v>
      </x:c>
      <x:c r="H3156" s="0">
        <x:v>17.9</x:v>
      </x:c>
    </x:row>
    <x:row r="3157" spans="1:8">
      <x:c r="A3157" s="0" t="s">
        <x:v>2</x:v>
      </x:c>
      <x:c r="B3157" s="0" t="s">
        <x:v>4</x:v>
      </x:c>
      <x:c r="C3157" s="0" t="s">
        <x:v>6360</x:v>
      </x:c>
      <x:c r="D3157" s="0" t="s">
        <x:v>6361</x:v>
      </x:c>
      <x:c r="E3157" s="0" t="s">
        <x:v>49</x:v>
      </x:c>
      <x:c r="F3157" s="0" t="s">
        <x:v>49</x:v>
      </x:c>
      <x:c r="G3157" s="0" t="s">
        <x:v>50</x:v>
      </x:c>
      <x:c r="H3157" s="0">
        <x:v>19.7</x:v>
      </x:c>
    </x:row>
    <x:row r="3158" spans="1:8">
      <x:c r="A3158" s="0" t="s">
        <x:v>2</x:v>
      </x:c>
      <x:c r="B3158" s="0" t="s">
        <x:v>4</x:v>
      </x:c>
      <x:c r="C3158" s="0" t="s">
        <x:v>6362</x:v>
      </x:c>
      <x:c r="D3158" s="0" t="s">
        <x:v>6363</x:v>
      </x:c>
      <x:c r="E3158" s="0" t="s">
        <x:v>49</x:v>
      </x:c>
      <x:c r="F3158" s="0" t="s">
        <x:v>49</x:v>
      </x:c>
      <x:c r="G3158" s="0" t="s">
        <x:v>50</x:v>
      </x:c>
      <x:c r="H3158" s="0">
        <x:v>16.7</x:v>
      </x:c>
    </x:row>
    <x:row r="3159" spans="1:8">
      <x:c r="A3159" s="0" t="s">
        <x:v>2</x:v>
      </x:c>
      <x:c r="B3159" s="0" t="s">
        <x:v>4</x:v>
      </x:c>
      <x:c r="C3159" s="0" t="s">
        <x:v>6364</x:v>
      </x:c>
      <x:c r="D3159" s="0" t="s">
        <x:v>6365</x:v>
      </x:c>
      <x:c r="E3159" s="0" t="s">
        <x:v>49</x:v>
      </x:c>
      <x:c r="F3159" s="0" t="s">
        <x:v>49</x:v>
      </x:c>
      <x:c r="G3159" s="0" t="s">
        <x:v>50</x:v>
      </x:c>
      <x:c r="H3159" s="0">
        <x:v>19.3</x:v>
      </x:c>
    </x:row>
    <x:row r="3160" spans="1:8">
      <x:c r="A3160" s="0" t="s">
        <x:v>2</x:v>
      </x:c>
      <x:c r="B3160" s="0" t="s">
        <x:v>4</x:v>
      </x:c>
      <x:c r="C3160" s="0" t="s">
        <x:v>6366</x:v>
      </x:c>
      <x:c r="D3160" s="0" t="s">
        <x:v>6367</x:v>
      </x:c>
      <x:c r="E3160" s="0" t="s">
        <x:v>49</x:v>
      </x:c>
      <x:c r="F3160" s="0" t="s">
        <x:v>49</x:v>
      </x:c>
      <x:c r="G3160" s="0" t="s">
        <x:v>50</x:v>
      </x:c>
      <x:c r="H3160" s="0">
        <x:v>20.6</x:v>
      </x:c>
    </x:row>
    <x:row r="3161" spans="1:8">
      <x:c r="A3161" s="0" t="s">
        <x:v>2</x:v>
      </x:c>
      <x:c r="B3161" s="0" t="s">
        <x:v>4</x:v>
      </x:c>
      <x:c r="C3161" s="0" t="s">
        <x:v>6368</x:v>
      </x:c>
      <x:c r="D3161" s="0" t="s">
        <x:v>6369</x:v>
      </x:c>
      <x:c r="E3161" s="0" t="s">
        <x:v>49</x:v>
      </x:c>
      <x:c r="F3161" s="0" t="s">
        <x:v>49</x:v>
      </x:c>
      <x:c r="G3161" s="0" t="s">
        <x:v>50</x:v>
      </x:c>
      <x:c r="H3161" s="0">
        <x:v>13.1</x:v>
      </x:c>
    </x:row>
    <x:row r="3162" spans="1:8">
      <x:c r="A3162" s="0" t="s">
        <x:v>2</x:v>
      </x:c>
      <x:c r="B3162" s="0" t="s">
        <x:v>4</x:v>
      </x:c>
      <x:c r="C3162" s="0" t="s">
        <x:v>6370</x:v>
      </x:c>
      <x:c r="D3162" s="0" t="s">
        <x:v>6371</x:v>
      </x:c>
      <x:c r="E3162" s="0" t="s">
        <x:v>49</x:v>
      </x:c>
      <x:c r="F3162" s="0" t="s">
        <x:v>49</x:v>
      </x:c>
      <x:c r="G3162" s="0" t="s">
        <x:v>50</x:v>
      </x:c>
      <x:c r="H3162" s="0">
        <x:v>17.1</x:v>
      </x:c>
    </x:row>
    <x:row r="3163" spans="1:8">
      <x:c r="A3163" s="0" t="s">
        <x:v>2</x:v>
      </x:c>
      <x:c r="B3163" s="0" t="s">
        <x:v>4</x:v>
      </x:c>
      <x:c r="C3163" s="0" t="s">
        <x:v>6372</x:v>
      </x:c>
      <x:c r="D3163" s="0" t="s">
        <x:v>6373</x:v>
      </x:c>
      <x:c r="E3163" s="0" t="s">
        <x:v>49</x:v>
      </x:c>
      <x:c r="F3163" s="0" t="s">
        <x:v>49</x:v>
      </x:c>
      <x:c r="G3163" s="0" t="s">
        <x:v>50</x:v>
      </x:c>
      <x:c r="H3163" s="0">
        <x:v>15.6</x:v>
      </x:c>
    </x:row>
    <x:row r="3164" spans="1:8">
      <x:c r="A3164" s="0" t="s">
        <x:v>2</x:v>
      </x:c>
      <x:c r="B3164" s="0" t="s">
        <x:v>4</x:v>
      </x:c>
      <x:c r="C3164" s="0" t="s">
        <x:v>6374</x:v>
      </x:c>
      <x:c r="D3164" s="0" t="s">
        <x:v>6375</x:v>
      </x:c>
      <x:c r="E3164" s="0" t="s">
        <x:v>49</x:v>
      </x:c>
      <x:c r="F3164" s="0" t="s">
        <x:v>49</x:v>
      </x:c>
      <x:c r="G3164" s="0" t="s">
        <x:v>50</x:v>
      </x:c>
      <x:c r="H3164" s="0">
        <x:v>12.4</x:v>
      </x:c>
    </x:row>
    <x:row r="3165" spans="1:8">
      <x:c r="A3165" s="0" t="s">
        <x:v>2</x:v>
      </x:c>
      <x:c r="B3165" s="0" t="s">
        <x:v>4</x:v>
      </x:c>
      <x:c r="C3165" s="0" t="s">
        <x:v>6376</x:v>
      </x:c>
      <x:c r="D3165" s="0" t="s">
        <x:v>6377</x:v>
      </x:c>
      <x:c r="E3165" s="0" t="s">
        <x:v>49</x:v>
      </x:c>
      <x:c r="F3165" s="0" t="s">
        <x:v>49</x:v>
      </x:c>
      <x:c r="G3165" s="0" t="s">
        <x:v>50</x:v>
      </x:c>
      <x:c r="H3165" s="0">
        <x:v>23.1</x:v>
      </x:c>
    </x:row>
    <x:row r="3166" spans="1:8">
      <x:c r="A3166" s="0" t="s">
        <x:v>2</x:v>
      </x:c>
      <x:c r="B3166" s="0" t="s">
        <x:v>4</x:v>
      </x:c>
      <x:c r="C3166" s="0" t="s">
        <x:v>6378</x:v>
      </x:c>
      <x:c r="D3166" s="0" t="s">
        <x:v>6379</x:v>
      </x:c>
      <x:c r="E3166" s="0" t="s">
        <x:v>49</x:v>
      </x:c>
      <x:c r="F3166" s="0" t="s">
        <x:v>49</x:v>
      </x:c>
      <x:c r="G3166" s="0" t="s">
        <x:v>50</x:v>
      </x:c>
      <x:c r="H3166" s="0">
        <x:v>19.6</x:v>
      </x:c>
    </x:row>
    <x:row r="3167" spans="1:8">
      <x:c r="A3167" s="0" t="s">
        <x:v>2</x:v>
      </x:c>
      <x:c r="B3167" s="0" t="s">
        <x:v>4</x:v>
      </x:c>
      <x:c r="C3167" s="0" t="s">
        <x:v>6380</x:v>
      </x:c>
      <x:c r="D3167" s="0" t="s">
        <x:v>6381</x:v>
      </x:c>
      <x:c r="E3167" s="0" t="s">
        <x:v>49</x:v>
      </x:c>
      <x:c r="F3167" s="0" t="s">
        <x:v>49</x:v>
      </x:c>
      <x:c r="G3167" s="0" t="s">
        <x:v>50</x:v>
      </x:c>
      <x:c r="H3167" s="0">
        <x:v>19.3</x:v>
      </x:c>
    </x:row>
    <x:row r="3168" spans="1:8">
      <x:c r="A3168" s="0" t="s">
        <x:v>2</x:v>
      </x:c>
      <x:c r="B3168" s="0" t="s">
        <x:v>4</x:v>
      </x:c>
      <x:c r="C3168" s="0" t="s">
        <x:v>6382</x:v>
      </x:c>
      <x:c r="D3168" s="0" t="s">
        <x:v>6383</x:v>
      </x:c>
      <x:c r="E3168" s="0" t="s">
        <x:v>49</x:v>
      </x:c>
      <x:c r="F3168" s="0" t="s">
        <x:v>49</x:v>
      </x:c>
      <x:c r="G3168" s="0" t="s">
        <x:v>50</x:v>
      </x:c>
      <x:c r="H3168" s="0">
        <x:v>15</x:v>
      </x:c>
    </x:row>
    <x:row r="3169" spans="1:8">
      <x:c r="A3169" s="0" t="s">
        <x:v>2</x:v>
      </x:c>
      <x:c r="B3169" s="0" t="s">
        <x:v>4</x:v>
      </x:c>
      <x:c r="C3169" s="0" t="s">
        <x:v>6384</x:v>
      </x:c>
      <x:c r="D3169" s="0" t="s">
        <x:v>6385</x:v>
      </x:c>
      <x:c r="E3169" s="0" t="s">
        <x:v>49</x:v>
      </x:c>
      <x:c r="F3169" s="0" t="s">
        <x:v>49</x:v>
      </x:c>
      <x:c r="G3169" s="0" t="s">
        <x:v>50</x:v>
      </x:c>
      <x:c r="H3169" s="0">
        <x:v>16.9</x:v>
      </x:c>
    </x:row>
    <x:row r="3170" spans="1:8">
      <x:c r="A3170" s="0" t="s">
        <x:v>2</x:v>
      </x:c>
      <x:c r="B3170" s="0" t="s">
        <x:v>4</x:v>
      </x:c>
      <x:c r="C3170" s="0" t="s">
        <x:v>6386</x:v>
      </x:c>
      <x:c r="D3170" s="0" t="s">
        <x:v>6387</x:v>
      </x:c>
      <x:c r="E3170" s="0" t="s">
        <x:v>49</x:v>
      </x:c>
      <x:c r="F3170" s="0" t="s">
        <x:v>49</x:v>
      </x:c>
      <x:c r="G3170" s="0" t="s">
        <x:v>50</x:v>
      </x:c>
      <x:c r="H3170" s="0">
        <x:v>16</x:v>
      </x:c>
    </x:row>
    <x:row r="3171" spans="1:8">
      <x:c r="A3171" s="0" t="s">
        <x:v>2</x:v>
      </x:c>
      <x:c r="B3171" s="0" t="s">
        <x:v>4</x:v>
      </x:c>
      <x:c r="C3171" s="0" t="s">
        <x:v>6388</x:v>
      </x:c>
      <x:c r="D3171" s="0" t="s">
        <x:v>6389</x:v>
      </x:c>
      <x:c r="E3171" s="0" t="s">
        <x:v>49</x:v>
      </x:c>
      <x:c r="F3171" s="0" t="s">
        <x:v>49</x:v>
      </x:c>
      <x:c r="G3171" s="0" t="s">
        <x:v>50</x:v>
      </x:c>
      <x:c r="H3171" s="0">
        <x:v>19</x:v>
      </x:c>
    </x:row>
    <x:row r="3172" spans="1:8">
      <x:c r="A3172" s="0" t="s">
        <x:v>2</x:v>
      </x:c>
      <x:c r="B3172" s="0" t="s">
        <x:v>4</x:v>
      </x:c>
      <x:c r="C3172" s="0" t="s">
        <x:v>6390</x:v>
      </x:c>
      <x:c r="D3172" s="0" t="s">
        <x:v>6391</x:v>
      </x:c>
      <x:c r="E3172" s="0" t="s">
        <x:v>49</x:v>
      </x:c>
      <x:c r="F3172" s="0" t="s">
        <x:v>49</x:v>
      </x:c>
      <x:c r="G3172" s="0" t="s">
        <x:v>50</x:v>
      </x:c>
      <x:c r="H3172" s="0">
        <x:v>21.7</x:v>
      </x:c>
    </x:row>
    <x:row r="3173" spans="1:8">
      <x:c r="A3173" s="0" t="s">
        <x:v>2</x:v>
      </x:c>
      <x:c r="B3173" s="0" t="s">
        <x:v>4</x:v>
      </x:c>
      <x:c r="C3173" s="0" t="s">
        <x:v>6392</x:v>
      </x:c>
      <x:c r="D3173" s="0" t="s">
        <x:v>6393</x:v>
      </x:c>
      <x:c r="E3173" s="0" t="s">
        <x:v>49</x:v>
      </x:c>
      <x:c r="F3173" s="0" t="s">
        <x:v>49</x:v>
      </x:c>
      <x:c r="G3173" s="0" t="s">
        <x:v>50</x:v>
      </x:c>
      <x:c r="H3173" s="0">
        <x:v>10.1</x:v>
      </x:c>
    </x:row>
    <x:row r="3174" spans="1:8">
      <x:c r="A3174" s="0" t="s">
        <x:v>2</x:v>
      </x:c>
      <x:c r="B3174" s="0" t="s">
        <x:v>4</x:v>
      </x:c>
      <x:c r="C3174" s="0" t="s">
        <x:v>6394</x:v>
      </x:c>
      <x:c r="D3174" s="0" t="s">
        <x:v>6395</x:v>
      </x:c>
      <x:c r="E3174" s="0" t="s">
        <x:v>49</x:v>
      </x:c>
      <x:c r="F3174" s="0" t="s">
        <x:v>49</x:v>
      </x:c>
      <x:c r="G3174" s="0" t="s">
        <x:v>50</x:v>
      </x:c>
      <x:c r="H3174" s="0">
        <x:v>19.4</x:v>
      </x:c>
    </x:row>
    <x:row r="3175" spans="1:8">
      <x:c r="A3175" s="0" t="s">
        <x:v>2</x:v>
      </x:c>
      <x:c r="B3175" s="0" t="s">
        <x:v>4</x:v>
      </x:c>
      <x:c r="C3175" s="0" t="s">
        <x:v>6396</x:v>
      </x:c>
      <x:c r="D3175" s="0" t="s">
        <x:v>6397</x:v>
      </x:c>
      <x:c r="E3175" s="0" t="s">
        <x:v>49</x:v>
      </x:c>
      <x:c r="F3175" s="0" t="s">
        <x:v>49</x:v>
      </x:c>
      <x:c r="G3175" s="0" t="s">
        <x:v>50</x:v>
      </x:c>
      <x:c r="H3175" s="0">
        <x:v>15.9</x:v>
      </x:c>
    </x:row>
    <x:row r="3176" spans="1:8">
      <x:c r="A3176" s="0" t="s">
        <x:v>2</x:v>
      </x:c>
      <x:c r="B3176" s="0" t="s">
        <x:v>4</x:v>
      </x:c>
      <x:c r="C3176" s="0" t="s">
        <x:v>6398</x:v>
      </x:c>
      <x:c r="D3176" s="0" t="s">
        <x:v>6399</x:v>
      </x:c>
      <x:c r="E3176" s="0" t="s">
        <x:v>49</x:v>
      </x:c>
      <x:c r="F3176" s="0" t="s">
        <x:v>49</x:v>
      </x:c>
      <x:c r="G3176" s="0" t="s">
        <x:v>50</x:v>
      </x:c>
      <x:c r="H3176" s="0">
        <x:v>25.4</x:v>
      </x:c>
    </x:row>
    <x:row r="3177" spans="1:8">
      <x:c r="A3177" s="0" t="s">
        <x:v>2</x:v>
      </x:c>
      <x:c r="B3177" s="0" t="s">
        <x:v>4</x:v>
      </x:c>
      <x:c r="C3177" s="0" t="s">
        <x:v>6400</x:v>
      </x:c>
      <x:c r="D3177" s="0" t="s">
        <x:v>6401</x:v>
      </x:c>
      <x:c r="E3177" s="0" t="s">
        <x:v>49</x:v>
      </x:c>
      <x:c r="F3177" s="0" t="s">
        <x:v>49</x:v>
      </x:c>
      <x:c r="G3177" s="0" t="s">
        <x:v>50</x:v>
      </x:c>
      <x:c r="H3177" s="0">
        <x:v>19.2</x:v>
      </x:c>
    </x:row>
    <x:row r="3178" spans="1:8">
      <x:c r="A3178" s="0" t="s">
        <x:v>2</x:v>
      </x:c>
      <x:c r="B3178" s="0" t="s">
        <x:v>4</x:v>
      </x:c>
      <x:c r="C3178" s="0" t="s">
        <x:v>6402</x:v>
      </x:c>
      <x:c r="D3178" s="0" t="s">
        <x:v>6403</x:v>
      </x:c>
      <x:c r="E3178" s="0" t="s">
        <x:v>49</x:v>
      </x:c>
      <x:c r="F3178" s="0" t="s">
        <x:v>49</x:v>
      </x:c>
      <x:c r="G3178" s="0" t="s">
        <x:v>50</x:v>
      </x:c>
      <x:c r="H3178" s="0">
        <x:v>18.9</x:v>
      </x:c>
    </x:row>
    <x:row r="3179" spans="1:8">
      <x:c r="A3179" s="0" t="s">
        <x:v>2</x:v>
      </x:c>
      <x:c r="B3179" s="0" t="s">
        <x:v>4</x:v>
      </x:c>
      <x:c r="C3179" s="0" t="s">
        <x:v>6404</x:v>
      </x:c>
      <x:c r="D3179" s="0" t="s">
        <x:v>6405</x:v>
      </x:c>
      <x:c r="E3179" s="0" t="s">
        <x:v>49</x:v>
      </x:c>
      <x:c r="F3179" s="0" t="s">
        <x:v>49</x:v>
      </x:c>
      <x:c r="G3179" s="0" t="s">
        <x:v>50</x:v>
      </x:c>
      <x:c r="H3179" s="0">
        <x:v>11</x:v>
      </x:c>
    </x:row>
    <x:row r="3180" spans="1:8">
      <x:c r="A3180" s="0" t="s">
        <x:v>2</x:v>
      </x:c>
      <x:c r="B3180" s="0" t="s">
        <x:v>4</x:v>
      </x:c>
      <x:c r="C3180" s="0" t="s">
        <x:v>6406</x:v>
      </x:c>
      <x:c r="D3180" s="0" t="s">
        <x:v>6407</x:v>
      </x:c>
      <x:c r="E3180" s="0" t="s">
        <x:v>49</x:v>
      </x:c>
      <x:c r="F3180" s="0" t="s">
        <x:v>49</x:v>
      </x:c>
      <x:c r="G3180" s="0" t="s">
        <x:v>50</x:v>
      </x:c>
      <x:c r="H3180" s="0">
        <x:v>20.2</x:v>
      </x:c>
    </x:row>
    <x:row r="3181" spans="1:8">
      <x:c r="A3181" s="0" t="s">
        <x:v>2</x:v>
      </x:c>
      <x:c r="B3181" s="0" t="s">
        <x:v>4</x:v>
      </x:c>
      <x:c r="C3181" s="0" t="s">
        <x:v>6408</x:v>
      </x:c>
      <x:c r="D3181" s="0" t="s">
        <x:v>6409</x:v>
      </x:c>
      <x:c r="E3181" s="0" t="s">
        <x:v>49</x:v>
      </x:c>
      <x:c r="F3181" s="0" t="s">
        <x:v>49</x:v>
      </x:c>
      <x:c r="G3181" s="0" t="s">
        <x:v>50</x:v>
      </x:c>
      <x:c r="H3181" s="0">
        <x:v>39.4</x:v>
      </x:c>
    </x:row>
    <x:row r="3182" spans="1:8">
      <x:c r="A3182" s="0" t="s">
        <x:v>2</x:v>
      </x:c>
      <x:c r="B3182" s="0" t="s">
        <x:v>4</x:v>
      </x:c>
      <x:c r="C3182" s="0" t="s">
        <x:v>6410</x:v>
      </x:c>
      <x:c r="D3182" s="0" t="s">
        <x:v>6411</x:v>
      </x:c>
      <x:c r="E3182" s="0" t="s">
        <x:v>49</x:v>
      </x:c>
      <x:c r="F3182" s="0" t="s">
        <x:v>49</x:v>
      </x:c>
      <x:c r="G3182" s="0" t="s">
        <x:v>50</x:v>
      </x:c>
      <x:c r="H3182" s="0">
        <x:v>23.7</x:v>
      </x:c>
    </x:row>
    <x:row r="3183" spans="1:8">
      <x:c r="A3183" s="0" t="s">
        <x:v>2</x:v>
      </x:c>
      <x:c r="B3183" s="0" t="s">
        <x:v>4</x:v>
      </x:c>
      <x:c r="C3183" s="0" t="s">
        <x:v>6412</x:v>
      </x:c>
      <x:c r="D3183" s="0" t="s">
        <x:v>6413</x:v>
      </x:c>
      <x:c r="E3183" s="0" t="s">
        <x:v>49</x:v>
      </x:c>
      <x:c r="F3183" s="0" t="s">
        <x:v>49</x:v>
      </x:c>
      <x:c r="G3183" s="0" t="s">
        <x:v>50</x:v>
      </x:c>
      <x:c r="H3183" s="0">
        <x:v>31.9</x:v>
      </x:c>
    </x:row>
    <x:row r="3184" spans="1:8">
      <x:c r="A3184" s="0" t="s">
        <x:v>2</x:v>
      </x:c>
      <x:c r="B3184" s="0" t="s">
        <x:v>4</x:v>
      </x:c>
      <x:c r="C3184" s="0" t="s">
        <x:v>6414</x:v>
      </x:c>
      <x:c r="D3184" s="0" t="s">
        <x:v>6415</x:v>
      </x:c>
      <x:c r="E3184" s="0" t="s">
        <x:v>49</x:v>
      </x:c>
      <x:c r="F3184" s="0" t="s">
        <x:v>49</x:v>
      </x:c>
      <x:c r="G3184" s="0" t="s">
        <x:v>50</x:v>
      </x:c>
      <x:c r="H3184" s="0">
        <x:v>20.3</x:v>
      </x:c>
    </x:row>
    <x:row r="3185" spans="1:8">
      <x:c r="A3185" s="0" t="s">
        <x:v>2</x:v>
      </x:c>
      <x:c r="B3185" s="0" t="s">
        <x:v>4</x:v>
      </x:c>
      <x:c r="C3185" s="0" t="s">
        <x:v>6416</x:v>
      </x:c>
      <x:c r="D3185" s="0" t="s">
        <x:v>6417</x:v>
      </x:c>
      <x:c r="E3185" s="0" t="s">
        <x:v>49</x:v>
      </x:c>
      <x:c r="F3185" s="0" t="s">
        <x:v>49</x:v>
      </x:c>
      <x:c r="G3185" s="0" t="s">
        <x:v>50</x:v>
      </x:c>
      <x:c r="H3185" s="0">
        <x:v>31.8</x:v>
      </x:c>
    </x:row>
    <x:row r="3186" spans="1:8">
      <x:c r="A3186" s="0" t="s">
        <x:v>2</x:v>
      </x:c>
      <x:c r="B3186" s="0" t="s">
        <x:v>4</x:v>
      </x:c>
      <x:c r="C3186" s="0" t="s">
        <x:v>6418</x:v>
      </x:c>
      <x:c r="D3186" s="0" t="s">
        <x:v>6419</x:v>
      </x:c>
      <x:c r="E3186" s="0" t="s">
        <x:v>49</x:v>
      </x:c>
      <x:c r="F3186" s="0" t="s">
        <x:v>49</x:v>
      </x:c>
      <x:c r="G3186" s="0" t="s">
        <x:v>50</x:v>
      </x:c>
      <x:c r="H3186" s="0">
        <x:v>21</x:v>
      </x:c>
    </x:row>
    <x:row r="3187" spans="1:8">
      <x:c r="A3187" s="0" t="s">
        <x:v>2</x:v>
      </x:c>
      <x:c r="B3187" s="0" t="s">
        <x:v>4</x:v>
      </x:c>
      <x:c r="C3187" s="0" t="s">
        <x:v>6420</x:v>
      </x:c>
      <x:c r="D3187" s="0" t="s">
        <x:v>6421</x:v>
      </x:c>
      <x:c r="E3187" s="0" t="s">
        <x:v>49</x:v>
      </x:c>
      <x:c r="F3187" s="0" t="s">
        <x:v>49</x:v>
      </x:c>
      <x:c r="G3187" s="0" t="s">
        <x:v>50</x:v>
      </x:c>
      <x:c r="H3187" s="0">
        <x:v>17.5</x:v>
      </x:c>
    </x:row>
    <x:row r="3188" spans="1:8">
      <x:c r="A3188" s="0" t="s">
        <x:v>2</x:v>
      </x:c>
      <x:c r="B3188" s="0" t="s">
        <x:v>4</x:v>
      </x:c>
      <x:c r="C3188" s="0" t="s">
        <x:v>6422</x:v>
      </x:c>
      <x:c r="D3188" s="0" t="s">
        <x:v>6423</x:v>
      </x:c>
      <x:c r="E3188" s="0" t="s">
        <x:v>49</x:v>
      </x:c>
      <x:c r="F3188" s="0" t="s">
        <x:v>49</x:v>
      </x:c>
      <x:c r="G3188" s="0" t="s">
        <x:v>50</x:v>
      </x:c>
      <x:c r="H3188" s="0">
        <x:v>21.4</x:v>
      </x:c>
    </x:row>
    <x:row r="3189" spans="1:8">
      <x:c r="A3189" s="0" t="s">
        <x:v>2</x:v>
      </x:c>
      <x:c r="B3189" s="0" t="s">
        <x:v>4</x:v>
      </x:c>
      <x:c r="C3189" s="0" t="s">
        <x:v>6424</x:v>
      </x:c>
      <x:c r="D3189" s="0" t="s">
        <x:v>6425</x:v>
      </x:c>
      <x:c r="E3189" s="0" t="s">
        <x:v>49</x:v>
      </x:c>
      <x:c r="F3189" s="0" t="s">
        <x:v>49</x:v>
      </x:c>
      <x:c r="G3189" s="0" t="s">
        <x:v>50</x:v>
      </x:c>
      <x:c r="H3189" s="0">
        <x:v>16</x:v>
      </x:c>
    </x:row>
    <x:row r="3190" spans="1:8">
      <x:c r="A3190" s="0" t="s">
        <x:v>2</x:v>
      </x:c>
      <x:c r="B3190" s="0" t="s">
        <x:v>4</x:v>
      </x:c>
      <x:c r="C3190" s="0" t="s">
        <x:v>6426</x:v>
      </x:c>
      <x:c r="D3190" s="0" t="s">
        <x:v>6427</x:v>
      </x:c>
      <x:c r="E3190" s="0" t="s">
        <x:v>49</x:v>
      </x:c>
      <x:c r="F3190" s="0" t="s">
        <x:v>49</x:v>
      </x:c>
      <x:c r="G3190" s="0" t="s">
        <x:v>50</x:v>
      </x:c>
      <x:c r="H3190" s="0">
        <x:v>27.6</x:v>
      </x:c>
    </x:row>
    <x:row r="3191" spans="1:8">
      <x:c r="A3191" s="0" t="s">
        <x:v>2</x:v>
      </x:c>
      <x:c r="B3191" s="0" t="s">
        <x:v>4</x:v>
      </x:c>
      <x:c r="C3191" s="0" t="s">
        <x:v>6428</x:v>
      </x:c>
      <x:c r="D3191" s="0" t="s">
        <x:v>6429</x:v>
      </x:c>
      <x:c r="E3191" s="0" t="s">
        <x:v>49</x:v>
      </x:c>
      <x:c r="F3191" s="0" t="s">
        <x:v>49</x:v>
      </x:c>
      <x:c r="G3191" s="0" t="s">
        <x:v>50</x:v>
      </x:c>
      <x:c r="H3191" s="0">
        <x:v>21.5</x:v>
      </x:c>
    </x:row>
    <x:row r="3192" spans="1:8">
      <x:c r="A3192" s="0" t="s">
        <x:v>2</x:v>
      </x:c>
      <x:c r="B3192" s="0" t="s">
        <x:v>4</x:v>
      </x:c>
      <x:c r="C3192" s="0" t="s">
        <x:v>6430</x:v>
      </x:c>
      <x:c r="D3192" s="0" t="s">
        <x:v>6431</x:v>
      </x:c>
      <x:c r="E3192" s="0" t="s">
        <x:v>49</x:v>
      </x:c>
      <x:c r="F3192" s="0" t="s">
        <x:v>49</x:v>
      </x:c>
      <x:c r="G3192" s="0" t="s">
        <x:v>50</x:v>
      </x:c>
      <x:c r="H3192" s="0">
        <x:v>19.9</x:v>
      </x:c>
    </x:row>
    <x:row r="3193" spans="1:8">
      <x:c r="A3193" s="0" t="s">
        <x:v>2</x:v>
      </x:c>
      <x:c r="B3193" s="0" t="s">
        <x:v>4</x:v>
      </x:c>
      <x:c r="C3193" s="0" t="s">
        <x:v>6432</x:v>
      </x:c>
      <x:c r="D3193" s="0" t="s">
        <x:v>6433</x:v>
      </x:c>
      <x:c r="E3193" s="0" t="s">
        <x:v>49</x:v>
      </x:c>
      <x:c r="F3193" s="0" t="s">
        <x:v>49</x:v>
      </x:c>
      <x:c r="G3193" s="0" t="s">
        <x:v>50</x:v>
      </x:c>
      <x:c r="H3193" s="0">
        <x:v>18</x:v>
      </x:c>
    </x:row>
    <x:row r="3194" spans="1:8">
      <x:c r="A3194" s="0" t="s">
        <x:v>2</x:v>
      </x:c>
      <x:c r="B3194" s="0" t="s">
        <x:v>4</x:v>
      </x:c>
      <x:c r="C3194" s="0" t="s">
        <x:v>6434</x:v>
      </x:c>
      <x:c r="D3194" s="0" t="s">
        <x:v>6435</x:v>
      </x:c>
      <x:c r="E3194" s="0" t="s">
        <x:v>49</x:v>
      </x:c>
      <x:c r="F3194" s="0" t="s">
        <x:v>49</x:v>
      </x:c>
      <x:c r="G3194" s="0" t="s">
        <x:v>50</x:v>
      </x:c>
      <x:c r="H3194" s="0">
        <x:v>10.7</x:v>
      </x:c>
    </x:row>
    <x:row r="3195" spans="1:8">
      <x:c r="A3195" s="0" t="s">
        <x:v>2</x:v>
      </x:c>
      <x:c r="B3195" s="0" t="s">
        <x:v>4</x:v>
      </x:c>
      <x:c r="C3195" s="0" t="s">
        <x:v>6436</x:v>
      </x:c>
      <x:c r="D3195" s="0" t="s">
        <x:v>6437</x:v>
      </x:c>
      <x:c r="E3195" s="0" t="s">
        <x:v>49</x:v>
      </x:c>
      <x:c r="F3195" s="0" t="s">
        <x:v>49</x:v>
      </x:c>
      <x:c r="G3195" s="0" t="s">
        <x:v>50</x:v>
      </x:c>
      <x:c r="H3195" s="0">
        <x:v>23.3</x:v>
      </x:c>
    </x:row>
    <x:row r="3196" spans="1:8">
      <x:c r="A3196" s="0" t="s">
        <x:v>2</x:v>
      </x:c>
      <x:c r="B3196" s="0" t="s">
        <x:v>4</x:v>
      </x:c>
      <x:c r="C3196" s="0" t="s">
        <x:v>6438</x:v>
      </x:c>
      <x:c r="D3196" s="0" t="s">
        <x:v>6439</x:v>
      </x:c>
      <x:c r="E3196" s="0" t="s">
        <x:v>49</x:v>
      </x:c>
      <x:c r="F3196" s="0" t="s">
        <x:v>49</x:v>
      </x:c>
      <x:c r="G3196" s="0" t="s">
        <x:v>50</x:v>
      </x:c>
      <x:c r="H3196" s="0">
        <x:v>14.6</x:v>
      </x:c>
    </x:row>
    <x:row r="3197" spans="1:8">
      <x:c r="A3197" s="0" t="s">
        <x:v>2</x:v>
      </x:c>
      <x:c r="B3197" s="0" t="s">
        <x:v>4</x:v>
      </x:c>
      <x:c r="C3197" s="0" t="s">
        <x:v>6440</x:v>
      </x:c>
      <x:c r="D3197" s="0" t="s">
        <x:v>6441</x:v>
      </x:c>
      <x:c r="E3197" s="0" t="s">
        <x:v>49</x:v>
      </x:c>
      <x:c r="F3197" s="0" t="s">
        <x:v>49</x:v>
      </x:c>
      <x:c r="G3197" s="0" t="s">
        <x:v>50</x:v>
      </x:c>
      <x:c r="H3197" s="0">
        <x:v>21.5</x:v>
      </x:c>
    </x:row>
    <x:row r="3198" spans="1:8">
      <x:c r="A3198" s="0" t="s">
        <x:v>2</x:v>
      </x:c>
      <x:c r="B3198" s="0" t="s">
        <x:v>4</x:v>
      </x:c>
      <x:c r="C3198" s="0" t="s">
        <x:v>6442</x:v>
      </x:c>
      <x:c r="D3198" s="0" t="s">
        <x:v>6443</x:v>
      </x:c>
      <x:c r="E3198" s="0" t="s">
        <x:v>49</x:v>
      </x:c>
      <x:c r="F3198" s="0" t="s">
        <x:v>49</x:v>
      </x:c>
      <x:c r="G3198" s="0" t="s">
        <x:v>50</x:v>
      </x:c>
      <x:c r="H3198" s="0">
        <x:v>11.2</x:v>
      </x:c>
    </x:row>
    <x:row r="3199" spans="1:8">
      <x:c r="A3199" s="0" t="s">
        <x:v>2</x:v>
      </x:c>
      <x:c r="B3199" s="0" t="s">
        <x:v>4</x:v>
      </x:c>
      <x:c r="C3199" s="0" t="s">
        <x:v>6444</x:v>
      </x:c>
      <x:c r="D3199" s="0" t="s">
        <x:v>6445</x:v>
      </x:c>
      <x:c r="E3199" s="0" t="s">
        <x:v>49</x:v>
      </x:c>
      <x:c r="F3199" s="0" t="s">
        <x:v>49</x:v>
      </x:c>
      <x:c r="G3199" s="0" t="s">
        <x:v>50</x:v>
      </x:c>
      <x:c r="H3199" s="0">
        <x:v>20.8</x:v>
      </x:c>
    </x:row>
    <x:row r="3200" spans="1:8">
      <x:c r="A3200" s="0" t="s">
        <x:v>2</x:v>
      </x:c>
      <x:c r="B3200" s="0" t="s">
        <x:v>4</x:v>
      </x:c>
      <x:c r="C3200" s="0" t="s">
        <x:v>6446</x:v>
      </x:c>
      <x:c r="D3200" s="0" t="s">
        <x:v>6447</x:v>
      </x:c>
      <x:c r="E3200" s="0" t="s">
        <x:v>49</x:v>
      </x:c>
      <x:c r="F3200" s="0" t="s">
        <x:v>49</x:v>
      </x:c>
      <x:c r="G3200" s="0" t="s">
        <x:v>50</x:v>
      </x:c>
      <x:c r="H3200" s="0">
        <x:v>16</x:v>
      </x:c>
    </x:row>
    <x:row r="3201" spans="1:8">
      <x:c r="A3201" s="0" t="s">
        <x:v>2</x:v>
      </x:c>
      <x:c r="B3201" s="0" t="s">
        <x:v>4</x:v>
      </x:c>
      <x:c r="C3201" s="0" t="s">
        <x:v>6448</x:v>
      </x:c>
      <x:c r="D3201" s="0" t="s">
        <x:v>6449</x:v>
      </x:c>
      <x:c r="E3201" s="0" t="s">
        <x:v>49</x:v>
      </x:c>
      <x:c r="F3201" s="0" t="s">
        <x:v>49</x:v>
      </x:c>
      <x:c r="G3201" s="0" t="s">
        <x:v>50</x:v>
      </x:c>
      <x:c r="H3201" s="0">
        <x:v>15.4</x:v>
      </x:c>
    </x:row>
    <x:row r="3202" spans="1:8">
      <x:c r="A3202" s="0" t="s">
        <x:v>2</x:v>
      </x:c>
      <x:c r="B3202" s="0" t="s">
        <x:v>4</x:v>
      </x:c>
      <x:c r="C3202" s="0" t="s">
        <x:v>6450</x:v>
      </x:c>
      <x:c r="D3202" s="0" t="s">
        <x:v>6451</x:v>
      </x:c>
      <x:c r="E3202" s="0" t="s">
        <x:v>49</x:v>
      </x:c>
      <x:c r="F3202" s="0" t="s">
        <x:v>49</x:v>
      </x:c>
      <x:c r="G3202" s="0" t="s">
        <x:v>50</x:v>
      </x:c>
      <x:c r="H3202" s="0">
        <x:v>18.8</x:v>
      </x:c>
    </x:row>
    <x:row r="3203" spans="1:8">
      <x:c r="A3203" s="0" t="s">
        <x:v>2</x:v>
      </x:c>
      <x:c r="B3203" s="0" t="s">
        <x:v>4</x:v>
      </x:c>
      <x:c r="C3203" s="0" t="s">
        <x:v>6452</x:v>
      </x:c>
      <x:c r="D3203" s="0" t="s">
        <x:v>6453</x:v>
      </x:c>
      <x:c r="E3203" s="0" t="s">
        <x:v>49</x:v>
      </x:c>
      <x:c r="F3203" s="0" t="s">
        <x:v>49</x:v>
      </x:c>
      <x:c r="G3203" s="0" t="s">
        <x:v>50</x:v>
      </x:c>
      <x:c r="H3203" s="0">
        <x:v>24.6</x:v>
      </x:c>
    </x:row>
    <x:row r="3204" spans="1:8">
      <x:c r="A3204" s="0" t="s">
        <x:v>2</x:v>
      </x:c>
      <x:c r="B3204" s="0" t="s">
        <x:v>4</x:v>
      </x:c>
      <x:c r="C3204" s="0" t="s">
        <x:v>6454</x:v>
      </x:c>
      <x:c r="D3204" s="0" t="s">
        <x:v>6455</x:v>
      </x:c>
      <x:c r="E3204" s="0" t="s">
        <x:v>49</x:v>
      </x:c>
      <x:c r="F3204" s="0" t="s">
        <x:v>49</x:v>
      </x:c>
      <x:c r="G3204" s="0" t="s">
        <x:v>50</x:v>
      </x:c>
      <x:c r="H3204" s="0">
        <x:v>17.5</x:v>
      </x:c>
    </x:row>
    <x:row r="3205" spans="1:8">
      <x:c r="A3205" s="0" t="s">
        <x:v>2</x:v>
      </x:c>
      <x:c r="B3205" s="0" t="s">
        <x:v>4</x:v>
      </x:c>
      <x:c r="C3205" s="0" t="s">
        <x:v>6456</x:v>
      </x:c>
      <x:c r="D3205" s="0" t="s">
        <x:v>6457</x:v>
      </x:c>
      <x:c r="E3205" s="0" t="s">
        <x:v>49</x:v>
      </x:c>
      <x:c r="F3205" s="0" t="s">
        <x:v>49</x:v>
      </x:c>
      <x:c r="G3205" s="0" t="s">
        <x:v>50</x:v>
      </x:c>
      <x:c r="H3205" s="0">
        <x:v>12.8</x:v>
      </x:c>
    </x:row>
    <x:row r="3206" spans="1:8">
      <x:c r="A3206" s="0" t="s">
        <x:v>2</x:v>
      </x:c>
      <x:c r="B3206" s="0" t="s">
        <x:v>4</x:v>
      </x:c>
      <x:c r="C3206" s="0" t="s">
        <x:v>6458</x:v>
      </x:c>
      <x:c r="D3206" s="0" t="s">
        <x:v>6459</x:v>
      </x:c>
      <x:c r="E3206" s="0" t="s">
        <x:v>49</x:v>
      </x:c>
      <x:c r="F3206" s="0" t="s">
        <x:v>49</x:v>
      </x:c>
      <x:c r="G3206" s="0" t="s">
        <x:v>50</x:v>
      </x:c>
      <x:c r="H3206" s="0">
        <x:v>21</x:v>
      </x:c>
    </x:row>
    <x:row r="3207" spans="1:8">
      <x:c r="A3207" s="0" t="s">
        <x:v>2</x:v>
      </x:c>
      <x:c r="B3207" s="0" t="s">
        <x:v>4</x:v>
      </x:c>
      <x:c r="C3207" s="0" t="s">
        <x:v>6460</x:v>
      </x:c>
      <x:c r="D3207" s="0" t="s">
        <x:v>6461</x:v>
      </x:c>
      <x:c r="E3207" s="0" t="s">
        <x:v>49</x:v>
      </x:c>
      <x:c r="F3207" s="0" t="s">
        <x:v>49</x:v>
      </x:c>
      <x:c r="G3207" s="0" t="s">
        <x:v>50</x:v>
      </x:c>
      <x:c r="H3207" s="0">
        <x:v>15.3</x:v>
      </x:c>
    </x:row>
    <x:row r="3208" spans="1:8">
      <x:c r="A3208" s="0" t="s">
        <x:v>2</x:v>
      </x:c>
      <x:c r="B3208" s="0" t="s">
        <x:v>4</x:v>
      </x:c>
      <x:c r="C3208" s="0" t="s">
        <x:v>6462</x:v>
      </x:c>
      <x:c r="D3208" s="0" t="s">
        <x:v>6463</x:v>
      </x:c>
      <x:c r="E3208" s="0" t="s">
        <x:v>49</x:v>
      </x:c>
      <x:c r="F3208" s="0" t="s">
        <x:v>49</x:v>
      </x:c>
      <x:c r="G3208" s="0" t="s">
        <x:v>50</x:v>
      </x:c>
      <x:c r="H3208" s="0">
        <x:v>20.2</x:v>
      </x:c>
    </x:row>
    <x:row r="3209" spans="1:8">
      <x:c r="A3209" s="0" t="s">
        <x:v>2</x:v>
      </x:c>
      <x:c r="B3209" s="0" t="s">
        <x:v>4</x:v>
      </x:c>
      <x:c r="C3209" s="0" t="s">
        <x:v>6464</x:v>
      </x:c>
      <x:c r="D3209" s="0" t="s">
        <x:v>6465</x:v>
      </x:c>
      <x:c r="E3209" s="0" t="s">
        <x:v>49</x:v>
      </x:c>
      <x:c r="F3209" s="0" t="s">
        <x:v>49</x:v>
      </x:c>
      <x:c r="G3209" s="0" t="s">
        <x:v>50</x:v>
      </x:c>
      <x:c r="H3209" s="0">
        <x:v>20.4</x:v>
      </x:c>
    </x:row>
    <x:row r="3210" spans="1:8">
      <x:c r="A3210" s="0" t="s">
        <x:v>2</x:v>
      </x:c>
      <x:c r="B3210" s="0" t="s">
        <x:v>4</x:v>
      </x:c>
      <x:c r="C3210" s="0" t="s">
        <x:v>6466</x:v>
      </x:c>
      <x:c r="D3210" s="0" t="s">
        <x:v>6467</x:v>
      </x:c>
      <x:c r="E3210" s="0" t="s">
        <x:v>49</x:v>
      </x:c>
      <x:c r="F3210" s="0" t="s">
        <x:v>49</x:v>
      </x:c>
      <x:c r="G3210" s="0" t="s">
        <x:v>50</x:v>
      </x:c>
      <x:c r="H3210" s="0">
        <x:v>29.2</x:v>
      </x:c>
    </x:row>
    <x:row r="3211" spans="1:8">
      <x:c r="A3211" s="0" t="s">
        <x:v>2</x:v>
      </x:c>
      <x:c r="B3211" s="0" t="s">
        <x:v>4</x:v>
      </x:c>
      <x:c r="C3211" s="0" t="s">
        <x:v>6468</x:v>
      </x:c>
      <x:c r="D3211" s="0" t="s">
        <x:v>6469</x:v>
      </x:c>
      <x:c r="E3211" s="0" t="s">
        <x:v>49</x:v>
      </x:c>
      <x:c r="F3211" s="0" t="s">
        <x:v>49</x:v>
      </x:c>
      <x:c r="G3211" s="0" t="s">
        <x:v>50</x:v>
      </x:c>
      <x:c r="H3211" s="0">
        <x:v>17.1</x:v>
      </x:c>
    </x:row>
    <x:row r="3212" spans="1:8">
      <x:c r="A3212" s="0" t="s">
        <x:v>2</x:v>
      </x:c>
      <x:c r="B3212" s="0" t="s">
        <x:v>4</x:v>
      </x:c>
      <x:c r="C3212" s="0" t="s">
        <x:v>6470</x:v>
      </x:c>
      <x:c r="D3212" s="0" t="s">
        <x:v>6471</x:v>
      </x:c>
      <x:c r="E3212" s="0" t="s">
        <x:v>49</x:v>
      </x:c>
      <x:c r="F3212" s="0" t="s">
        <x:v>49</x:v>
      </x:c>
      <x:c r="G3212" s="0" t="s">
        <x:v>50</x:v>
      </x:c>
      <x:c r="H3212" s="0">
        <x:v>22.7</x:v>
      </x:c>
    </x:row>
    <x:row r="3213" spans="1:8">
      <x:c r="A3213" s="0" t="s">
        <x:v>2</x:v>
      </x:c>
      <x:c r="B3213" s="0" t="s">
        <x:v>4</x:v>
      </x:c>
      <x:c r="C3213" s="0" t="s">
        <x:v>6472</x:v>
      </x:c>
      <x:c r="D3213" s="0" t="s">
        <x:v>6473</x:v>
      </x:c>
      <x:c r="E3213" s="0" t="s">
        <x:v>49</x:v>
      </x:c>
      <x:c r="F3213" s="0" t="s">
        <x:v>49</x:v>
      </x:c>
      <x:c r="G3213" s="0" t="s">
        <x:v>50</x:v>
      </x:c>
      <x:c r="H3213" s="0">
        <x:v>22.7</x:v>
      </x:c>
    </x:row>
    <x:row r="3214" spans="1:8">
      <x:c r="A3214" s="0" t="s">
        <x:v>2</x:v>
      </x:c>
      <x:c r="B3214" s="0" t="s">
        <x:v>4</x:v>
      </x:c>
      <x:c r="C3214" s="0" t="s">
        <x:v>6474</x:v>
      </x:c>
      <x:c r="D3214" s="0" t="s">
        <x:v>6475</x:v>
      </x:c>
      <x:c r="E3214" s="0" t="s">
        <x:v>49</x:v>
      </x:c>
      <x:c r="F3214" s="0" t="s">
        <x:v>49</x:v>
      </x:c>
      <x:c r="G3214" s="0" t="s">
        <x:v>50</x:v>
      </x:c>
      <x:c r="H3214" s="0">
        <x:v>17.3</x:v>
      </x:c>
    </x:row>
    <x:row r="3215" spans="1:8">
      <x:c r="A3215" s="0" t="s">
        <x:v>2</x:v>
      </x:c>
      <x:c r="B3215" s="0" t="s">
        <x:v>4</x:v>
      </x:c>
      <x:c r="C3215" s="0" t="s">
        <x:v>6476</x:v>
      </x:c>
      <x:c r="D3215" s="0" t="s">
        <x:v>6477</x:v>
      </x:c>
      <x:c r="E3215" s="0" t="s">
        <x:v>49</x:v>
      </x:c>
      <x:c r="F3215" s="0" t="s">
        <x:v>49</x:v>
      </x:c>
      <x:c r="G3215" s="0" t="s">
        <x:v>50</x:v>
      </x:c>
      <x:c r="H3215" s="0">
        <x:v>38.2</x:v>
      </x:c>
    </x:row>
    <x:row r="3216" spans="1:8">
      <x:c r="A3216" s="0" t="s">
        <x:v>2</x:v>
      </x:c>
      <x:c r="B3216" s="0" t="s">
        <x:v>4</x:v>
      </x:c>
      <x:c r="C3216" s="0" t="s">
        <x:v>6478</x:v>
      </x:c>
      <x:c r="D3216" s="0" t="s">
        <x:v>6479</x:v>
      </x:c>
      <x:c r="E3216" s="0" t="s">
        <x:v>49</x:v>
      </x:c>
      <x:c r="F3216" s="0" t="s">
        <x:v>49</x:v>
      </x:c>
      <x:c r="G3216" s="0" t="s">
        <x:v>50</x:v>
      </x:c>
      <x:c r="H3216" s="0">
        <x:v>19</x:v>
      </x:c>
    </x:row>
    <x:row r="3217" spans="1:8">
      <x:c r="A3217" s="0" t="s">
        <x:v>2</x:v>
      </x:c>
      <x:c r="B3217" s="0" t="s">
        <x:v>4</x:v>
      </x:c>
      <x:c r="C3217" s="0" t="s">
        <x:v>6480</x:v>
      </x:c>
      <x:c r="D3217" s="0" t="s">
        <x:v>6481</x:v>
      </x:c>
      <x:c r="E3217" s="0" t="s">
        <x:v>49</x:v>
      </x:c>
      <x:c r="F3217" s="0" t="s">
        <x:v>49</x:v>
      </x:c>
      <x:c r="G3217" s="0" t="s">
        <x:v>50</x:v>
      </x:c>
      <x:c r="H3217" s="0">
        <x:v>17.3</x:v>
      </x:c>
    </x:row>
    <x:row r="3218" spans="1:8">
      <x:c r="A3218" s="0" t="s">
        <x:v>2</x:v>
      </x:c>
      <x:c r="B3218" s="0" t="s">
        <x:v>4</x:v>
      </x:c>
      <x:c r="C3218" s="0" t="s">
        <x:v>6482</x:v>
      </x:c>
      <x:c r="D3218" s="0" t="s">
        <x:v>6483</x:v>
      </x:c>
      <x:c r="E3218" s="0" t="s">
        <x:v>49</x:v>
      </x:c>
      <x:c r="F3218" s="0" t="s">
        <x:v>49</x:v>
      </x:c>
      <x:c r="G3218" s="0" t="s">
        <x:v>50</x:v>
      </x:c>
      <x:c r="H3218" s="0">
        <x:v>38.6</x:v>
      </x:c>
    </x:row>
    <x:row r="3219" spans="1:8">
      <x:c r="A3219" s="0" t="s">
        <x:v>2</x:v>
      </x:c>
      <x:c r="B3219" s="0" t="s">
        <x:v>4</x:v>
      </x:c>
      <x:c r="C3219" s="0" t="s">
        <x:v>6484</x:v>
      </x:c>
      <x:c r="D3219" s="0" t="s">
        <x:v>6485</x:v>
      </x:c>
      <x:c r="E3219" s="0" t="s">
        <x:v>49</x:v>
      </x:c>
      <x:c r="F3219" s="0" t="s">
        <x:v>49</x:v>
      </x:c>
      <x:c r="G3219" s="0" t="s">
        <x:v>50</x:v>
      </x:c>
      <x:c r="H3219" s="0">
        <x:v>21.2</x:v>
      </x:c>
    </x:row>
    <x:row r="3220" spans="1:8">
      <x:c r="A3220" s="0" t="s">
        <x:v>2</x:v>
      </x:c>
      <x:c r="B3220" s="0" t="s">
        <x:v>4</x:v>
      </x:c>
      <x:c r="C3220" s="0" t="s">
        <x:v>6486</x:v>
      </x:c>
      <x:c r="D3220" s="0" t="s">
        <x:v>6487</x:v>
      </x:c>
      <x:c r="E3220" s="0" t="s">
        <x:v>49</x:v>
      </x:c>
      <x:c r="F3220" s="0" t="s">
        <x:v>49</x:v>
      </x:c>
      <x:c r="G3220" s="0" t="s">
        <x:v>50</x:v>
      </x:c>
      <x:c r="H3220" s="0">
        <x:v>23</x:v>
      </x:c>
    </x:row>
    <x:row r="3221" spans="1:8">
      <x:c r="A3221" s="0" t="s">
        <x:v>2</x:v>
      </x:c>
      <x:c r="B3221" s="0" t="s">
        <x:v>4</x:v>
      </x:c>
      <x:c r="C3221" s="0" t="s">
        <x:v>6488</x:v>
      </x:c>
      <x:c r="D3221" s="0" t="s">
        <x:v>6489</x:v>
      </x:c>
      <x:c r="E3221" s="0" t="s">
        <x:v>49</x:v>
      </x:c>
      <x:c r="F3221" s="0" t="s">
        <x:v>49</x:v>
      </x:c>
      <x:c r="G3221" s="0" t="s">
        <x:v>50</x:v>
      </x:c>
      <x:c r="H3221" s="0">
        <x:v>17.3</x:v>
      </x:c>
    </x:row>
    <x:row r="3222" spans="1:8">
      <x:c r="A3222" s="0" t="s">
        <x:v>2</x:v>
      </x:c>
      <x:c r="B3222" s="0" t="s">
        <x:v>4</x:v>
      </x:c>
      <x:c r="C3222" s="0" t="s">
        <x:v>6490</x:v>
      </x:c>
      <x:c r="D3222" s="0" t="s">
        <x:v>6491</x:v>
      </x:c>
      <x:c r="E3222" s="0" t="s">
        <x:v>49</x:v>
      </x:c>
      <x:c r="F3222" s="0" t="s">
        <x:v>49</x:v>
      </x:c>
      <x:c r="G3222" s="0" t="s">
        <x:v>50</x:v>
      </x:c>
      <x:c r="H3222" s="0">
        <x:v>24.6</x:v>
      </x:c>
    </x:row>
    <x:row r="3223" spans="1:8">
      <x:c r="A3223" s="0" t="s">
        <x:v>2</x:v>
      </x:c>
      <x:c r="B3223" s="0" t="s">
        <x:v>4</x:v>
      </x:c>
      <x:c r="C3223" s="0" t="s">
        <x:v>6492</x:v>
      </x:c>
      <x:c r="D3223" s="0" t="s">
        <x:v>6493</x:v>
      </x:c>
      <x:c r="E3223" s="0" t="s">
        <x:v>49</x:v>
      </x:c>
      <x:c r="F3223" s="0" t="s">
        <x:v>49</x:v>
      </x:c>
      <x:c r="G3223" s="0" t="s">
        <x:v>50</x:v>
      </x:c>
      <x:c r="H3223" s="0">
        <x:v>20.8</x:v>
      </x:c>
    </x:row>
    <x:row r="3224" spans="1:8">
      <x:c r="A3224" s="0" t="s">
        <x:v>2</x:v>
      </x:c>
      <x:c r="B3224" s="0" t="s">
        <x:v>4</x:v>
      </x:c>
      <x:c r="C3224" s="0" t="s">
        <x:v>6494</x:v>
      </x:c>
      <x:c r="D3224" s="0" t="s">
        <x:v>6495</x:v>
      </x:c>
      <x:c r="E3224" s="0" t="s">
        <x:v>49</x:v>
      </x:c>
      <x:c r="F3224" s="0" t="s">
        <x:v>49</x:v>
      </x:c>
      <x:c r="G3224" s="0" t="s">
        <x:v>50</x:v>
      </x:c>
      <x:c r="H3224" s="0">
        <x:v>23.5</x:v>
      </x:c>
    </x:row>
    <x:row r="3225" spans="1:8">
      <x:c r="A3225" s="0" t="s">
        <x:v>2</x:v>
      </x:c>
      <x:c r="B3225" s="0" t="s">
        <x:v>4</x:v>
      </x:c>
      <x:c r="C3225" s="0" t="s">
        <x:v>6496</x:v>
      </x:c>
      <x:c r="D3225" s="0" t="s">
        <x:v>6497</x:v>
      </x:c>
      <x:c r="E3225" s="0" t="s">
        <x:v>49</x:v>
      </x:c>
      <x:c r="F3225" s="0" t="s">
        <x:v>49</x:v>
      </x:c>
      <x:c r="G3225" s="0" t="s">
        <x:v>50</x:v>
      </x:c>
      <x:c r="H3225" s="0">
        <x:v>23.8</x:v>
      </x:c>
    </x:row>
    <x:row r="3226" spans="1:8">
      <x:c r="A3226" s="0" t="s">
        <x:v>2</x:v>
      </x:c>
      <x:c r="B3226" s="0" t="s">
        <x:v>4</x:v>
      </x:c>
      <x:c r="C3226" s="0" t="s">
        <x:v>6498</x:v>
      </x:c>
      <x:c r="D3226" s="0" t="s">
        <x:v>6499</x:v>
      </x:c>
      <x:c r="E3226" s="0" t="s">
        <x:v>49</x:v>
      </x:c>
      <x:c r="F3226" s="0" t="s">
        <x:v>49</x:v>
      </x:c>
      <x:c r="G3226" s="0" t="s">
        <x:v>50</x:v>
      </x:c>
      <x:c r="H3226" s="0">
        <x:v>20.2</x:v>
      </x:c>
    </x:row>
    <x:row r="3227" spans="1:8">
      <x:c r="A3227" s="0" t="s">
        <x:v>2</x:v>
      </x:c>
      <x:c r="B3227" s="0" t="s">
        <x:v>4</x:v>
      </x:c>
      <x:c r="C3227" s="0" t="s">
        <x:v>6500</x:v>
      </x:c>
      <x:c r="D3227" s="0" t="s">
        <x:v>6501</x:v>
      </x:c>
      <x:c r="E3227" s="0" t="s">
        <x:v>49</x:v>
      </x:c>
      <x:c r="F3227" s="0" t="s">
        <x:v>49</x:v>
      </x:c>
      <x:c r="G3227" s="0" t="s">
        <x:v>50</x:v>
      </x:c>
      <x:c r="H3227" s="0">
        <x:v>23.4</x:v>
      </x:c>
    </x:row>
    <x:row r="3228" spans="1:8">
      <x:c r="A3228" s="0" t="s">
        <x:v>2</x:v>
      </x:c>
      <x:c r="B3228" s="0" t="s">
        <x:v>4</x:v>
      </x:c>
      <x:c r="C3228" s="0" t="s">
        <x:v>6502</x:v>
      </x:c>
      <x:c r="D3228" s="0" t="s">
        <x:v>6503</x:v>
      </x:c>
      <x:c r="E3228" s="0" t="s">
        <x:v>49</x:v>
      </x:c>
      <x:c r="F3228" s="0" t="s">
        <x:v>49</x:v>
      </x:c>
      <x:c r="G3228" s="0" t="s">
        <x:v>50</x:v>
      </x:c>
      <x:c r="H3228" s="0">
        <x:v>23.1</x:v>
      </x:c>
    </x:row>
    <x:row r="3229" spans="1:8">
      <x:c r="A3229" s="0" t="s">
        <x:v>2</x:v>
      </x:c>
      <x:c r="B3229" s="0" t="s">
        <x:v>4</x:v>
      </x:c>
      <x:c r="C3229" s="0" t="s">
        <x:v>6504</x:v>
      </x:c>
      <x:c r="D3229" s="0" t="s">
        <x:v>6505</x:v>
      </x:c>
      <x:c r="E3229" s="0" t="s">
        <x:v>49</x:v>
      </x:c>
      <x:c r="F3229" s="0" t="s">
        <x:v>49</x:v>
      </x:c>
      <x:c r="G3229" s="0" t="s">
        <x:v>50</x:v>
      </x:c>
      <x:c r="H3229" s="0">
        <x:v>23</x:v>
      </x:c>
    </x:row>
    <x:row r="3230" spans="1:8">
      <x:c r="A3230" s="0" t="s">
        <x:v>2</x:v>
      </x:c>
      <x:c r="B3230" s="0" t="s">
        <x:v>4</x:v>
      </x:c>
      <x:c r="C3230" s="0" t="s">
        <x:v>6506</x:v>
      </x:c>
      <x:c r="D3230" s="0" t="s">
        <x:v>6507</x:v>
      </x:c>
      <x:c r="E3230" s="0" t="s">
        <x:v>49</x:v>
      </x:c>
      <x:c r="F3230" s="0" t="s">
        <x:v>49</x:v>
      </x:c>
      <x:c r="G3230" s="0" t="s">
        <x:v>50</x:v>
      </x:c>
      <x:c r="H3230" s="0">
        <x:v>26.9</x:v>
      </x:c>
    </x:row>
    <x:row r="3231" spans="1:8">
      <x:c r="A3231" s="0" t="s">
        <x:v>2</x:v>
      </x:c>
      <x:c r="B3231" s="0" t="s">
        <x:v>4</x:v>
      </x:c>
      <x:c r="C3231" s="0" t="s">
        <x:v>6508</x:v>
      </x:c>
      <x:c r="D3231" s="0" t="s">
        <x:v>6509</x:v>
      </x:c>
      <x:c r="E3231" s="0" t="s">
        <x:v>49</x:v>
      </x:c>
      <x:c r="F3231" s="0" t="s">
        <x:v>49</x:v>
      </x:c>
      <x:c r="G3231" s="0" t="s">
        <x:v>50</x:v>
      </x:c>
      <x:c r="H3231" s="0">
        <x:v>42.2</x:v>
      </x:c>
    </x:row>
    <x:row r="3232" spans="1:8">
      <x:c r="A3232" s="0" t="s">
        <x:v>2</x:v>
      </x:c>
      <x:c r="B3232" s="0" t="s">
        <x:v>4</x:v>
      </x:c>
      <x:c r="C3232" s="0" t="s">
        <x:v>6510</x:v>
      </x:c>
      <x:c r="D3232" s="0" t="s">
        <x:v>6511</x:v>
      </x:c>
      <x:c r="E3232" s="0" t="s">
        <x:v>49</x:v>
      </x:c>
      <x:c r="F3232" s="0" t="s">
        <x:v>49</x:v>
      </x:c>
      <x:c r="G3232" s="0" t="s">
        <x:v>50</x:v>
      </x:c>
      <x:c r="H3232" s="0">
        <x:v>19.1</x:v>
      </x:c>
    </x:row>
    <x:row r="3233" spans="1:8">
      <x:c r="A3233" s="0" t="s">
        <x:v>2</x:v>
      </x:c>
      <x:c r="B3233" s="0" t="s">
        <x:v>4</x:v>
      </x:c>
      <x:c r="C3233" s="0" t="s">
        <x:v>6512</x:v>
      </x:c>
      <x:c r="D3233" s="0" t="s">
        <x:v>6513</x:v>
      </x:c>
      <x:c r="E3233" s="0" t="s">
        <x:v>49</x:v>
      </x:c>
      <x:c r="F3233" s="0" t="s">
        <x:v>49</x:v>
      </x:c>
      <x:c r="G3233" s="0" t="s">
        <x:v>50</x:v>
      </x:c>
      <x:c r="H3233" s="0">
        <x:v>24.6</x:v>
      </x:c>
    </x:row>
    <x:row r="3234" spans="1:8">
      <x:c r="A3234" s="0" t="s">
        <x:v>2</x:v>
      </x:c>
      <x:c r="B3234" s="0" t="s">
        <x:v>4</x:v>
      </x:c>
      <x:c r="C3234" s="0" t="s">
        <x:v>6514</x:v>
      </x:c>
      <x:c r="D3234" s="0" t="s">
        <x:v>6515</x:v>
      </x:c>
      <x:c r="E3234" s="0" t="s">
        <x:v>49</x:v>
      </x:c>
      <x:c r="F3234" s="0" t="s">
        <x:v>49</x:v>
      </x:c>
      <x:c r="G3234" s="0" t="s">
        <x:v>50</x:v>
      </x:c>
      <x:c r="H3234" s="0">
        <x:v>28.3</x:v>
      </x:c>
    </x:row>
    <x:row r="3235" spans="1:8">
      <x:c r="A3235" s="0" t="s">
        <x:v>2</x:v>
      </x:c>
      <x:c r="B3235" s="0" t="s">
        <x:v>4</x:v>
      </x:c>
      <x:c r="C3235" s="0" t="s">
        <x:v>6516</x:v>
      </x:c>
      <x:c r="D3235" s="0" t="s">
        <x:v>6517</x:v>
      </x:c>
      <x:c r="E3235" s="0" t="s">
        <x:v>49</x:v>
      </x:c>
      <x:c r="F3235" s="0" t="s">
        <x:v>49</x:v>
      </x:c>
      <x:c r="G3235" s="0" t="s">
        <x:v>50</x:v>
      </x:c>
      <x:c r="H3235" s="0">
        <x:v>16.9</x:v>
      </x:c>
    </x:row>
    <x:row r="3236" spans="1:8">
      <x:c r="A3236" s="0" t="s">
        <x:v>2</x:v>
      </x:c>
      <x:c r="B3236" s="0" t="s">
        <x:v>4</x:v>
      </x:c>
      <x:c r="C3236" s="0" t="s">
        <x:v>6518</x:v>
      </x:c>
      <x:c r="D3236" s="0" t="s">
        <x:v>6519</x:v>
      </x:c>
      <x:c r="E3236" s="0" t="s">
        <x:v>49</x:v>
      </x:c>
      <x:c r="F3236" s="0" t="s">
        <x:v>49</x:v>
      </x:c>
      <x:c r="G3236" s="0" t="s">
        <x:v>50</x:v>
      </x:c>
      <x:c r="H3236" s="0">
        <x:v>22.9</x:v>
      </x:c>
    </x:row>
    <x:row r="3237" spans="1:8">
      <x:c r="A3237" s="0" t="s">
        <x:v>2</x:v>
      </x:c>
      <x:c r="B3237" s="0" t="s">
        <x:v>4</x:v>
      </x:c>
      <x:c r="C3237" s="0" t="s">
        <x:v>6520</x:v>
      </x:c>
      <x:c r="D3237" s="0" t="s">
        <x:v>6521</x:v>
      </x:c>
      <x:c r="E3237" s="0" t="s">
        <x:v>49</x:v>
      </x:c>
      <x:c r="F3237" s="0" t="s">
        <x:v>49</x:v>
      </x:c>
      <x:c r="G3237" s="0" t="s">
        <x:v>50</x:v>
      </x:c>
      <x:c r="H3237" s="0">
        <x:v>30.3</x:v>
      </x:c>
    </x:row>
    <x:row r="3238" spans="1:8">
      <x:c r="A3238" s="0" t="s">
        <x:v>2</x:v>
      </x:c>
      <x:c r="B3238" s="0" t="s">
        <x:v>4</x:v>
      </x:c>
      <x:c r="C3238" s="0" t="s">
        <x:v>6522</x:v>
      </x:c>
      <x:c r="D3238" s="0" t="s">
        <x:v>6523</x:v>
      </x:c>
      <x:c r="E3238" s="0" t="s">
        <x:v>49</x:v>
      </x:c>
      <x:c r="F3238" s="0" t="s">
        <x:v>49</x:v>
      </x:c>
      <x:c r="G3238" s="0" t="s">
        <x:v>50</x:v>
      </x:c>
      <x:c r="H3238" s="0">
        <x:v>22.7</x:v>
      </x:c>
    </x:row>
    <x:row r="3239" spans="1:8">
      <x:c r="A3239" s="0" t="s">
        <x:v>2</x:v>
      </x:c>
      <x:c r="B3239" s="0" t="s">
        <x:v>4</x:v>
      </x:c>
      <x:c r="C3239" s="0" t="s">
        <x:v>6524</x:v>
      </x:c>
      <x:c r="D3239" s="0" t="s">
        <x:v>6525</x:v>
      </x:c>
      <x:c r="E3239" s="0" t="s">
        <x:v>49</x:v>
      </x:c>
      <x:c r="F3239" s="0" t="s">
        <x:v>49</x:v>
      </x:c>
      <x:c r="G3239" s="0" t="s">
        <x:v>50</x:v>
      </x:c>
      <x:c r="H3239" s="0">
        <x:v>28.2</x:v>
      </x:c>
    </x:row>
    <x:row r="3240" spans="1:8">
      <x:c r="A3240" s="0" t="s">
        <x:v>2</x:v>
      </x:c>
      <x:c r="B3240" s="0" t="s">
        <x:v>4</x:v>
      </x:c>
      <x:c r="C3240" s="0" t="s">
        <x:v>6526</x:v>
      </x:c>
      <x:c r="D3240" s="0" t="s">
        <x:v>6527</x:v>
      </x:c>
      <x:c r="E3240" s="0" t="s">
        <x:v>49</x:v>
      </x:c>
      <x:c r="F3240" s="0" t="s">
        <x:v>49</x:v>
      </x:c>
      <x:c r="G3240" s="0" t="s">
        <x:v>50</x:v>
      </x:c>
      <x:c r="H3240" s="0">
        <x:v>25.8</x:v>
      </x:c>
    </x:row>
    <x:row r="3241" spans="1:8">
      <x:c r="A3241" s="0" t="s">
        <x:v>2</x:v>
      </x:c>
      <x:c r="B3241" s="0" t="s">
        <x:v>4</x:v>
      </x:c>
      <x:c r="C3241" s="0" t="s">
        <x:v>6528</x:v>
      </x:c>
      <x:c r="D3241" s="0" t="s">
        <x:v>6529</x:v>
      </x:c>
      <x:c r="E3241" s="0" t="s">
        <x:v>49</x:v>
      </x:c>
      <x:c r="F3241" s="0" t="s">
        <x:v>49</x:v>
      </x:c>
      <x:c r="G3241" s="0" t="s">
        <x:v>50</x:v>
      </x:c>
      <x:c r="H3241" s="0">
        <x:v>22.3</x:v>
      </x:c>
    </x:row>
    <x:row r="3242" spans="1:8">
      <x:c r="A3242" s="0" t="s">
        <x:v>2</x:v>
      </x:c>
      <x:c r="B3242" s="0" t="s">
        <x:v>4</x:v>
      </x:c>
      <x:c r="C3242" s="0" t="s">
        <x:v>6530</x:v>
      </x:c>
      <x:c r="D3242" s="0" t="s">
        <x:v>6531</x:v>
      </x:c>
      <x:c r="E3242" s="0" t="s">
        <x:v>49</x:v>
      </x:c>
      <x:c r="F3242" s="0" t="s">
        <x:v>49</x:v>
      </x:c>
      <x:c r="G3242" s="0" t="s">
        <x:v>50</x:v>
      </x:c>
      <x:c r="H3242" s="0">
        <x:v>21.6</x:v>
      </x:c>
    </x:row>
    <x:row r="3243" spans="1:8">
      <x:c r="A3243" s="0" t="s">
        <x:v>2</x:v>
      </x:c>
      <x:c r="B3243" s="0" t="s">
        <x:v>4</x:v>
      </x:c>
      <x:c r="C3243" s="0" t="s">
        <x:v>6532</x:v>
      </x:c>
      <x:c r="D3243" s="0" t="s">
        <x:v>6533</x:v>
      </x:c>
      <x:c r="E3243" s="0" t="s">
        <x:v>49</x:v>
      </x:c>
      <x:c r="F3243" s="0" t="s">
        <x:v>49</x:v>
      </x:c>
      <x:c r="G3243" s="0" t="s">
        <x:v>50</x:v>
      </x:c>
      <x:c r="H3243" s="0">
        <x:v>24</x:v>
      </x:c>
    </x:row>
    <x:row r="3244" spans="1:8">
      <x:c r="A3244" s="0" t="s">
        <x:v>2</x:v>
      </x:c>
      <x:c r="B3244" s="0" t="s">
        <x:v>4</x:v>
      </x:c>
      <x:c r="C3244" s="0" t="s">
        <x:v>6534</x:v>
      </x:c>
      <x:c r="D3244" s="0" t="s">
        <x:v>6535</x:v>
      </x:c>
      <x:c r="E3244" s="0" t="s">
        <x:v>49</x:v>
      </x:c>
      <x:c r="F3244" s="0" t="s">
        <x:v>49</x:v>
      </x:c>
      <x:c r="G3244" s="0" t="s">
        <x:v>50</x:v>
      </x:c>
      <x:c r="H3244" s="0">
        <x:v>31.1</x:v>
      </x:c>
    </x:row>
    <x:row r="3245" spans="1:8">
      <x:c r="A3245" s="0" t="s">
        <x:v>2</x:v>
      </x:c>
      <x:c r="B3245" s="0" t="s">
        <x:v>4</x:v>
      </x:c>
      <x:c r="C3245" s="0" t="s">
        <x:v>6536</x:v>
      </x:c>
      <x:c r="D3245" s="0" t="s">
        <x:v>6537</x:v>
      </x:c>
      <x:c r="E3245" s="0" t="s">
        <x:v>49</x:v>
      </x:c>
      <x:c r="F3245" s="0" t="s">
        <x:v>49</x:v>
      </x:c>
      <x:c r="G3245" s="0" t="s">
        <x:v>50</x:v>
      </x:c>
      <x:c r="H3245" s="0">
        <x:v>27</x:v>
      </x:c>
    </x:row>
    <x:row r="3246" spans="1:8">
      <x:c r="A3246" s="0" t="s">
        <x:v>2</x:v>
      </x:c>
      <x:c r="B3246" s="0" t="s">
        <x:v>4</x:v>
      </x:c>
      <x:c r="C3246" s="0" t="s">
        <x:v>6538</x:v>
      </x:c>
      <x:c r="D3246" s="0" t="s">
        <x:v>6539</x:v>
      </x:c>
      <x:c r="E3246" s="0" t="s">
        <x:v>49</x:v>
      </x:c>
      <x:c r="F3246" s="0" t="s">
        <x:v>49</x:v>
      </x:c>
      <x:c r="G3246" s="0" t="s">
        <x:v>50</x:v>
      </x:c>
      <x:c r="H3246" s="0">
        <x:v>20.9</x:v>
      </x:c>
    </x:row>
    <x:row r="3247" spans="1:8">
      <x:c r="A3247" s="0" t="s">
        <x:v>2</x:v>
      </x:c>
      <x:c r="B3247" s="0" t="s">
        <x:v>4</x:v>
      </x:c>
      <x:c r="C3247" s="0" t="s">
        <x:v>6540</x:v>
      </x:c>
      <x:c r="D3247" s="0" t="s">
        <x:v>6541</x:v>
      </x:c>
      <x:c r="E3247" s="0" t="s">
        <x:v>49</x:v>
      </x:c>
      <x:c r="F3247" s="0" t="s">
        <x:v>49</x:v>
      </x:c>
      <x:c r="G3247" s="0" t="s">
        <x:v>50</x:v>
      </x:c>
      <x:c r="H3247" s="0">
        <x:v>27.3</x:v>
      </x:c>
    </x:row>
    <x:row r="3248" spans="1:8">
      <x:c r="A3248" s="0" t="s">
        <x:v>2</x:v>
      </x:c>
      <x:c r="B3248" s="0" t="s">
        <x:v>4</x:v>
      </x:c>
      <x:c r="C3248" s="0" t="s">
        <x:v>6542</x:v>
      </x:c>
      <x:c r="D3248" s="0" t="s">
        <x:v>6543</x:v>
      </x:c>
      <x:c r="E3248" s="0" t="s">
        <x:v>49</x:v>
      </x:c>
      <x:c r="F3248" s="0" t="s">
        <x:v>49</x:v>
      </x:c>
      <x:c r="G3248" s="0" t="s">
        <x:v>50</x:v>
      </x:c>
      <x:c r="H3248" s="0">
        <x:v>20.4</x:v>
      </x:c>
    </x:row>
    <x:row r="3249" spans="1:8">
      <x:c r="A3249" s="0" t="s">
        <x:v>2</x:v>
      </x:c>
      <x:c r="B3249" s="0" t="s">
        <x:v>4</x:v>
      </x:c>
      <x:c r="C3249" s="0" t="s">
        <x:v>6544</x:v>
      </x:c>
      <x:c r="D3249" s="0" t="s">
        <x:v>6545</x:v>
      </x:c>
      <x:c r="E3249" s="0" t="s">
        <x:v>49</x:v>
      </x:c>
      <x:c r="F3249" s="0" t="s">
        <x:v>49</x:v>
      </x:c>
      <x:c r="G3249" s="0" t="s">
        <x:v>50</x:v>
      </x:c>
      <x:c r="H3249" s="0">
        <x:v>18.4</x:v>
      </x:c>
    </x:row>
    <x:row r="3250" spans="1:8">
      <x:c r="A3250" s="0" t="s">
        <x:v>2</x:v>
      </x:c>
      <x:c r="B3250" s="0" t="s">
        <x:v>4</x:v>
      </x:c>
      <x:c r="C3250" s="0" t="s">
        <x:v>6546</x:v>
      </x:c>
      <x:c r="D3250" s="0" t="s">
        <x:v>6547</x:v>
      </x:c>
      <x:c r="E3250" s="0" t="s">
        <x:v>49</x:v>
      </x:c>
      <x:c r="F3250" s="0" t="s">
        <x:v>49</x:v>
      </x:c>
      <x:c r="G3250" s="0" t="s">
        <x:v>50</x:v>
      </x:c>
      <x:c r="H3250" s="0">
        <x:v>30.9</x:v>
      </x:c>
    </x:row>
    <x:row r="3251" spans="1:8">
      <x:c r="A3251" s="0" t="s">
        <x:v>2</x:v>
      </x:c>
      <x:c r="B3251" s="0" t="s">
        <x:v>4</x:v>
      </x:c>
      <x:c r="C3251" s="0" t="s">
        <x:v>6548</x:v>
      </x:c>
      <x:c r="D3251" s="0" t="s">
        <x:v>6549</x:v>
      </x:c>
      <x:c r="E3251" s="0" t="s">
        <x:v>49</x:v>
      </x:c>
      <x:c r="F3251" s="0" t="s">
        <x:v>49</x:v>
      </x:c>
      <x:c r="G3251" s="0" t="s">
        <x:v>50</x:v>
      </x:c>
      <x:c r="H3251" s="0">
        <x:v>20.6</x:v>
      </x:c>
    </x:row>
    <x:row r="3252" spans="1:8">
      <x:c r="A3252" s="0" t="s">
        <x:v>2</x:v>
      </x:c>
      <x:c r="B3252" s="0" t="s">
        <x:v>4</x:v>
      </x:c>
      <x:c r="C3252" s="0" t="s">
        <x:v>6550</x:v>
      </x:c>
      <x:c r="D3252" s="0" t="s">
        <x:v>6551</x:v>
      </x:c>
      <x:c r="E3252" s="0" t="s">
        <x:v>49</x:v>
      </x:c>
      <x:c r="F3252" s="0" t="s">
        <x:v>49</x:v>
      </x:c>
      <x:c r="G3252" s="0" t="s">
        <x:v>50</x:v>
      </x:c>
      <x:c r="H3252" s="0">
        <x:v>25.4</x:v>
      </x:c>
    </x:row>
    <x:row r="3253" spans="1:8">
      <x:c r="A3253" s="0" t="s">
        <x:v>2</x:v>
      </x:c>
      <x:c r="B3253" s="0" t="s">
        <x:v>4</x:v>
      </x:c>
      <x:c r="C3253" s="0" t="s">
        <x:v>6552</x:v>
      </x:c>
      <x:c r="D3253" s="0" t="s">
        <x:v>6553</x:v>
      </x:c>
      <x:c r="E3253" s="0" t="s">
        <x:v>49</x:v>
      </x:c>
      <x:c r="F3253" s="0" t="s">
        <x:v>49</x:v>
      </x:c>
      <x:c r="G3253" s="0" t="s">
        <x:v>50</x:v>
      </x:c>
      <x:c r="H3253" s="0">
        <x:v>27.6</x:v>
      </x:c>
    </x:row>
    <x:row r="3254" spans="1:8">
      <x:c r="A3254" s="0" t="s">
        <x:v>2</x:v>
      </x:c>
      <x:c r="B3254" s="0" t="s">
        <x:v>4</x:v>
      </x:c>
      <x:c r="C3254" s="0" t="s">
        <x:v>6554</x:v>
      </x:c>
      <x:c r="D3254" s="0" t="s">
        <x:v>6555</x:v>
      </x:c>
      <x:c r="E3254" s="0" t="s">
        <x:v>49</x:v>
      </x:c>
      <x:c r="F3254" s="0" t="s">
        <x:v>49</x:v>
      </x:c>
      <x:c r="G3254" s="0" t="s">
        <x:v>50</x:v>
      </x:c>
      <x:c r="H3254" s="0">
        <x:v>21.3</x:v>
      </x:c>
    </x:row>
    <x:row r="3255" spans="1:8">
      <x:c r="A3255" s="0" t="s">
        <x:v>2</x:v>
      </x:c>
      <x:c r="B3255" s="0" t="s">
        <x:v>4</x:v>
      </x:c>
      <x:c r="C3255" s="0" t="s">
        <x:v>6556</x:v>
      </x:c>
      <x:c r="D3255" s="0" t="s">
        <x:v>6557</x:v>
      </x:c>
      <x:c r="E3255" s="0" t="s">
        <x:v>49</x:v>
      </x:c>
      <x:c r="F3255" s="0" t="s">
        <x:v>49</x:v>
      </x:c>
      <x:c r="G3255" s="0" t="s">
        <x:v>50</x:v>
      </x:c>
      <x:c r="H3255" s="0">
        <x:v>26.7</x:v>
      </x:c>
    </x:row>
    <x:row r="3256" spans="1:8">
      <x:c r="A3256" s="0" t="s">
        <x:v>2</x:v>
      </x:c>
      <x:c r="B3256" s="0" t="s">
        <x:v>4</x:v>
      </x:c>
      <x:c r="C3256" s="0" t="s">
        <x:v>6558</x:v>
      </x:c>
      <x:c r="D3256" s="0" t="s">
        <x:v>6559</x:v>
      </x:c>
      <x:c r="E3256" s="0" t="s">
        <x:v>49</x:v>
      </x:c>
      <x:c r="F3256" s="0" t="s">
        <x:v>49</x:v>
      </x:c>
      <x:c r="G3256" s="0" t="s">
        <x:v>50</x:v>
      </x:c>
      <x:c r="H3256" s="0">
        <x:v>18.2</x:v>
      </x:c>
    </x:row>
    <x:row r="3257" spans="1:8">
      <x:c r="A3257" s="0" t="s">
        <x:v>2</x:v>
      </x:c>
      <x:c r="B3257" s="0" t="s">
        <x:v>4</x:v>
      </x:c>
      <x:c r="C3257" s="0" t="s">
        <x:v>6560</x:v>
      </x:c>
      <x:c r="D3257" s="0" t="s">
        <x:v>6561</x:v>
      </x:c>
      <x:c r="E3257" s="0" t="s">
        <x:v>49</x:v>
      </x:c>
      <x:c r="F3257" s="0" t="s">
        <x:v>49</x:v>
      </x:c>
      <x:c r="G3257" s="0" t="s">
        <x:v>50</x:v>
      </x:c>
      <x:c r="H3257" s="0">
        <x:v>24.6</x:v>
      </x:c>
    </x:row>
    <x:row r="3258" spans="1:8">
      <x:c r="A3258" s="0" t="s">
        <x:v>2</x:v>
      </x:c>
      <x:c r="B3258" s="0" t="s">
        <x:v>4</x:v>
      </x:c>
      <x:c r="C3258" s="0" t="s">
        <x:v>6562</x:v>
      </x:c>
      <x:c r="D3258" s="0" t="s">
        <x:v>6563</x:v>
      </x:c>
      <x:c r="E3258" s="0" t="s">
        <x:v>49</x:v>
      </x:c>
      <x:c r="F3258" s="0" t="s">
        <x:v>49</x:v>
      </x:c>
      <x:c r="G3258" s="0" t="s">
        <x:v>50</x:v>
      </x:c>
      <x:c r="H3258" s="0">
        <x:v>20.9</x:v>
      </x:c>
    </x:row>
    <x:row r="3259" spans="1:8">
      <x:c r="A3259" s="0" t="s">
        <x:v>2</x:v>
      </x:c>
      <x:c r="B3259" s="0" t="s">
        <x:v>4</x:v>
      </x:c>
      <x:c r="C3259" s="0" t="s">
        <x:v>6564</x:v>
      </x:c>
      <x:c r="D3259" s="0" t="s">
        <x:v>6565</x:v>
      </x:c>
      <x:c r="E3259" s="0" t="s">
        <x:v>49</x:v>
      </x:c>
      <x:c r="F3259" s="0" t="s">
        <x:v>49</x:v>
      </x:c>
      <x:c r="G3259" s="0" t="s">
        <x:v>50</x:v>
      </x:c>
      <x:c r="H3259" s="0">
        <x:v>17.2</x:v>
      </x:c>
    </x:row>
    <x:row r="3260" spans="1:8">
      <x:c r="A3260" s="0" t="s">
        <x:v>2</x:v>
      </x:c>
      <x:c r="B3260" s="0" t="s">
        <x:v>4</x:v>
      </x:c>
      <x:c r="C3260" s="0" t="s">
        <x:v>6566</x:v>
      </x:c>
      <x:c r="D3260" s="0" t="s">
        <x:v>6567</x:v>
      </x:c>
      <x:c r="E3260" s="0" t="s">
        <x:v>49</x:v>
      </x:c>
      <x:c r="F3260" s="0" t="s">
        <x:v>49</x:v>
      </x:c>
      <x:c r="G3260" s="0" t="s">
        <x:v>50</x:v>
      </x:c>
      <x:c r="H3260" s="0">
        <x:v>13.8</x:v>
      </x:c>
    </x:row>
    <x:row r="3261" spans="1:8">
      <x:c r="A3261" s="0" t="s">
        <x:v>2</x:v>
      </x:c>
      <x:c r="B3261" s="0" t="s">
        <x:v>4</x:v>
      </x:c>
      <x:c r="C3261" s="0" t="s">
        <x:v>6568</x:v>
      </x:c>
      <x:c r="D3261" s="0" t="s">
        <x:v>6569</x:v>
      </x:c>
      <x:c r="E3261" s="0" t="s">
        <x:v>49</x:v>
      </x:c>
      <x:c r="F3261" s="0" t="s">
        <x:v>49</x:v>
      </x:c>
      <x:c r="G3261" s="0" t="s">
        <x:v>50</x:v>
      </x:c>
      <x:c r="H3261" s="0">
        <x:v>28.6</x:v>
      </x:c>
    </x:row>
    <x:row r="3262" spans="1:8">
      <x:c r="A3262" s="0" t="s">
        <x:v>2</x:v>
      </x:c>
      <x:c r="B3262" s="0" t="s">
        <x:v>4</x:v>
      </x:c>
      <x:c r="C3262" s="0" t="s">
        <x:v>6570</x:v>
      </x:c>
      <x:c r="D3262" s="0" t="s">
        <x:v>6571</x:v>
      </x:c>
      <x:c r="E3262" s="0" t="s">
        <x:v>49</x:v>
      </x:c>
      <x:c r="F3262" s="0" t="s">
        <x:v>49</x:v>
      </x:c>
      <x:c r="G3262" s="0" t="s">
        <x:v>50</x:v>
      </x:c>
      <x:c r="H3262" s="0">
        <x:v>17.4</x:v>
      </x:c>
    </x:row>
    <x:row r="3263" spans="1:8">
      <x:c r="A3263" s="0" t="s">
        <x:v>2</x:v>
      </x:c>
      <x:c r="B3263" s="0" t="s">
        <x:v>4</x:v>
      </x:c>
      <x:c r="C3263" s="0" t="s">
        <x:v>6572</x:v>
      </x:c>
      <x:c r="D3263" s="0" t="s">
        <x:v>6573</x:v>
      </x:c>
      <x:c r="E3263" s="0" t="s">
        <x:v>49</x:v>
      </x:c>
      <x:c r="F3263" s="0" t="s">
        <x:v>49</x:v>
      </x:c>
      <x:c r="G3263" s="0" t="s">
        <x:v>50</x:v>
      </x:c>
      <x:c r="H3263" s="0">
        <x:v>23.7</x:v>
      </x:c>
    </x:row>
    <x:row r="3264" spans="1:8">
      <x:c r="A3264" s="0" t="s">
        <x:v>2</x:v>
      </x:c>
      <x:c r="B3264" s="0" t="s">
        <x:v>4</x:v>
      </x:c>
      <x:c r="C3264" s="0" t="s">
        <x:v>6574</x:v>
      </x:c>
      <x:c r="D3264" s="0" t="s">
        <x:v>6575</x:v>
      </x:c>
      <x:c r="E3264" s="0" t="s">
        <x:v>49</x:v>
      </x:c>
      <x:c r="F3264" s="0" t="s">
        <x:v>49</x:v>
      </x:c>
      <x:c r="G3264" s="0" t="s">
        <x:v>50</x:v>
      </x:c>
      <x:c r="H3264" s="0">
        <x:v>21.3</x:v>
      </x:c>
    </x:row>
    <x:row r="3265" spans="1:8">
      <x:c r="A3265" s="0" t="s">
        <x:v>2</x:v>
      </x:c>
      <x:c r="B3265" s="0" t="s">
        <x:v>4</x:v>
      </x:c>
      <x:c r="C3265" s="0" t="s">
        <x:v>6576</x:v>
      </x:c>
      <x:c r="D3265" s="0" t="s">
        <x:v>6577</x:v>
      </x:c>
      <x:c r="E3265" s="0" t="s">
        <x:v>49</x:v>
      </x:c>
      <x:c r="F3265" s="0" t="s">
        <x:v>49</x:v>
      </x:c>
      <x:c r="G3265" s="0" t="s">
        <x:v>50</x:v>
      </x:c>
      <x:c r="H3265" s="0">
        <x:v>18.3</x:v>
      </x:c>
    </x:row>
    <x:row r="3266" spans="1:8">
      <x:c r="A3266" s="0" t="s">
        <x:v>2</x:v>
      </x:c>
      <x:c r="B3266" s="0" t="s">
        <x:v>4</x:v>
      </x:c>
      <x:c r="C3266" s="0" t="s">
        <x:v>6578</x:v>
      </x:c>
      <x:c r="D3266" s="0" t="s">
        <x:v>6579</x:v>
      </x:c>
      <x:c r="E3266" s="0" t="s">
        <x:v>49</x:v>
      </x:c>
      <x:c r="F3266" s="0" t="s">
        <x:v>49</x:v>
      </x:c>
      <x:c r="G3266" s="0" t="s">
        <x:v>50</x:v>
      </x:c>
      <x:c r="H3266" s="0">
        <x:v>23.7</x:v>
      </x:c>
    </x:row>
    <x:row r="3267" spans="1:8">
      <x:c r="A3267" s="0" t="s">
        <x:v>2</x:v>
      </x:c>
      <x:c r="B3267" s="0" t="s">
        <x:v>4</x:v>
      </x:c>
      <x:c r="C3267" s="0" t="s">
        <x:v>6580</x:v>
      </x:c>
      <x:c r="D3267" s="0" t="s">
        <x:v>6581</x:v>
      </x:c>
      <x:c r="E3267" s="0" t="s">
        <x:v>49</x:v>
      </x:c>
      <x:c r="F3267" s="0" t="s">
        <x:v>49</x:v>
      </x:c>
      <x:c r="G3267" s="0" t="s">
        <x:v>50</x:v>
      </x:c>
      <x:c r="H3267" s="0">
        <x:v>26.5</x:v>
      </x:c>
    </x:row>
    <x:row r="3268" spans="1:8">
      <x:c r="A3268" s="0" t="s">
        <x:v>2</x:v>
      </x:c>
      <x:c r="B3268" s="0" t="s">
        <x:v>4</x:v>
      </x:c>
      <x:c r="C3268" s="0" t="s">
        <x:v>6582</x:v>
      </x:c>
      <x:c r="D3268" s="0" t="s">
        <x:v>6583</x:v>
      </x:c>
      <x:c r="E3268" s="0" t="s">
        <x:v>49</x:v>
      </x:c>
      <x:c r="F3268" s="0" t="s">
        <x:v>49</x:v>
      </x:c>
      <x:c r="G3268" s="0" t="s">
        <x:v>50</x:v>
      </x:c>
      <x:c r="H3268" s="0">
        <x:v>29.2</x:v>
      </x:c>
    </x:row>
    <x:row r="3269" spans="1:8">
      <x:c r="A3269" s="0" t="s">
        <x:v>2</x:v>
      </x:c>
      <x:c r="B3269" s="0" t="s">
        <x:v>4</x:v>
      </x:c>
      <x:c r="C3269" s="0" t="s">
        <x:v>6584</x:v>
      </x:c>
      <x:c r="D3269" s="0" t="s">
        <x:v>6585</x:v>
      </x:c>
      <x:c r="E3269" s="0" t="s">
        <x:v>49</x:v>
      </x:c>
      <x:c r="F3269" s="0" t="s">
        <x:v>49</x:v>
      </x:c>
      <x:c r="G3269" s="0" t="s">
        <x:v>50</x:v>
      </x:c>
      <x:c r="H3269" s="0">
        <x:v>20</x:v>
      </x:c>
    </x:row>
    <x:row r="3270" spans="1:8">
      <x:c r="A3270" s="0" t="s">
        <x:v>2</x:v>
      </x:c>
      <x:c r="B3270" s="0" t="s">
        <x:v>4</x:v>
      </x:c>
      <x:c r="C3270" s="0" t="s">
        <x:v>6586</x:v>
      </x:c>
      <x:c r="D3270" s="0" t="s">
        <x:v>6587</x:v>
      </x:c>
      <x:c r="E3270" s="0" t="s">
        <x:v>49</x:v>
      </x:c>
      <x:c r="F3270" s="0" t="s">
        <x:v>49</x:v>
      </x:c>
      <x:c r="G3270" s="0" t="s">
        <x:v>50</x:v>
      </x:c>
      <x:c r="H3270" s="0">
        <x:v>19.2</x:v>
      </x:c>
    </x:row>
    <x:row r="3271" spans="1:8">
      <x:c r="A3271" s="0" t="s">
        <x:v>2</x:v>
      </x:c>
      <x:c r="B3271" s="0" t="s">
        <x:v>4</x:v>
      </x:c>
      <x:c r="C3271" s="0" t="s">
        <x:v>6588</x:v>
      </x:c>
      <x:c r="D3271" s="0" t="s">
        <x:v>6589</x:v>
      </x:c>
      <x:c r="E3271" s="0" t="s">
        <x:v>49</x:v>
      </x:c>
      <x:c r="F3271" s="0" t="s">
        <x:v>49</x:v>
      </x:c>
      <x:c r="G3271" s="0" t="s">
        <x:v>50</x:v>
      </x:c>
      <x:c r="H3271" s="0">
        <x:v>21.5</x:v>
      </x:c>
    </x:row>
    <x:row r="3272" spans="1:8">
      <x:c r="A3272" s="0" t="s">
        <x:v>2</x:v>
      </x:c>
      <x:c r="B3272" s="0" t="s">
        <x:v>4</x:v>
      </x:c>
      <x:c r="C3272" s="0" t="s">
        <x:v>6590</x:v>
      </x:c>
      <x:c r="D3272" s="0" t="s">
        <x:v>6591</x:v>
      </x:c>
      <x:c r="E3272" s="0" t="s">
        <x:v>49</x:v>
      </x:c>
      <x:c r="F3272" s="0" t="s">
        <x:v>49</x:v>
      </x:c>
      <x:c r="G3272" s="0" t="s">
        <x:v>50</x:v>
      </x:c>
      <x:c r="H3272" s="0">
        <x:v>18.5</x:v>
      </x:c>
    </x:row>
    <x:row r="3273" spans="1:8">
      <x:c r="A3273" s="0" t="s">
        <x:v>2</x:v>
      </x:c>
      <x:c r="B3273" s="0" t="s">
        <x:v>4</x:v>
      </x:c>
      <x:c r="C3273" s="0" t="s">
        <x:v>6592</x:v>
      </x:c>
      <x:c r="D3273" s="0" t="s">
        <x:v>6593</x:v>
      </x:c>
      <x:c r="E3273" s="0" t="s">
        <x:v>49</x:v>
      </x:c>
      <x:c r="F3273" s="0" t="s">
        <x:v>49</x:v>
      </x:c>
      <x:c r="G3273" s="0" t="s">
        <x:v>50</x:v>
      </x:c>
      <x:c r="H3273" s="0">
        <x:v>21.7</x:v>
      </x:c>
    </x:row>
    <x:row r="3274" spans="1:8">
      <x:c r="A3274" s="0" t="s">
        <x:v>2</x:v>
      </x:c>
      <x:c r="B3274" s="0" t="s">
        <x:v>4</x:v>
      </x:c>
      <x:c r="C3274" s="0" t="s">
        <x:v>6594</x:v>
      </x:c>
      <x:c r="D3274" s="0" t="s">
        <x:v>6595</x:v>
      </x:c>
      <x:c r="E3274" s="0" t="s">
        <x:v>49</x:v>
      </x:c>
      <x:c r="F3274" s="0" t="s">
        <x:v>49</x:v>
      </x:c>
      <x:c r="G3274" s="0" t="s">
        <x:v>50</x:v>
      </x:c>
      <x:c r="H3274" s="0">
        <x:v>21.3</x:v>
      </x:c>
    </x:row>
    <x:row r="3275" spans="1:8">
      <x:c r="A3275" s="0" t="s">
        <x:v>2</x:v>
      </x:c>
      <x:c r="B3275" s="0" t="s">
        <x:v>4</x:v>
      </x:c>
      <x:c r="C3275" s="0" t="s">
        <x:v>6596</x:v>
      </x:c>
      <x:c r="D3275" s="0" t="s">
        <x:v>6597</x:v>
      </x:c>
      <x:c r="E3275" s="0" t="s">
        <x:v>49</x:v>
      </x:c>
      <x:c r="F3275" s="0" t="s">
        <x:v>49</x:v>
      </x:c>
      <x:c r="G3275" s="0" t="s">
        <x:v>50</x:v>
      </x:c>
      <x:c r="H3275" s="0">
        <x:v>25.2</x:v>
      </x:c>
    </x:row>
    <x:row r="3276" spans="1:8">
      <x:c r="A3276" s="0" t="s">
        <x:v>2</x:v>
      </x:c>
      <x:c r="B3276" s="0" t="s">
        <x:v>4</x:v>
      </x:c>
      <x:c r="C3276" s="0" t="s">
        <x:v>6598</x:v>
      </x:c>
      <x:c r="D3276" s="0" t="s">
        <x:v>6599</x:v>
      </x:c>
      <x:c r="E3276" s="0" t="s">
        <x:v>49</x:v>
      </x:c>
      <x:c r="F3276" s="0" t="s">
        <x:v>49</x:v>
      </x:c>
      <x:c r="G3276" s="0" t="s">
        <x:v>50</x:v>
      </x:c>
      <x:c r="H3276" s="0">
        <x:v>19.2</x:v>
      </x:c>
    </x:row>
    <x:row r="3277" spans="1:8">
      <x:c r="A3277" s="0" t="s">
        <x:v>2</x:v>
      </x:c>
      <x:c r="B3277" s="0" t="s">
        <x:v>4</x:v>
      </x:c>
      <x:c r="C3277" s="0" t="s">
        <x:v>6600</x:v>
      </x:c>
      <x:c r="D3277" s="0" t="s">
        <x:v>6601</x:v>
      </x:c>
      <x:c r="E3277" s="0" t="s">
        <x:v>49</x:v>
      </x:c>
      <x:c r="F3277" s="0" t="s">
        <x:v>49</x:v>
      </x:c>
      <x:c r="G3277" s="0" t="s">
        <x:v>50</x:v>
      </x:c>
      <x:c r="H3277" s="0">
        <x:v>20.9</x:v>
      </x:c>
    </x:row>
    <x:row r="3278" spans="1:8">
      <x:c r="A3278" s="0" t="s">
        <x:v>2</x:v>
      </x:c>
      <x:c r="B3278" s="0" t="s">
        <x:v>4</x:v>
      </x:c>
      <x:c r="C3278" s="0" t="s">
        <x:v>6602</x:v>
      </x:c>
      <x:c r="D3278" s="0" t="s">
        <x:v>6603</x:v>
      </x:c>
      <x:c r="E3278" s="0" t="s">
        <x:v>49</x:v>
      </x:c>
      <x:c r="F3278" s="0" t="s">
        <x:v>49</x:v>
      </x:c>
      <x:c r="G3278" s="0" t="s">
        <x:v>50</x:v>
      </x:c>
      <x:c r="H3278" s="0">
        <x:v>21.3</x:v>
      </x:c>
    </x:row>
    <x:row r="3279" spans="1:8">
      <x:c r="A3279" s="0" t="s">
        <x:v>2</x:v>
      </x:c>
      <x:c r="B3279" s="0" t="s">
        <x:v>4</x:v>
      </x:c>
      <x:c r="C3279" s="0" t="s">
        <x:v>6604</x:v>
      </x:c>
      <x:c r="D3279" s="0" t="s">
        <x:v>6605</x:v>
      </x:c>
      <x:c r="E3279" s="0" t="s">
        <x:v>49</x:v>
      </x:c>
      <x:c r="F3279" s="0" t="s">
        <x:v>49</x:v>
      </x:c>
      <x:c r="G3279" s="0" t="s">
        <x:v>50</x:v>
      </x:c>
      <x:c r="H3279" s="0">
        <x:v>21.3</x:v>
      </x:c>
    </x:row>
    <x:row r="3280" spans="1:8">
      <x:c r="A3280" s="0" t="s">
        <x:v>2</x:v>
      </x:c>
      <x:c r="B3280" s="0" t="s">
        <x:v>4</x:v>
      </x:c>
      <x:c r="C3280" s="0" t="s">
        <x:v>6606</x:v>
      </x:c>
      <x:c r="D3280" s="0" t="s">
        <x:v>6607</x:v>
      </x:c>
      <x:c r="E3280" s="0" t="s">
        <x:v>49</x:v>
      </x:c>
      <x:c r="F3280" s="0" t="s">
        <x:v>49</x:v>
      </x:c>
      <x:c r="G3280" s="0" t="s">
        <x:v>50</x:v>
      </x:c>
      <x:c r="H3280" s="0">
        <x:v>24</x:v>
      </x:c>
    </x:row>
    <x:row r="3281" spans="1:8">
      <x:c r="A3281" s="0" t="s">
        <x:v>2</x:v>
      </x:c>
      <x:c r="B3281" s="0" t="s">
        <x:v>4</x:v>
      </x:c>
      <x:c r="C3281" s="0" t="s">
        <x:v>6608</x:v>
      </x:c>
      <x:c r="D3281" s="0" t="s">
        <x:v>6609</x:v>
      </x:c>
      <x:c r="E3281" s="0" t="s">
        <x:v>49</x:v>
      </x:c>
      <x:c r="F3281" s="0" t="s">
        <x:v>49</x:v>
      </x:c>
      <x:c r="G3281" s="0" t="s">
        <x:v>50</x:v>
      </x:c>
      <x:c r="H3281" s="0">
        <x:v>18.3</x:v>
      </x:c>
    </x:row>
    <x:row r="3282" spans="1:8">
      <x:c r="A3282" s="0" t="s">
        <x:v>2</x:v>
      </x:c>
      <x:c r="B3282" s="0" t="s">
        <x:v>4</x:v>
      </x:c>
      <x:c r="C3282" s="0" t="s">
        <x:v>6610</x:v>
      </x:c>
      <x:c r="D3282" s="0" t="s">
        <x:v>6611</x:v>
      </x:c>
      <x:c r="E3282" s="0" t="s">
        <x:v>49</x:v>
      </x:c>
      <x:c r="F3282" s="0" t="s">
        <x:v>49</x:v>
      </x:c>
      <x:c r="G3282" s="0" t="s">
        <x:v>50</x:v>
      </x:c>
      <x:c r="H3282" s="0">
        <x:v>23.6</x:v>
      </x:c>
    </x:row>
    <x:row r="3283" spans="1:8">
      <x:c r="A3283" s="0" t="s">
        <x:v>2</x:v>
      </x:c>
      <x:c r="B3283" s="0" t="s">
        <x:v>4</x:v>
      </x:c>
      <x:c r="C3283" s="0" t="s">
        <x:v>6612</x:v>
      </x:c>
      <x:c r="D3283" s="0" t="s">
        <x:v>6613</x:v>
      </x:c>
      <x:c r="E3283" s="0" t="s">
        <x:v>49</x:v>
      </x:c>
      <x:c r="F3283" s="0" t="s">
        <x:v>49</x:v>
      </x:c>
      <x:c r="G3283" s="0" t="s">
        <x:v>50</x:v>
      </x:c>
      <x:c r="H3283" s="0">
        <x:v>25</x:v>
      </x:c>
    </x:row>
    <x:row r="3284" spans="1:8">
      <x:c r="A3284" s="0" t="s">
        <x:v>2</x:v>
      </x:c>
      <x:c r="B3284" s="0" t="s">
        <x:v>4</x:v>
      </x:c>
      <x:c r="C3284" s="0" t="s">
        <x:v>6614</x:v>
      </x:c>
      <x:c r="D3284" s="0" t="s">
        <x:v>6615</x:v>
      </x:c>
      <x:c r="E3284" s="0" t="s">
        <x:v>49</x:v>
      </x:c>
      <x:c r="F3284" s="0" t="s">
        <x:v>49</x:v>
      </x:c>
      <x:c r="G3284" s="0" t="s">
        <x:v>50</x:v>
      </x:c>
      <x:c r="H3284" s="0">
        <x:v>26.1</x:v>
      </x:c>
    </x:row>
    <x:row r="3285" spans="1:8">
      <x:c r="A3285" s="0" t="s">
        <x:v>2</x:v>
      </x:c>
      <x:c r="B3285" s="0" t="s">
        <x:v>4</x:v>
      </x:c>
      <x:c r="C3285" s="0" t="s">
        <x:v>6616</x:v>
      </x:c>
      <x:c r="D3285" s="0" t="s">
        <x:v>6617</x:v>
      </x:c>
      <x:c r="E3285" s="0" t="s">
        <x:v>49</x:v>
      </x:c>
      <x:c r="F3285" s="0" t="s">
        <x:v>49</x:v>
      </x:c>
      <x:c r="G3285" s="0" t="s">
        <x:v>50</x:v>
      </x:c>
      <x:c r="H3285" s="0">
        <x:v>27.2</x:v>
      </x:c>
    </x:row>
    <x:row r="3286" spans="1:8">
      <x:c r="A3286" s="0" t="s">
        <x:v>2</x:v>
      </x:c>
      <x:c r="B3286" s="0" t="s">
        <x:v>4</x:v>
      </x:c>
      <x:c r="C3286" s="0" t="s">
        <x:v>6618</x:v>
      </x:c>
      <x:c r="D3286" s="0" t="s">
        <x:v>6619</x:v>
      </x:c>
      <x:c r="E3286" s="0" t="s">
        <x:v>49</x:v>
      </x:c>
      <x:c r="F3286" s="0" t="s">
        <x:v>49</x:v>
      </x:c>
      <x:c r="G3286" s="0" t="s">
        <x:v>50</x:v>
      </x:c>
      <x:c r="H3286" s="0">
        <x:v>23.1</x:v>
      </x:c>
    </x:row>
    <x:row r="3287" spans="1:8">
      <x:c r="A3287" s="0" t="s">
        <x:v>2</x:v>
      </x:c>
      <x:c r="B3287" s="0" t="s">
        <x:v>4</x:v>
      </x:c>
      <x:c r="C3287" s="0" t="s">
        <x:v>6620</x:v>
      </x:c>
      <x:c r="D3287" s="0" t="s">
        <x:v>6621</x:v>
      </x:c>
      <x:c r="E3287" s="0" t="s">
        <x:v>49</x:v>
      </x:c>
      <x:c r="F3287" s="0" t="s">
        <x:v>49</x:v>
      </x:c>
      <x:c r="G3287" s="0" t="s">
        <x:v>50</x:v>
      </x:c>
      <x:c r="H3287" s="0">
        <x:v>7.2</x:v>
      </x:c>
    </x:row>
    <x:row r="3288" spans="1:8">
      <x:c r="A3288" s="0" t="s">
        <x:v>2</x:v>
      </x:c>
      <x:c r="B3288" s="0" t="s">
        <x:v>4</x:v>
      </x:c>
      <x:c r="C3288" s="0" t="s">
        <x:v>6622</x:v>
      </x:c>
      <x:c r="D3288" s="0" t="s">
        <x:v>6623</x:v>
      </x:c>
      <x:c r="E3288" s="0" t="s">
        <x:v>49</x:v>
      </x:c>
      <x:c r="F3288" s="0" t="s">
        <x:v>49</x:v>
      </x:c>
      <x:c r="G3288" s="0" t="s">
        <x:v>50</x:v>
      </x:c>
      <x:c r="H3288" s="0">
        <x:v>7.5</x:v>
      </x:c>
    </x:row>
    <x:row r="3289" spans="1:8">
      <x:c r="A3289" s="0" t="s">
        <x:v>2</x:v>
      </x:c>
      <x:c r="B3289" s="0" t="s">
        <x:v>4</x:v>
      </x:c>
      <x:c r="C3289" s="0" t="s">
        <x:v>6624</x:v>
      </x:c>
      <x:c r="D3289" s="0" t="s">
        <x:v>6625</x:v>
      </x:c>
      <x:c r="E3289" s="0" t="s">
        <x:v>49</x:v>
      </x:c>
      <x:c r="F3289" s="0" t="s">
        <x:v>49</x:v>
      </x:c>
      <x:c r="G3289" s="0" t="s">
        <x:v>50</x:v>
      </x:c>
      <x:c r="H3289" s="0">
        <x:v>22.4</x:v>
      </x:c>
    </x:row>
    <x:row r="3290" spans="1:8">
      <x:c r="A3290" s="0" t="s">
        <x:v>2</x:v>
      </x:c>
      <x:c r="B3290" s="0" t="s">
        <x:v>4</x:v>
      </x:c>
      <x:c r="C3290" s="0" t="s">
        <x:v>6626</x:v>
      </x:c>
      <x:c r="D3290" s="0" t="s">
        <x:v>6627</x:v>
      </x:c>
      <x:c r="E3290" s="0" t="s">
        <x:v>49</x:v>
      </x:c>
      <x:c r="F3290" s="0" t="s">
        <x:v>49</x:v>
      </x:c>
      <x:c r="G3290" s="0" t="s">
        <x:v>50</x:v>
      </x:c>
      <x:c r="H3290" s="0">
        <x:v>8.9</x:v>
      </x:c>
    </x:row>
    <x:row r="3291" spans="1:8">
      <x:c r="A3291" s="0" t="s">
        <x:v>2</x:v>
      </x:c>
      <x:c r="B3291" s="0" t="s">
        <x:v>4</x:v>
      </x:c>
      <x:c r="C3291" s="0" t="s">
        <x:v>6628</x:v>
      </x:c>
      <x:c r="D3291" s="0" t="s">
        <x:v>6629</x:v>
      </x:c>
      <x:c r="E3291" s="0" t="s">
        <x:v>49</x:v>
      </x:c>
      <x:c r="F3291" s="0" t="s">
        <x:v>49</x:v>
      </x:c>
      <x:c r="G3291" s="0" t="s">
        <x:v>50</x:v>
      </x:c>
      <x:c r="H3291" s="0">
        <x:v>6</x:v>
      </x:c>
    </x:row>
    <x:row r="3292" spans="1:8">
      <x:c r="A3292" s="0" t="s">
        <x:v>2</x:v>
      </x:c>
      <x:c r="B3292" s="0" t="s">
        <x:v>4</x:v>
      </x:c>
      <x:c r="C3292" s="0" t="s">
        <x:v>6630</x:v>
      </x:c>
      <x:c r="D3292" s="0" t="s">
        <x:v>6631</x:v>
      </x:c>
      <x:c r="E3292" s="0" t="s">
        <x:v>49</x:v>
      </x:c>
      <x:c r="F3292" s="0" t="s">
        <x:v>49</x:v>
      </x:c>
      <x:c r="G3292" s="0" t="s">
        <x:v>50</x:v>
      </x:c>
      <x:c r="H3292" s="0">
        <x:v>18.3</x:v>
      </x:c>
    </x:row>
    <x:row r="3293" spans="1:8">
      <x:c r="A3293" s="0" t="s">
        <x:v>2</x:v>
      </x:c>
      <x:c r="B3293" s="0" t="s">
        <x:v>4</x:v>
      </x:c>
      <x:c r="C3293" s="0" t="s">
        <x:v>6632</x:v>
      </x:c>
      <x:c r="D3293" s="0" t="s">
        <x:v>6633</x:v>
      </x:c>
      <x:c r="E3293" s="0" t="s">
        <x:v>49</x:v>
      </x:c>
      <x:c r="F3293" s="0" t="s">
        <x:v>49</x:v>
      </x:c>
      <x:c r="G3293" s="0" t="s">
        <x:v>50</x:v>
      </x:c>
      <x:c r="H3293" s="0">
        <x:v>10.6</x:v>
      </x:c>
    </x:row>
    <x:row r="3294" spans="1:8">
      <x:c r="A3294" s="0" t="s">
        <x:v>2</x:v>
      </x:c>
      <x:c r="B3294" s="0" t="s">
        <x:v>4</x:v>
      </x:c>
      <x:c r="C3294" s="0" t="s">
        <x:v>6634</x:v>
      </x:c>
      <x:c r="D3294" s="0" t="s">
        <x:v>6635</x:v>
      </x:c>
      <x:c r="E3294" s="0" t="s">
        <x:v>49</x:v>
      </x:c>
      <x:c r="F3294" s="0" t="s">
        <x:v>49</x:v>
      </x:c>
      <x:c r="G3294" s="0" t="s">
        <x:v>50</x:v>
      </x:c>
      <x:c r="H3294" s="0">
        <x:v>17.8</x:v>
      </x:c>
    </x:row>
    <x:row r="3295" spans="1:8">
      <x:c r="A3295" s="0" t="s">
        <x:v>2</x:v>
      </x:c>
      <x:c r="B3295" s="0" t="s">
        <x:v>4</x:v>
      </x:c>
      <x:c r="C3295" s="0" t="s">
        <x:v>6636</x:v>
      </x:c>
      <x:c r="D3295" s="0" t="s">
        <x:v>6637</x:v>
      </x:c>
      <x:c r="E3295" s="0" t="s">
        <x:v>49</x:v>
      </x:c>
      <x:c r="F3295" s="0" t="s">
        <x:v>49</x:v>
      </x:c>
      <x:c r="G3295" s="0" t="s">
        <x:v>50</x:v>
      </x:c>
      <x:c r="H3295" s="0">
        <x:v>14.7</x:v>
      </x:c>
    </x:row>
    <x:row r="3296" spans="1:8">
      <x:c r="A3296" s="0" t="s">
        <x:v>2</x:v>
      </x:c>
      <x:c r="B3296" s="0" t="s">
        <x:v>4</x:v>
      </x:c>
      <x:c r="C3296" s="0" t="s">
        <x:v>6638</x:v>
      </x:c>
      <x:c r="D3296" s="0" t="s">
        <x:v>6639</x:v>
      </x:c>
      <x:c r="E3296" s="0" t="s">
        <x:v>49</x:v>
      </x:c>
      <x:c r="F3296" s="0" t="s">
        <x:v>49</x:v>
      </x:c>
      <x:c r="G3296" s="0" t="s">
        <x:v>50</x:v>
      </x:c>
      <x:c r="H3296" s="0">
        <x:v>8.5</x:v>
      </x:c>
    </x:row>
    <x:row r="3297" spans="1:8">
      <x:c r="A3297" s="0" t="s">
        <x:v>2</x:v>
      </x:c>
      <x:c r="B3297" s="0" t="s">
        <x:v>4</x:v>
      </x:c>
      <x:c r="C3297" s="0" t="s">
        <x:v>6640</x:v>
      </x:c>
      <x:c r="D3297" s="0" t="s">
        <x:v>6641</x:v>
      </x:c>
      <x:c r="E3297" s="0" t="s">
        <x:v>49</x:v>
      </x:c>
      <x:c r="F3297" s="0" t="s">
        <x:v>49</x:v>
      </x:c>
      <x:c r="G3297" s="0" t="s">
        <x:v>50</x:v>
      </x:c>
      <x:c r="H3297" s="0">
        <x:v>14.6</x:v>
      </x:c>
    </x:row>
    <x:row r="3298" spans="1:8">
      <x:c r="A3298" s="0" t="s">
        <x:v>2</x:v>
      </x:c>
      <x:c r="B3298" s="0" t="s">
        <x:v>4</x:v>
      </x:c>
      <x:c r="C3298" s="0" t="s">
        <x:v>6642</x:v>
      </x:c>
      <x:c r="D3298" s="0" t="s">
        <x:v>6643</x:v>
      </x:c>
      <x:c r="E3298" s="0" t="s">
        <x:v>49</x:v>
      </x:c>
      <x:c r="F3298" s="0" t="s">
        <x:v>49</x:v>
      </x:c>
      <x:c r="G3298" s="0" t="s">
        <x:v>50</x:v>
      </x:c>
      <x:c r="H3298" s="0">
        <x:v>15.4</x:v>
      </x:c>
    </x:row>
    <x:row r="3299" spans="1:8">
      <x:c r="A3299" s="0" t="s">
        <x:v>2</x:v>
      </x:c>
      <x:c r="B3299" s="0" t="s">
        <x:v>4</x:v>
      </x:c>
      <x:c r="C3299" s="0" t="s">
        <x:v>6644</x:v>
      </x:c>
      <x:c r="D3299" s="0" t="s">
        <x:v>6645</x:v>
      </x:c>
      <x:c r="E3299" s="0" t="s">
        <x:v>49</x:v>
      </x:c>
      <x:c r="F3299" s="0" t="s">
        <x:v>49</x:v>
      </x:c>
      <x:c r="G3299" s="0" t="s">
        <x:v>50</x:v>
      </x:c>
      <x:c r="H3299" s="0">
        <x:v>29</x:v>
      </x:c>
    </x:row>
    <x:row r="3300" spans="1:8">
      <x:c r="A3300" s="0" t="s">
        <x:v>2</x:v>
      </x:c>
      <x:c r="B3300" s="0" t="s">
        <x:v>4</x:v>
      </x:c>
      <x:c r="C3300" s="0" t="s">
        <x:v>6646</x:v>
      </x:c>
      <x:c r="D3300" s="0" t="s">
        <x:v>6647</x:v>
      </x:c>
      <x:c r="E3300" s="0" t="s">
        <x:v>49</x:v>
      </x:c>
      <x:c r="F3300" s="0" t="s">
        <x:v>49</x:v>
      </x:c>
      <x:c r="G3300" s="0" t="s">
        <x:v>50</x:v>
      </x:c>
      <x:c r="H3300" s="0">
        <x:v>16.8</x:v>
      </x:c>
    </x:row>
    <x:row r="3301" spans="1:8">
      <x:c r="A3301" s="0" t="s">
        <x:v>2</x:v>
      </x:c>
      <x:c r="B3301" s="0" t="s">
        <x:v>4</x:v>
      </x:c>
      <x:c r="C3301" s="0" t="s">
        <x:v>6648</x:v>
      </x:c>
      <x:c r="D3301" s="0" t="s">
        <x:v>6649</x:v>
      </x:c>
      <x:c r="E3301" s="0" t="s">
        <x:v>49</x:v>
      </x:c>
      <x:c r="F3301" s="0" t="s">
        <x:v>49</x:v>
      </x:c>
      <x:c r="G3301" s="0" t="s">
        <x:v>50</x:v>
      </x:c>
      <x:c r="H3301" s="0">
        <x:v>20.2</x:v>
      </x:c>
    </x:row>
    <x:row r="3302" spans="1:8">
      <x:c r="A3302" s="0" t="s">
        <x:v>2</x:v>
      </x:c>
      <x:c r="B3302" s="0" t="s">
        <x:v>4</x:v>
      </x:c>
      <x:c r="C3302" s="0" t="s">
        <x:v>6650</x:v>
      </x:c>
      <x:c r="D3302" s="0" t="s">
        <x:v>6651</x:v>
      </x:c>
      <x:c r="E3302" s="0" t="s">
        <x:v>49</x:v>
      </x:c>
      <x:c r="F3302" s="0" t="s">
        <x:v>49</x:v>
      </x:c>
      <x:c r="G3302" s="0" t="s">
        <x:v>50</x:v>
      </x:c>
      <x:c r="H3302" s="0">
        <x:v>21.6</x:v>
      </x:c>
    </x:row>
    <x:row r="3303" spans="1:8">
      <x:c r="A3303" s="0" t="s">
        <x:v>2</x:v>
      </x:c>
      <x:c r="B3303" s="0" t="s">
        <x:v>4</x:v>
      </x:c>
      <x:c r="C3303" s="0" t="s">
        <x:v>6652</x:v>
      </x:c>
      <x:c r="D3303" s="0" t="s">
        <x:v>6653</x:v>
      </x:c>
      <x:c r="E3303" s="0" t="s">
        <x:v>49</x:v>
      </x:c>
      <x:c r="F3303" s="0" t="s">
        <x:v>49</x:v>
      </x:c>
      <x:c r="G3303" s="0" t="s">
        <x:v>50</x:v>
      </x:c>
      <x:c r="H3303" s="0">
        <x:v>19.6</x:v>
      </x:c>
    </x:row>
    <x:row r="3304" spans="1:8">
      <x:c r="A3304" s="0" t="s">
        <x:v>2</x:v>
      </x:c>
      <x:c r="B3304" s="0" t="s">
        <x:v>4</x:v>
      </x:c>
      <x:c r="C3304" s="0" t="s">
        <x:v>6654</x:v>
      </x:c>
      <x:c r="D3304" s="0" t="s">
        <x:v>6655</x:v>
      </x:c>
      <x:c r="E3304" s="0" t="s">
        <x:v>49</x:v>
      </x:c>
      <x:c r="F3304" s="0" t="s">
        <x:v>49</x:v>
      </x:c>
      <x:c r="G3304" s="0" t="s">
        <x:v>50</x:v>
      </x:c>
      <x:c r="H3304" s="0">
        <x:v>18.1</x:v>
      </x:c>
    </x:row>
    <x:row r="3305" spans="1:8">
      <x:c r="A3305" s="0" t="s">
        <x:v>2</x:v>
      </x:c>
      <x:c r="B3305" s="0" t="s">
        <x:v>4</x:v>
      </x:c>
      <x:c r="C3305" s="0" t="s">
        <x:v>6656</x:v>
      </x:c>
      <x:c r="D3305" s="0" t="s">
        <x:v>6657</x:v>
      </x:c>
      <x:c r="E3305" s="0" t="s">
        <x:v>49</x:v>
      </x:c>
      <x:c r="F3305" s="0" t="s">
        <x:v>49</x:v>
      </x:c>
      <x:c r="G3305" s="0" t="s">
        <x:v>50</x:v>
      </x:c>
      <x:c r="H3305" s="0">
        <x:v>25</x:v>
      </x:c>
    </x:row>
    <x:row r="3306" spans="1:8">
      <x:c r="A3306" s="0" t="s">
        <x:v>2</x:v>
      </x:c>
      <x:c r="B3306" s="0" t="s">
        <x:v>4</x:v>
      </x:c>
      <x:c r="C3306" s="0" t="s">
        <x:v>6658</x:v>
      </x:c>
      <x:c r="D3306" s="0" t="s">
        <x:v>6659</x:v>
      </x:c>
      <x:c r="E3306" s="0" t="s">
        <x:v>49</x:v>
      </x:c>
      <x:c r="F3306" s="0" t="s">
        <x:v>49</x:v>
      </x:c>
      <x:c r="G3306" s="0" t="s">
        <x:v>50</x:v>
      </x:c>
      <x:c r="H3306" s="0">
        <x:v>34</x:v>
      </x:c>
    </x:row>
    <x:row r="3307" spans="1:8">
      <x:c r="A3307" s="0" t="s">
        <x:v>2</x:v>
      </x:c>
      <x:c r="B3307" s="0" t="s">
        <x:v>4</x:v>
      </x:c>
      <x:c r="C3307" s="0" t="s">
        <x:v>6660</x:v>
      </x:c>
      <x:c r="D3307" s="0" t="s">
        <x:v>6661</x:v>
      </x:c>
      <x:c r="E3307" s="0" t="s">
        <x:v>49</x:v>
      </x:c>
      <x:c r="F3307" s="0" t="s">
        <x:v>49</x:v>
      </x:c>
      <x:c r="G3307" s="0" t="s">
        <x:v>50</x:v>
      </x:c>
      <x:c r="H3307" s="0">
        <x:v>21.9</x:v>
      </x:c>
    </x:row>
    <x:row r="3308" spans="1:8">
      <x:c r="A3308" s="0" t="s">
        <x:v>2</x:v>
      </x:c>
      <x:c r="B3308" s="0" t="s">
        <x:v>4</x:v>
      </x:c>
      <x:c r="C3308" s="0" t="s">
        <x:v>6662</x:v>
      </x:c>
      <x:c r="D3308" s="0" t="s">
        <x:v>6663</x:v>
      </x:c>
      <x:c r="E3308" s="0" t="s">
        <x:v>49</x:v>
      </x:c>
      <x:c r="F3308" s="0" t="s">
        <x:v>49</x:v>
      </x:c>
      <x:c r="G3308" s="0" t="s">
        <x:v>50</x:v>
      </x:c>
      <x:c r="H3308" s="0">
        <x:v>20.1</x:v>
      </x:c>
    </x:row>
    <x:row r="3309" spans="1:8">
      <x:c r="A3309" s="0" t="s">
        <x:v>2</x:v>
      </x:c>
      <x:c r="B3309" s="0" t="s">
        <x:v>4</x:v>
      </x:c>
      <x:c r="C3309" s="0" t="s">
        <x:v>6664</x:v>
      </x:c>
      <x:c r="D3309" s="0" t="s">
        <x:v>6665</x:v>
      </x:c>
      <x:c r="E3309" s="0" t="s">
        <x:v>49</x:v>
      </x:c>
      <x:c r="F3309" s="0" t="s">
        <x:v>49</x:v>
      </x:c>
      <x:c r="G3309" s="0" t="s">
        <x:v>50</x:v>
      </x:c>
      <x:c r="H3309" s="0">
        <x:v>21.6</x:v>
      </x:c>
    </x:row>
    <x:row r="3310" spans="1:8">
      <x:c r="A3310" s="0" t="s">
        <x:v>2</x:v>
      </x:c>
      <x:c r="B3310" s="0" t="s">
        <x:v>4</x:v>
      </x:c>
      <x:c r="C3310" s="0" t="s">
        <x:v>6666</x:v>
      </x:c>
      <x:c r="D3310" s="0" t="s">
        <x:v>6667</x:v>
      </x:c>
      <x:c r="E3310" s="0" t="s">
        <x:v>49</x:v>
      </x:c>
      <x:c r="F3310" s="0" t="s">
        <x:v>49</x:v>
      </x:c>
      <x:c r="G3310" s="0" t="s">
        <x:v>50</x:v>
      </x:c>
      <x:c r="H3310" s="0">
        <x:v>21.6</x:v>
      </x:c>
    </x:row>
    <x:row r="3311" spans="1:8">
      <x:c r="A3311" s="0" t="s">
        <x:v>2</x:v>
      </x:c>
      <x:c r="B3311" s="0" t="s">
        <x:v>4</x:v>
      </x:c>
      <x:c r="C3311" s="0" t="s">
        <x:v>6668</x:v>
      </x:c>
      <x:c r="D3311" s="0" t="s">
        <x:v>6669</x:v>
      </x:c>
      <x:c r="E3311" s="0" t="s">
        <x:v>49</x:v>
      </x:c>
      <x:c r="F3311" s="0" t="s">
        <x:v>49</x:v>
      </x:c>
      <x:c r="G3311" s="0" t="s">
        <x:v>50</x:v>
      </x:c>
      <x:c r="H3311" s="0">
        <x:v>15.3</x:v>
      </x:c>
    </x:row>
    <x:row r="3312" spans="1:8">
      <x:c r="A3312" s="0" t="s">
        <x:v>2</x:v>
      </x:c>
      <x:c r="B3312" s="0" t="s">
        <x:v>4</x:v>
      </x:c>
      <x:c r="C3312" s="0" t="s">
        <x:v>6670</x:v>
      </x:c>
      <x:c r="D3312" s="0" t="s">
        <x:v>6671</x:v>
      </x:c>
      <x:c r="E3312" s="0" t="s">
        <x:v>49</x:v>
      </x:c>
      <x:c r="F3312" s="0" t="s">
        <x:v>49</x:v>
      </x:c>
      <x:c r="G3312" s="0" t="s">
        <x:v>50</x:v>
      </x:c>
      <x:c r="H3312" s="0">
        <x:v>26</x:v>
      </x:c>
    </x:row>
    <x:row r="3313" spans="1:8">
      <x:c r="A3313" s="0" t="s">
        <x:v>2</x:v>
      </x:c>
      <x:c r="B3313" s="0" t="s">
        <x:v>4</x:v>
      </x:c>
      <x:c r="C3313" s="0" t="s">
        <x:v>6672</x:v>
      </x:c>
      <x:c r="D3313" s="0" t="s">
        <x:v>6673</x:v>
      </x:c>
      <x:c r="E3313" s="0" t="s">
        <x:v>49</x:v>
      </x:c>
      <x:c r="F3313" s="0" t="s">
        <x:v>49</x:v>
      </x:c>
      <x:c r="G3313" s="0" t="s">
        <x:v>50</x:v>
      </x:c>
      <x:c r="H3313" s="0">
        <x:v>17.3</x:v>
      </x:c>
    </x:row>
    <x:row r="3314" spans="1:8">
      <x:c r="A3314" s="0" t="s">
        <x:v>2</x:v>
      </x:c>
      <x:c r="B3314" s="0" t="s">
        <x:v>4</x:v>
      </x:c>
      <x:c r="C3314" s="0" t="s">
        <x:v>6674</x:v>
      </x:c>
      <x:c r="D3314" s="0" t="s">
        <x:v>6675</x:v>
      </x:c>
      <x:c r="E3314" s="0" t="s">
        <x:v>49</x:v>
      </x:c>
      <x:c r="F3314" s="0" t="s">
        <x:v>49</x:v>
      </x:c>
      <x:c r="G3314" s="0" t="s">
        <x:v>50</x:v>
      </x:c>
      <x:c r="H3314" s="0">
        <x:v>17.3</x:v>
      </x:c>
    </x:row>
    <x:row r="3315" spans="1:8">
      <x:c r="A3315" s="0" t="s">
        <x:v>2</x:v>
      </x:c>
      <x:c r="B3315" s="0" t="s">
        <x:v>4</x:v>
      </x:c>
      <x:c r="C3315" s="0" t="s">
        <x:v>6676</x:v>
      </x:c>
      <x:c r="D3315" s="0" t="s">
        <x:v>6677</x:v>
      </x:c>
      <x:c r="E3315" s="0" t="s">
        <x:v>49</x:v>
      </x:c>
      <x:c r="F3315" s="0" t="s">
        <x:v>49</x:v>
      </x:c>
      <x:c r="G3315" s="0" t="s">
        <x:v>50</x:v>
      </x:c>
      <x:c r="H3315" s="0">
        <x:v>16.7</x:v>
      </x:c>
    </x:row>
    <x:row r="3316" spans="1:8">
      <x:c r="A3316" s="0" t="s">
        <x:v>2</x:v>
      </x:c>
      <x:c r="B3316" s="0" t="s">
        <x:v>4</x:v>
      </x:c>
      <x:c r="C3316" s="0" t="s">
        <x:v>6678</x:v>
      </x:c>
      <x:c r="D3316" s="0" t="s">
        <x:v>6679</x:v>
      </x:c>
      <x:c r="E3316" s="0" t="s">
        <x:v>49</x:v>
      </x:c>
      <x:c r="F3316" s="0" t="s">
        <x:v>49</x:v>
      </x:c>
      <x:c r="G3316" s="0" t="s">
        <x:v>50</x:v>
      </x:c>
      <x:c r="H3316" s="0">
        <x:v>20.2</x:v>
      </x:c>
    </x:row>
    <x:row r="3317" spans="1:8">
      <x:c r="A3317" s="0" t="s">
        <x:v>2</x:v>
      </x:c>
      <x:c r="B3317" s="0" t="s">
        <x:v>4</x:v>
      </x:c>
      <x:c r="C3317" s="0" t="s">
        <x:v>6680</x:v>
      </x:c>
      <x:c r="D3317" s="0" t="s">
        <x:v>6681</x:v>
      </x:c>
      <x:c r="E3317" s="0" t="s">
        <x:v>49</x:v>
      </x:c>
      <x:c r="F3317" s="0" t="s">
        <x:v>49</x:v>
      </x:c>
      <x:c r="G3317" s="0" t="s">
        <x:v>50</x:v>
      </x:c>
      <x:c r="H3317" s="0">
        <x:v>20.8</x:v>
      </x:c>
    </x:row>
    <x:row r="3318" spans="1:8">
      <x:c r="A3318" s="0" t="s">
        <x:v>2</x:v>
      </x:c>
      <x:c r="B3318" s="0" t="s">
        <x:v>4</x:v>
      </x:c>
      <x:c r="C3318" s="0" t="s">
        <x:v>6682</x:v>
      </x:c>
      <x:c r="D3318" s="0" t="s">
        <x:v>6683</x:v>
      </x:c>
      <x:c r="E3318" s="0" t="s">
        <x:v>49</x:v>
      </x:c>
      <x:c r="F3318" s="0" t="s">
        <x:v>49</x:v>
      </x:c>
      <x:c r="G3318" s="0" t="s">
        <x:v>50</x:v>
      </x:c>
      <x:c r="H3318" s="0">
        <x:v>24.5</x:v>
      </x:c>
    </x:row>
    <x:row r="3319" spans="1:8">
      <x:c r="A3319" s="0" t="s">
        <x:v>2</x:v>
      </x:c>
      <x:c r="B3319" s="0" t="s">
        <x:v>4</x:v>
      </x:c>
      <x:c r="C3319" s="0" t="s">
        <x:v>6684</x:v>
      </x:c>
      <x:c r="D3319" s="0" t="s">
        <x:v>6685</x:v>
      </x:c>
      <x:c r="E3319" s="0" t="s">
        <x:v>49</x:v>
      </x:c>
      <x:c r="F3319" s="0" t="s">
        <x:v>49</x:v>
      </x:c>
      <x:c r="G3319" s="0" t="s">
        <x:v>50</x:v>
      </x:c>
      <x:c r="H3319" s="0">
        <x:v>20.2</x:v>
      </x:c>
    </x:row>
    <x:row r="3320" spans="1:8">
      <x:c r="A3320" s="0" t="s">
        <x:v>2</x:v>
      </x:c>
      <x:c r="B3320" s="0" t="s">
        <x:v>4</x:v>
      </x:c>
      <x:c r="C3320" s="0" t="s">
        <x:v>6686</x:v>
      </x:c>
      <x:c r="D3320" s="0" t="s">
        <x:v>6687</x:v>
      </x:c>
      <x:c r="E3320" s="0" t="s">
        <x:v>49</x:v>
      </x:c>
      <x:c r="F3320" s="0" t="s">
        <x:v>49</x:v>
      </x:c>
      <x:c r="G3320" s="0" t="s">
        <x:v>50</x:v>
      </x:c>
      <x:c r="H3320" s="0">
        <x:v>27</x:v>
      </x:c>
    </x:row>
    <x:row r="3321" spans="1:8">
      <x:c r="A3321" s="0" t="s">
        <x:v>2</x:v>
      </x:c>
      <x:c r="B3321" s="0" t="s">
        <x:v>4</x:v>
      </x:c>
      <x:c r="C3321" s="0" t="s">
        <x:v>6688</x:v>
      </x:c>
      <x:c r="D3321" s="0" t="s">
        <x:v>6689</x:v>
      </x:c>
      <x:c r="E3321" s="0" t="s">
        <x:v>49</x:v>
      </x:c>
      <x:c r="F3321" s="0" t="s">
        <x:v>49</x:v>
      </x:c>
      <x:c r="G3321" s="0" t="s">
        <x:v>50</x:v>
      </x:c>
      <x:c r="H3321" s="0">
        <x:v>25.3</x:v>
      </x:c>
    </x:row>
    <x:row r="3322" spans="1:8">
      <x:c r="A3322" s="0" t="s">
        <x:v>2</x:v>
      </x:c>
      <x:c r="B3322" s="0" t="s">
        <x:v>4</x:v>
      </x:c>
      <x:c r="C3322" s="0" t="s">
        <x:v>6690</x:v>
      </x:c>
      <x:c r="D3322" s="0" t="s">
        <x:v>6691</x:v>
      </x:c>
      <x:c r="E3322" s="0" t="s">
        <x:v>49</x:v>
      </x:c>
      <x:c r="F3322" s="0" t="s">
        <x:v>49</x:v>
      </x:c>
      <x:c r="G3322" s="0" t="s">
        <x:v>50</x:v>
      </x:c>
      <x:c r="H3322" s="0">
        <x:v>18.6</x:v>
      </x:c>
    </x:row>
    <x:row r="3323" spans="1:8">
      <x:c r="A3323" s="0" t="s">
        <x:v>2</x:v>
      </x:c>
      <x:c r="B3323" s="0" t="s">
        <x:v>4</x:v>
      </x:c>
      <x:c r="C3323" s="0" t="s">
        <x:v>6692</x:v>
      </x:c>
      <x:c r="D3323" s="0" t="s">
        <x:v>6693</x:v>
      </x:c>
      <x:c r="E3323" s="0" t="s">
        <x:v>49</x:v>
      </x:c>
      <x:c r="F3323" s="0" t="s">
        <x:v>49</x:v>
      </x:c>
      <x:c r="G3323" s="0" t="s">
        <x:v>50</x:v>
      </x:c>
      <x:c r="H3323" s="0">
        <x:v>20.7</x:v>
      </x:c>
    </x:row>
    <x:row r="3324" spans="1:8">
      <x:c r="A3324" s="0" t="s">
        <x:v>2</x:v>
      </x:c>
      <x:c r="B3324" s="0" t="s">
        <x:v>4</x:v>
      </x:c>
      <x:c r="C3324" s="0" t="s">
        <x:v>6694</x:v>
      </x:c>
      <x:c r="D3324" s="0" t="s">
        <x:v>6695</x:v>
      </x:c>
      <x:c r="E3324" s="0" t="s">
        <x:v>49</x:v>
      </x:c>
      <x:c r="F3324" s="0" t="s">
        <x:v>49</x:v>
      </x:c>
      <x:c r="G3324" s="0" t="s">
        <x:v>50</x:v>
      </x:c>
      <x:c r="H3324" s="0">
        <x:v>19.3</x:v>
      </x:c>
    </x:row>
    <x:row r="3325" spans="1:8">
      <x:c r="A3325" s="0" t="s">
        <x:v>2</x:v>
      </x:c>
      <x:c r="B3325" s="0" t="s">
        <x:v>4</x:v>
      </x:c>
      <x:c r="C3325" s="0" t="s">
        <x:v>6696</x:v>
      </x:c>
      <x:c r="D3325" s="0" t="s">
        <x:v>6697</x:v>
      </x:c>
      <x:c r="E3325" s="0" t="s">
        <x:v>49</x:v>
      </x:c>
      <x:c r="F3325" s="0" t="s">
        <x:v>49</x:v>
      </x:c>
      <x:c r="G3325" s="0" t="s">
        <x:v>50</x:v>
      </x:c>
      <x:c r="H3325" s="0">
        <x:v>18.5</x:v>
      </x:c>
    </x:row>
    <x:row r="3326" spans="1:8">
      <x:c r="A3326" s="0" t="s">
        <x:v>2</x:v>
      </x:c>
      <x:c r="B3326" s="0" t="s">
        <x:v>4</x:v>
      </x:c>
      <x:c r="C3326" s="0" t="s">
        <x:v>6698</x:v>
      </x:c>
      <x:c r="D3326" s="0" t="s">
        <x:v>6699</x:v>
      </x:c>
      <x:c r="E3326" s="0" t="s">
        <x:v>49</x:v>
      </x:c>
      <x:c r="F3326" s="0" t="s">
        <x:v>49</x:v>
      </x:c>
      <x:c r="G3326" s="0" t="s">
        <x:v>50</x:v>
      </x:c>
      <x:c r="H3326" s="0">
        <x:v>18.6</x:v>
      </x:c>
    </x:row>
    <x:row r="3327" spans="1:8">
      <x:c r="A3327" s="0" t="s">
        <x:v>2</x:v>
      </x:c>
      <x:c r="B3327" s="0" t="s">
        <x:v>4</x:v>
      </x:c>
      <x:c r="C3327" s="0" t="s">
        <x:v>6700</x:v>
      </x:c>
      <x:c r="D3327" s="0" t="s">
        <x:v>6701</x:v>
      </x:c>
      <x:c r="E3327" s="0" t="s">
        <x:v>49</x:v>
      </x:c>
      <x:c r="F3327" s="0" t="s">
        <x:v>49</x:v>
      </x:c>
      <x:c r="G3327" s="0" t="s">
        <x:v>50</x:v>
      </x:c>
      <x:c r="H3327" s="0">
        <x:v>12.8</x:v>
      </x:c>
    </x:row>
    <x:row r="3328" spans="1:8">
      <x:c r="A3328" s="0" t="s">
        <x:v>2</x:v>
      </x:c>
      <x:c r="B3328" s="0" t="s">
        <x:v>4</x:v>
      </x:c>
      <x:c r="C3328" s="0" t="s">
        <x:v>6702</x:v>
      </x:c>
      <x:c r="D3328" s="0" t="s">
        <x:v>6703</x:v>
      </x:c>
      <x:c r="E3328" s="0" t="s">
        <x:v>49</x:v>
      </x:c>
      <x:c r="F3328" s="0" t="s">
        <x:v>49</x:v>
      </x:c>
      <x:c r="G3328" s="0" t="s">
        <x:v>50</x:v>
      </x:c>
      <x:c r="H3328" s="0">
        <x:v>16.9</x:v>
      </x:c>
    </x:row>
    <x:row r="3329" spans="1:8">
      <x:c r="A3329" s="0" t="s">
        <x:v>2</x:v>
      </x:c>
      <x:c r="B3329" s="0" t="s">
        <x:v>4</x:v>
      </x:c>
      <x:c r="C3329" s="0" t="s">
        <x:v>6704</x:v>
      </x:c>
      <x:c r="D3329" s="0" t="s">
        <x:v>6705</x:v>
      </x:c>
      <x:c r="E3329" s="0" t="s">
        <x:v>49</x:v>
      </x:c>
      <x:c r="F3329" s="0" t="s">
        <x:v>49</x:v>
      </x:c>
      <x:c r="G3329" s="0" t="s">
        <x:v>50</x:v>
      </x:c>
      <x:c r="H3329" s="0">
        <x:v>15.1</x:v>
      </x:c>
    </x:row>
    <x:row r="3330" spans="1:8">
      <x:c r="A3330" s="0" t="s">
        <x:v>2</x:v>
      </x:c>
      <x:c r="B3330" s="0" t="s">
        <x:v>4</x:v>
      </x:c>
      <x:c r="C3330" s="0" t="s">
        <x:v>6706</x:v>
      </x:c>
      <x:c r="D3330" s="0" t="s">
        <x:v>6707</x:v>
      </x:c>
      <x:c r="E3330" s="0" t="s">
        <x:v>49</x:v>
      </x:c>
      <x:c r="F3330" s="0" t="s">
        <x:v>49</x:v>
      </x:c>
      <x:c r="G3330" s="0" t="s">
        <x:v>50</x:v>
      </x:c>
      <x:c r="H3330" s="0">
        <x:v>16.1</x:v>
      </x:c>
    </x:row>
    <x:row r="3331" spans="1:8">
      <x:c r="A3331" s="0" t="s">
        <x:v>2</x:v>
      </x:c>
      <x:c r="B3331" s="0" t="s">
        <x:v>4</x:v>
      </x:c>
      <x:c r="C3331" s="0" t="s">
        <x:v>6708</x:v>
      </x:c>
      <x:c r="D3331" s="0" t="s">
        <x:v>6709</x:v>
      </x:c>
      <x:c r="E3331" s="0" t="s">
        <x:v>49</x:v>
      </x:c>
      <x:c r="F3331" s="0" t="s">
        <x:v>49</x:v>
      </x:c>
      <x:c r="G3331" s="0" t="s">
        <x:v>50</x:v>
      </x:c>
      <x:c r="H3331" s="0">
        <x:v>25</x:v>
      </x:c>
    </x:row>
    <x:row r="3332" spans="1:8">
      <x:c r="A3332" s="0" t="s">
        <x:v>2</x:v>
      </x:c>
      <x:c r="B3332" s="0" t="s">
        <x:v>4</x:v>
      </x:c>
      <x:c r="C3332" s="0" t="s">
        <x:v>6710</x:v>
      </x:c>
      <x:c r="D3332" s="0" t="s">
        <x:v>6711</x:v>
      </x:c>
      <x:c r="E3332" s="0" t="s">
        <x:v>49</x:v>
      </x:c>
      <x:c r="F3332" s="0" t="s">
        <x:v>49</x:v>
      </x:c>
      <x:c r="G3332" s="0" t="s">
        <x:v>50</x:v>
      </x:c>
      <x:c r="H3332" s="0">
        <x:v>21.5</x:v>
      </x:c>
    </x:row>
    <x:row r="3333" spans="1:8">
      <x:c r="A3333" s="0" t="s">
        <x:v>2</x:v>
      </x:c>
      <x:c r="B3333" s="0" t="s">
        <x:v>4</x:v>
      </x:c>
      <x:c r="C3333" s="0" t="s">
        <x:v>6712</x:v>
      </x:c>
      <x:c r="D3333" s="0" t="s">
        <x:v>6713</x:v>
      </x:c>
      <x:c r="E3333" s="0" t="s">
        <x:v>49</x:v>
      </x:c>
      <x:c r="F3333" s="0" t="s">
        <x:v>49</x:v>
      </x:c>
      <x:c r="G3333" s="0" t="s">
        <x:v>50</x:v>
      </x:c>
      <x:c r="H3333" s="0">
        <x:v>9.9</x:v>
      </x:c>
    </x:row>
    <x:row r="3334" spans="1:8">
      <x:c r="A3334" s="0" t="s">
        <x:v>2</x:v>
      </x:c>
      <x:c r="B3334" s="0" t="s">
        <x:v>4</x:v>
      </x:c>
      <x:c r="C3334" s="0" t="s">
        <x:v>6714</x:v>
      </x:c>
      <x:c r="D3334" s="0" t="s">
        <x:v>6715</x:v>
      </x:c>
      <x:c r="E3334" s="0" t="s">
        <x:v>49</x:v>
      </x:c>
      <x:c r="F3334" s="0" t="s">
        <x:v>49</x:v>
      </x:c>
      <x:c r="G3334" s="0" t="s">
        <x:v>50</x:v>
      </x:c>
      <x:c r="H3334" s="0">
        <x:v>20.6</x:v>
      </x:c>
    </x:row>
    <x:row r="3335" spans="1:8">
      <x:c r="A3335" s="0" t="s">
        <x:v>2</x:v>
      </x:c>
      <x:c r="B3335" s="0" t="s">
        <x:v>4</x:v>
      </x:c>
      <x:c r="C3335" s="0" t="s">
        <x:v>6716</x:v>
      </x:c>
      <x:c r="D3335" s="0" t="s">
        <x:v>6717</x:v>
      </x:c>
      <x:c r="E3335" s="0" t="s">
        <x:v>49</x:v>
      </x:c>
      <x:c r="F3335" s="0" t="s">
        <x:v>49</x:v>
      </x:c>
      <x:c r="G3335" s="0" t="s">
        <x:v>50</x:v>
      </x:c>
      <x:c r="H3335" s="0">
        <x:v>12.5</x:v>
      </x:c>
    </x:row>
    <x:row r="3336" spans="1:8">
      <x:c r="A3336" s="0" t="s">
        <x:v>2</x:v>
      </x:c>
      <x:c r="B3336" s="0" t="s">
        <x:v>4</x:v>
      </x:c>
      <x:c r="C3336" s="0" t="s">
        <x:v>6718</x:v>
      </x:c>
      <x:c r="D3336" s="0" t="s">
        <x:v>6719</x:v>
      </x:c>
      <x:c r="E3336" s="0" t="s">
        <x:v>49</x:v>
      </x:c>
      <x:c r="F3336" s="0" t="s">
        <x:v>49</x:v>
      </x:c>
      <x:c r="G3336" s="0" t="s">
        <x:v>50</x:v>
      </x:c>
      <x:c r="H3336" s="0">
        <x:v>21</x:v>
      </x:c>
    </x:row>
    <x:row r="3337" spans="1:8">
      <x:c r="A3337" s="0" t="s">
        <x:v>2</x:v>
      </x:c>
      <x:c r="B3337" s="0" t="s">
        <x:v>4</x:v>
      </x:c>
      <x:c r="C3337" s="0" t="s">
        <x:v>6720</x:v>
      </x:c>
      <x:c r="D3337" s="0" t="s">
        <x:v>6721</x:v>
      </x:c>
      <x:c r="E3337" s="0" t="s">
        <x:v>49</x:v>
      </x:c>
      <x:c r="F3337" s="0" t="s">
        <x:v>49</x:v>
      </x:c>
      <x:c r="G3337" s="0" t="s">
        <x:v>50</x:v>
      </x:c>
      <x:c r="H3337" s="0">
        <x:v>20.1</x:v>
      </x:c>
    </x:row>
    <x:row r="3338" spans="1:8">
      <x:c r="A3338" s="0" t="s">
        <x:v>2</x:v>
      </x:c>
      <x:c r="B3338" s="0" t="s">
        <x:v>4</x:v>
      </x:c>
      <x:c r="C3338" s="0" t="s">
        <x:v>6722</x:v>
      </x:c>
      <x:c r="D3338" s="0" t="s">
        <x:v>6723</x:v>
      </x:c>
      <x:c r="E3338" s="0" t="s">
        <x:v>49</x:v>
      </x:c>
      <x:c r="F3338" s="0" t="s">
        <x:v>49</x:v>
      </x:c>
      <x:c r="G3338" s="0" t="s">
        <x:v>50</x:v>
      </x:c>
      <x:c r="H3338" s="0">
        <x:v>18.3</x:v>
      </x:c>
    </x:row>
    <x:row r="3339" spans="1:8">
      <x:c r="A3339" s="0" t="s">
        <x:v>2</x:v>
      </x:c>
      <x:c r="B3339" s="0" t="s">
        <x:v>4</x:v>
      </x:c>
      <x:c r="C3339" s="0" t="s">
        <x:v>6724</x:v>
      </x:c>
      <x:c r="D3339" s="0" t="s">
        <x:v>6725</x:v>
      </x:c>
      <x:c r="E3339" s="0" t="s">
        <x:v>49</x:v>
      </x:c>
      <x:c r="F3339" s="0" t="s">
        <x:v>49</x:v>
      </x:c>
      <x:c r="G3339" s="0" t="s">
        <x:v>50</x:v>
      </x:c>
      <x:c r="H3339" s="0">
        <x:v>16.7</x:v>
      </x:c>
    </x:row>
    <x:row r="3340" spans="1:8">
      <x:c r="A3340" s="0" t="s">
        <x:v>2</x:v>
      </x:c>
      <x:c r="B3340" s="0" t="s">
        <x:v>4</x:v>
      </x:c>
      <x:c r="C3340" s="0" t="s">
        <x:v>6726</x:v>
      </x:c>
      <x:c r="D3340" s="0" t="s">
        <x:v>6727</x:v>
      </x:c>
      <x:c r="E3340" s="0" t="s">
        <x:v>49</x:v>
      </x:c>
      <x:c r="F3340" s="0" t="s">
        <x:v>49</x:v>
      </x:c>
      <x:c r="G3340" s="0" t="s">
        <x:v>50</x:v>
      </x:c>
      <x:c r="H3340" s="0">
        <x:v>22.2</x:v>
      </x:c>
    </x:row>
    <x:row r="3341" spans="1:8">
      <x:c r="A3341" s="0" t="s">
        <x:v>2</x:v>
      </x:c>
      <x:c r="B3341" s="0" t="s">
        <x:v>4</x:v>
      </x:c>
      <x:c r="C3341" s="0" t="s">
        <x:v>6728</x:v>
      </x:c>
      <x:c r="D3341" s="0" t="s">
        <x:v>6729</x:v>
      </x:c>
      <x:c r="E3341" s="0" t="s">
        <x:v>49</x:v>
      </x:c>
      <x:c r="F3341" s="0" t="s">
        <x:v>49</x:v>
      </x:c>
      <x:c r="G3341" s="0" t="s">
        <x:v>50</x:v>
      </x:c>
      <x:c r="H3341" s="0">
        <x:v>16.6</x:v>
      </x:c>
    </x:row>
    <x:row r="3342" spans="1:8">
      <x:c r="A3342" s="0" t="s">
        <x:v>2</x:v>
      </x:c>
      <x:c r="B3342" s="0" t="s">
        <x:v>4</x:v>
      </x:c>
      <x:c r="C3342" s="0" t="s">
        <x:v>6730</x:v>
      </x:c>
      <x:c r="D3342" s="0" t="s">
        <x:v>6731</x:v>
      </x:c>
      <x:c r="E3342" s="0" t="s">
        <x:v>49</x:v>
      </x:c>
      <x:c r="F3342" s="0" t="s">
        <x:v>49</x:v>
      </x:c>
      <x:c r="G3342" s="0" t="s">
        <x:v>50</x:v>
      </x:c>
      <x:c r="H3342" s="0">
        <x:v>17.3</x:v>
      </x:c>
    </x:row>
    <x:row r="3343" spans="1:8">
      <x:c r="A3343" s="0" t="s">
        <x:v>2</x:v>
      </x:c>
      <x:c r="B3343" s="0" t="s">
        <x:v>4</x:v>
      </x:c>
      <x:c r="C3343" s="0" t="s">
        <x:v>6732</x:v>
      </x:c>
      <x:c r="D3343" s="0" t="s">
        <x:v>6733</x:v>
      </x:c>
      <x:c r="E3343" s="0" t="s">
        <x:v>49</x:v>
      </x:c>
      <x:c r="F3343" s="0" t="s">
        <x:v>49</x:v>
      </x:c>
      <x:c r="G3343" s="0" t="s">
        <x:v>50</x:v>
      </x:c>
      <x:c r="H3343" s="0">
        <x:v>23</x:v>
      </x:c>
    </x:row>
    <x:row r="3344" spans="1:8">
      <x:c r="A3344" s="0" t="s">
        <x:v>2</x:v>
      </x:c>
      <x:c r="B3344" s="0" t="s">
        <x:v>4</x:v>
      </x:c>
      <x:c r="C3344" s="0" t="s">
        <x:v>6734</x:v>
      </x:c>
      <x:c r="D3344" s="0" t="s">
        <x:v>6735</x:v>
      </x:c>
      <x:c r="E3344" s="0" t="s">
        <x:v>49</x:v>
      </x:c>
      <x:c r="F3344" s="0" t="s">
        <x:v>49</x:v>
      </x:c>
      <x:c r="G3344" s="0" t="s">
        <x:v>50</x:v>
      </x:c>
      <x:c r="H3344" s="0">
        <x:v>12.9</x:v>
      </x:c>
    </x:row>
    <x:row r="3345" spans="1:8">
      <x:c r="A3345" s="0" t="s">
        <x:v>2</x:v>
      </x:c>
      <x:c r="B3345" s="0" t="s">
        <x:v>4</x:v>
      </x:c>
      <x:c r="C3345" s="0" t="s">
        <x:v>6736</x:v>
      </x:c>
      <x:c r="D3345" s="0" t="s">
        <x:v>6737</x:v>
      </x:c>
      <x:c r="E3345" s="0" t="s">
        <x:v>49</x:v>
      </x:c>
      <x:c r="F3345" s="0" t="s">
        <x:v>49</x:v>
      </x:c>
      <x:c r="G3345" s="0" t="s">
        <x:v>50</x:v>
      </x:c>
      <x:c r="H3345" s="0">
        <x:v>16.4</x:v>
      </x:c>
    </x:row>
    <x:row r="3346" spans="1:8">
      <x:c r="A3346" s="0" t="s">
        <x:v>2</x:v>
      </x:c>
      <x:c r="B3346" s="0" t="s">
        <x:v>4</x:v>
      </x:c>
      <x:c r="C3346" s="0" t="s">
        <x:v>6738</x:v>
      </x:c>
      <x:c r="D3346" s="0" t="s">
        <x:v>6739</x:v>
      </x:c>
      <x:c r="E3346" s="0" t="s">
        <x:v>49</x:v>
      </x:c>
      <x:c r="F3346" s="0" t="s">
        <x:v>49</x:v>
      </x:c>
      <x:c r="G3346" s="0" t="s">
        <x:v>50</x:v>
      </x:c>
      <x:c r="H3346" s="0">
        <x:v>14.5</x:v>
      </x:c>
    </x:row>
    <x:row r="3347" spans="1:8">
      <x:c r="A3347" s="0" t="s">
        <x:v>2</x:v>
      </x:c>
      <x:c r="B3347" s="0" t="s">
        <x:v>4</x:v>
      </x:c>
      <x:c r="C3347" s="0" t="s">
        <x:v>6740</x:v>
      </x:c>
      <x:c r="D3347" s="0" t="s">
        <x:v>6741</x:v>
      </x:c>
      <x:c r="E3347" s="0" t="s">
        <x:v>49</x:v>
      </x:c>
      <x:c r="F3347" s="0" t="s">
        <x:v>49</x:v>
      </x:c>
      <x:c r="G3347" s="0" t="s">
        <x:v>50</x:v>
      </x:c>
      <x:c r="H3347" s="0">
        <x:v>12.6</x:v>
      </x:c>
    </x:row>
    <x:row r="3348" spans="1:8">
      <x:c r="A3348" s="0" t="s">
        <x:v>2</x:v>
      </x:c>
      <x:c r="B3348" s="0" t="s">
        <x:v>4</x:v>
      </x:c>
      <x:c r="C3348" s="0" t="s">
        <x:v>6742</x:v>
      </x:c>
      <x:c r="D3348" s="0" t="s">
        <x:v>6743</x:v>
      </x:c>
      <x:c r="E3348" s="0" t="s">
        <x:v>49</x:v>
      </x:c>
      <x:c r="F3348" s="0" t="s">
        <x:v>49</x:v>
      </x:c>
      <x:c r="G3348" s="0" t="s">
        <x:v>50</x:v>
      </x:c>
      <x:c r="H3348" s="0">
        <x:v>18.2</x:v>
      </x:c>
    </x:row>
    <x:row r="3349" spans="1:8">
      <x:c r="A3349" s="0" t="s">
        <x:v>2</x:v>
      </x:c>
      <x:c r="B3349" s="0" t="s">
        <x:v>4</x:v>
      </x:c>
      <x:c r="C3349" s="0" t="s">
        <x:v>6744</x:v>
      </x:c>
      <x:c r="D3349" s="0" t="s">
        <x:v>6745</x:v>
      </x:c>
      <x:c r="E3349" s="0" t="s">
        <x:v>49</x:v>
      </x:c>
      <x:c r="F3349" s="0" t="s">
        <x:v>49</x:v>
      </x:c>
      <x:c r="G3349" s="0" t="s">
        <x:v>50</x:v>
      </x:c>
      <x:c r="H3349" s="0">
        <x:v>18.5</x:v>
      </x:c>
    </x:row>
    <x:row r="3350" spans="1:8">
      <x:c r="A3350" s="0" t="s">
        <x:v>2</x:v>
      </x:c>
      <x:c r="B3350" s="0" t="s">
        <x:v>4</x:v>
      </x:c>
      <x:c r="C3350" s="0" t="s">
        <x:v>6746</x:v>
      </x:c>
      <x:c r="D3350" s="0" t="s">
        <x:v>6747</x:v>
      </x:c>
      <x:c r="E3350" s="0" t="s">
        <x:v>49</x:v>
      </x:c>
      <x:c r="F3350" s="0" t="s">
        <x:v>49</x:v>
      </x:c>
      <x:c r="G3350" s="0" t="s">
        <x:v>50</x:v>
      </x:c>
      <x:c r="H3350" s="0">
        <x:v>14.3</x:v>
      </x:c>
    </x:row>
    <x:row r="3351" spans="1:8">
      <x:c r="A3351" s="0" t="s">
        <x:v>2</x:v>
      </x:c>
      <x:c r="B3351" s="0" t="s">
        <x:v>4</x:v>
      </x:c>
      <x:c r="C3351" s="0" t="s">
        <x:v>6748</x:v>
      </x:c>
      <x:c r="D3351" s="0" t="s">
        <x:v>6749</x:v>
      </x:c>
      <x:c r="E3351" s="0" t="s">
        <x:v>49</x:v>
      </x:c>
      <x:c r="F3351" s="0" t="s">
        <x:v>49</x:v>
      </x:c>
      <x:c r="G3351" s="0" t="s">
        <x:v>50</x:v>
      </x:c>
      <x:c r="H3351" s="0">
        <x:v>10.1</x:v>
      </x:c>
    </x:row>
    <x:row r="3352" spans="1:8">
      <x:c r="A3352" s="0" t="s">
        <x:v>2</x:v>
      </x:c>
      <x:c r="B3352" s="0" t="s">
        <x:v>4</x:v>
      </x:c>
      <x:c r="C3352" s="0" t="s">
        <x:v>6750</x:v>
      </x:c>
      <x:c r="D3352" s="0" t="s">
        <x:v>6751</x:v>
      </x:c>
      <x:c r="E3352" s="0" t="s">
        <x:v>49</x:v>
      </x:c>
      <x:c r="F3352" s="0" t="s">
        <x:v>49</x:v>
      </x:c>
      <x:c r="G3352" s="0" t="s">
        <x:v>50</x:v>
      </x:c>
      <x:c r="H3352" s="0">
        <x:v>13.2</x:v>
      </x:c>
    </x:row>
    <x:row r="3353" spans="1:8">
      <x:c r="A3353" s="0" t="s">
        <x:v>2</x:v>
      </x:c>
      <x:c r="B3353" s="0" t="s">
        <x:v>4</x:v>
      </x:c>
      <x:c r="C3353" s="0" t="s">
        <x:v>6752</x:v>
      </x:c>
      <x:c r="D3353" s="0" t="s">
        <x:v>6753</x:v>
      </x:c>
      <x:c r="E3353" s="0" t="s">
        <x:v>49</x:v>
      </x:c>
      <x:c r="F3353" s="0" t="s">
        <x:v>49</x:v>
      </x:c>
      <x:c r="G3353" s="0" t="s">
        <x:v>50</x:v>
      </x:c>
      <x:c r="H3353" s="0">
        <x:v>11.3</x:v>
      </x:c>
    </x:row>
    <x:row r="3354" spans="1:8">
      <x:c r="A3354" s="0" t="s">
        <x:v>2</x:v>
      </x:c>
      <x:c r="B3354" s="0" t="s">
        <x:v>4</x:v>
      </x:c>
      <x:c r="C3354" s="0" t="s">
        <x:v>6754</x:v>
      </x:c>
      <x:c r="D3354" s="0" t="s">
        <x:v>6755</x:v>
      </x:c>
      <x:c r="E3354" s="0" t="s">
        <x:v>49</x:v>
      </x:c>
      <x:c r="F3354" s="0" t="s">
        <x:v>49</x:v>
      </x:c>
      <x:c r="G3354" s="0" t="s">
        <x:v>50</x:v>
      </x:c>
      <x:c r="H3354" s="0">
        <x:v>17.9</x:v>
      </x:c>
    </x:row>
    <x:row r="3355" spans="1:8">
      <x:c r="A3355" s="0" t="s">
        <x:v>2</x:v>
      </x:c>
      <x:c r="B3355" s="0" t="s">
        <x:v>4</x:v>
      </x:c>
      <x:c r="C3355" s="0" t="s">
        <x:v>6756</x:v>
      </x:c>
      <x:c r="D3355" s="0" t="s">
        <x:v>6757</x:v>
      </x:c>
      <x:c r="E3355" s="0" t="s">
        <x:v>49</x:v>
      </x:c>
      <x:c r="F3355" s="0" t="s">
        <x:v>49</x:v>
      </x:c>
      <x:c r="G3355" s="0" t="s">
        <x:v>50</x:v>
      </x:c>
      <x:c r="H3355" s="0">
        <x:v>17.6</x:v>
      </x:c>
    </x:row>
    <x:row r="3356" spans="1:8">
      <x:c r="A3356" s="0" t="s">
        <x:v>2</x:v>
      </x:c>
      <x:c r="B3356" s="0" t="s">
        <x:v>4</x:v>
      </x:c>
      <x:c r="C3356" s="0" t="s">
        <x:v>6758</x:v>
      </x:c>
      <x:c r="D3356" s="0" t="s">
        <x:v>6759</x:v>
      </x:c>
      <x:c r="E3356" s="0" t="s">
        <x:v>49</x:v>
      </x:c>
      <x:c r="F3356" s="0" t="s">
        <x:v>49</x:v>
      </x:c>
      <x:c r="G3356" s="0" t="s">
        <x:v>50</x:v>
      </x:c>
      <x:c r="H3356" s="0">
        <x:v>22.7</x:v>
      </x:c>
    </x:row>
    <x:row r="3357" spans="1:8">
      <x:c r="A3357" s="0" t="s">
        <x:v>2</x:v>
      </x:c>
      <x:c r="B3357" s="0" t="s">
        <x:v>4</x:v>
      </x:c>
      <x:c r="C3357" s="0" t="s">
        <x:v>6760</x:v>
      </x:c>
      <x:c r="D3357" s="0" t="s">
        <x:v>6761</x:v>
      </x:c>
      <x:c r="E3357" s="0" t="s">
        <x:v>49</x:v>
      </x:c>
      <x:c r="F3357" s="0" t="s">
        <x:v>49</x:v>
      </x:c>
      <x:c r="G3357" s="0" t="s">
        <x:v>50</x:v>
      </x:c>
      <x:c r="H3357" s="0">
        <x:v>17.6</x:v>
      </x:c>
    </x:row>
    <x:row r="3358" spans="1:8">
      <x:c r="A3358" s="0" t="s">
        <x:v>2</x:v>
      </x:c>
      <x:c r="B3358" s="0" t="s">
        <x:v>4</x:v>
      </x:c>
      <x:c r="C3358" s="0" t="s">
        <x:v>6762</x:v>
      </x:c>
      <x:c r="D3358" s="0" t="s">
        <x:v>6763</x:v>
      </x:c>
      <x:c r="E3358" s="0" t="s">
        <x:v>49</x:v>
      </x:c>
      <x:c r="F3358" s="0" t="s">
        <x:v>49</x:v>
      </x:c>
      <x:c r="G3358" s="0" t="s">
        <x:v>50</x:v>
      </x:c>
      <x:c r="H3358" s="0">
        <x:v>17.7</x:v>
      </x:c>
    </x:row>
    <x:row r="3359" spans="1:8">
      <x:c r="A3359" s="0" t="s">
        <x:v>2</x:v>
      </x:c>
      <x:c r="B3359" s="0" t="s">
        <x:v>4</x:v>
      </x:c>
      <x:c r="C3359" s="0" t="s">
        <x:v>6764</x:v>
      </x:c>
      <x:c r="D3359" s="0" t="s">
        <x:v>6765</x:v>
      </x:c>
      <x:c r="E3359" s="0" t="s">
        <x:v>49</x:v>
      </x:c>
      <x:c r="F3359" s="0" t="s">
        <x:v>49</x:v>
      </x:c>
      <x:c r="G3359" s="0" t="s">
        <x:v>50</x:v>
      </x:c>
      <x:c r="H3359" s="0">
        <x:v>20.4</x:v>
      </x:c>
    </x:row>
    <x:row r="3360" spans="1:8">
      <x:c r="A3360" s="0" t="s">
        <x:v>2</x:v>
      </x:c>
      <x:c r="B3360" s="0" t="s">
        <x:v>4</x:v>
      </x:c>
      <x:c r="C3360" s="0" t="s">
        <x:v>6766</x:v>
      </x:c>
      <x:c r="D3360" s="0" t="s">
        <x:v>6767</x:v>
      </x:c>
      <x:c r="E3360" s="0" t="s">
        <x:v>49</x:v>
      </x:c>
      <x:c r="F3360" s="0" t="s">
        <x:v>49</x:v>
      </x:c>
      <x:c r="G3360" s="0" t="s">
        <x:v>50</x:v>
      </x:c>
      <x:c r="H3360" s="0">
        <x:v>22.7</x:v>
      </x:c>
    </x:row>
    <x:row r="3361" spans="1:8">
      <x:c r="A3361" s="0" t="s">
        <x:v>2</x:v>
      </x:c>
      <x:c r="B3361" s="0" t="s">
        <x:v>4</x:v>
      </x:c>
      <x:c r="C3361" s="0" t="s">
        <x:v>6768</x:v>
      </x:c>
      <x:c r="D3361" s="0" t="s">
        <x:v>6769</x:v>
      </x:c>
      <x:c r="E3361" s="0" t="s">
        <x:v>49</x:v>
      </x:c>
      <x:c r="F3361" s="0" t="s">
        <x:v>49</x:v>
      </x:c>
      <x:c r="G3361" s="0" t="s">
        <x:v>50</x:v>
      </x:c>
      <x:c r="H3361" s="0">
        <x:v>14.5</x:v>
      </x:c>
    </x:row>
    <x:row r="3362" spans="1:8">
      <x:c r="A3362" s="0" t="s">
        <x:v>2</x:v>
      </x:c>
      <x:c r="B3362" s="0" t="s">
        <x:v>4</x:v>
      </x:c>
      <x:c r="C3362" s="0" t="s">
        <x:v>6770</x:v>
      </x:c>
      <x:c r="D3362" s="0" t="s">
        <x:v>6771</x:v>
      </x:c>
      <x:c r="E3362" s="0" t="s">
        <x:v>49</x:v>
      </x:c>
      <x:c r="F3362" s="0" t="s">
        <x:v>49</x:v>
      </x:c>
      <x:c r="G3362" s="0" t="s">
        <x:v>50</x:v>
      </x:c>
      <x:c r="H3362" s="0">
        <x:v>22</x:v>
      </x:c>
    </x:row>
    <x:row r="3363" spans="1:8">
      <x:c r="A3363" s="0" t="s">
        <x:v>2</x:v>
      </x:c>
      <x:c r="B3363" s="0" t="s">
        <x:v>4</x:v>
      </x:c>
      <x:c r="C3363" s="0" t="s">
        <x:v>6772</x:v>
      </x:c>
      <x:c r="D3363" s="0" t="s">
        <x:v>6773</x:v>
      </x:c>
      <x:c r="E3363" s="0" t="s">
        <x:v>49</x:v>
      </x:c>
      <x:c r="F3363" s="0" t="s">
        <x:v>49</x:v>
      </x:c>
      <x:c r="G3363" s="0" t="s">
        <x:v>50</x:v>
      </x:c>
      <x:c r="H3363" s="0">
        <x:v>15.6</x:v>
      </x:c>
    </x:row>
    <x:row r="3364" spans="1:8">
      <x:c r="A3364" s="0" t="s">
        <x:v>2</x:v>
      </x:c>
      <x:c r="B3364" s="0" t="s">
        <x:v>4</x:v>
      </x:c>
      <x:c r="C3364" s="0" t="s">
        <x:v>6774</x:v>
      </x:c>
      <x:c r="D3364" s="0" t="s">
        <x:v>6775</x:v>
      </x:c>
      <x:c r="E3364" s="0" t="s">
        <x:v>49</x:v>
      </x:c>
      <x:c r="F3364" s="0" t="s">
        <x:v>49</x:v>
      </x:c>
      <x:c r="G3364" s="0" t="s">
        <x:v>50</x:v>
      </x:c>
      <x:c r="H3364" s="0">
        <x:v>16.5</x:v>
      </x:c>
    </x:row>
    <x:row r="3365" spans="1:8">
      <x:c r="A3365" s="0" t="s">
        <x:v>2</x:v>
      </x:c>
      <x:c r="B3365" s="0" t="s">
        <x:v>4</x:v>
      </x:c>
      <x:c r="C3365" s="0" t="s">
        <x:v>6776</x:v>
      </x:c>
      <x:c r="D3365" s="0" t="s">
        <x:v>6777</x:v>
      </x:c>
      <x:c r="E3365" s="0" t="s">
        <x:v>49</x:v>
      </x:c>
      <x:c r="F3365" s="0" t="s">
        <x:v>49</x:v>
      </x:c>
      <x:c r="G3365" s="0" t="s">
        <x:v>50</x:v>
      </x:c>
      <x:c r="H3365" s="0">
        <x:v>12.9</x:v>
      </x:c>
    </x:row>
    <x:row r="3366" spans="1:8">
      <x:c r="A3366" s="0" t="s">
        <x:v>2</x:v>
      </x:c>
      <x:c r="B3366" s="0" t="s">
        <x:v>4</x:v>
      </x:c>
      <x:c r="C3366" s="0" t="s">
        <x:v>6778</x:v>
      </x:c>
      <x:c r="D3366" s="0" t="s">
        <x:v>6779</x:v>
      </x:c>
      <x:c r="E3366" s="0" t="s">
        <x:v>49</x:v>
      </x:c>
      <x:c r="F3366" s="0" t="s">
        <x:v>49</x:v>
      </x:c>
      <x:c r="G3366" s="0" t="s">
        <x:v>50</x:v>
      </x:c>
      <x:c r="H3366" s="0">
        <x:v>20.6</x:v>
      </x:c>
    </x:row>
    <x:row r="3367" spans="1:8">
      <x:c r="A3367" s="0" t="s">
        <x:v>2</x:v>
      </x:c>
      <x:c r="B3367" s="0" t="s">
        <x:v>4</x:v>
      </x:c>
      <x:c r="C3367" s="0" t="s">
        <x:v>6780</x:v>
      </x:c>
      <x:c r="D3367" s="0" t="s">
        <x:v>6781</x:v>
      </x:c>
      <x:c r="E3367" s="0" t="s">
        <x:v>49</x:v>
      </x:c>
      <x:c r="F3367" s="0" t="s">
        <x:v>49</x:v>
      </x:c>
      <x:c r="G3367" s="0" t="s">
        <x:v>50</x:v>
      </x:c>
      <x:c r="H3367" s="0">
        <x:v>15.4</x:v>
      </x:c>
    </x:row>
    <x:row r="3368" spans="1:8">
      <x:c r="A3368" s="0" t="s">
        <x:v>2</x:v>
      </x:c>
      <x:c r="B3368" s="0" t="s">
        <x:v>4</x:v>
      </x:c>
      <x:c r="C3368" s="0" t="s">
        <x:v>6782</x:v>
      </x:c>
      <x:c r="D3368" s="0" t="s">
        <x:v>6783</x:v>
      </x:c>
      <x:c r="E3368" s="0" t="s">
        <x:v>49</x:v>
      </x:c>
      <x:c r="F3368" s="0" t="s">
        <x:v>49</x:v>
      </x:c>
      <x:c r="G3368" s="0" t="s">
        <x:v>50</x:v>
      </x:c>
      <x:c r="H3368" s="0">
        <x:v>18.8</x:v>
      </x:c>
    </x:row>
    <x:row r="3369" spans="1:8">
      <x:c r="A3369" s="0" t="s">
        <x:v>2</x:v>
      </x:c>
      <x:c r="B3369" s="0" t="s">
        <x:v>4</x:v>
      </x:c>
      <x:c r="C3369" s="0" t="s">
        <x:v>6784</x:v>
      </x:c>
      <x:c r="D3369" s="0" t="s">
        <x:v>6785</x:v>
      </x:c>
      <x:c r="E3369" s="0" t="s">
        <x:v>49</x:v>
      </x:c>
      <x:c r="F3369" s="0" t="s">
        <x:v>49</x:v>
      </x:c>
      <x:c r="G3369" s="0" t="s">
        <x:v>50</x:v>
      </x:c>
      <x:c r="H3369" s="0">
        <x:v>14.6</x:v>
      </x:c>
    </x:row>
    <x:row r="3370" spans="1:8">
      <x:c r="A3370" s="0" t="s">
        <x:v>2</x:v>
      </x:c>
      <x:c r="B3370" s="0" t="s">
        <x:v>4</x:v>
      </x:c>
      <x:c r="C3370" s="0" t="s">
        <x:v>6786</x:v>
      </x:c>
      <x:c r="D3370" s="0" t="s">
        <x:v>6787</x:v>
      </x:c>
      <x:c r="E3370" s="0" t="s">
        <x:v>49</x:v>
      </x:c>
      <x:c r="F3370" s="0" t="s">
        <x:v>49</x:v>
      </x:c>
      <x:c r="G3370" s="0" t="s">
        <x:v>50</x:v>
      </x:c>
      <x:c r="H3370" s="0">
        <x:v>13.4</x:v>
      </x:c>
    </x:row>
    <x:row r="3371" spans="1:8">
      <x:c r="A3371" s="0" t="s">
        <x:v>2</x:v>
      </x:c>
      <x:c r="B3371" s="0" t="s">
        <x:v>4</x:v>
      </x:c>
      <x:c r="C3371" s="0" t="s">
        <x:v>6788</x:v>
      </x:c>
      <x:c r="D3371" s="0" t="s">
        <x:v>6789</x:v>
      </x:c>
      <x:c r="E3371" s="0" t="s">
        <x:v>49</x:v>
      </x:c>
      <x:c r="F3371" s="0" t="s">
        <x:v>49</x:v>
      </x:c>
      <x:c r="G3371" s="0" t="s">
        <x:v>50</x:v>
      </x:c>
      <x:c r="H3371" s="0">
        <x:v>18.1</x:v>
      </x:c>
    </x:row>
    <x:row r="3372" spans="1:8">
      <x:c r="A3372" s="0" t="s">
        <x:v>2</x:v>
      </x:c>
      <x:c r="B3372" s="0" t="s">
        <x:v>4</x:v>
      </x:c>
      <x:c r="C3372" s="0" t="s">
        <x:v>6790</x:v>
      </x:c>
      <x:c r="D3372" s="0" t="s">
        <x:v>6791</x:v>
      </x:c>
      <x:c r="E3372" s="0" t="s">
        <x:v>49</x:v>
      </x:c>
      <x:c r="F3372" s="0" t="s">
        <x:v>49</x:v>
      </x:c>
      <x:c r="G3372" s="0" t="s">
        <x:v>50</x:v>
      </x:c>
      <x:c r="H3372" s="0">
        <x:v>19.6</x:v>
      </x:c>
    </x:row>
    <x:row r="3373" spans="1:8">
      <x:c r="A3373" s="0" t="s">
        <x:v>2</x:v>
      </x:c>
      <x:c r="B3373" s="0" t="s">
        <x:v>4</x:v>
      </x:c>
      <x:c r="C3373" s="0" t="s">
        <x:v>6792</x:v>
      </x:c>
      <x:c r="D3373" s="0" t="s">
        <x:v>6793</x:v>
      </x:c>
      <x:c r="E3373" s="0" t="s">
        <x:v>49</x:v>
      </x:c>
      <x:c r="F3373" s="0" t="s">
        <x:v>49</x:v>
      </x:c>
      <x:c r="G3373" s="0" t="s">
        <x:v>50</x:v>
      </x:c>
      <x:c r="H3373" s="0">
        <x:v>30.9</x:v>
      </x:c>
    </x:row>
    <x:row r="3374" spans="1:8">
      <x:c r="A3374" s="0" t="s">
        <x:v>2</x:v>
      </x:c>
      <x:c r="B3374" s="0" t="s">
        <x:v>4</x:v>
      </x:c>
      <x:c r="C3374" s="0" t="s">
        <x:v>6794</x:v>
      </x:c>
      <x:c r="D3374" s="0" t="s">
        <x:v>6795</x:v>
      </x:c>
      <x:c r="E3374" s="0" t="s">
        <x:v>49</x:v>
      </x:c>
      <x:c r="F3374" s="0" t="s">
        <x:v>49</x:v>
      </x:c>
      <x:c r="G3374" s="0" t="s">
        <x:v>50</x:v>
      </x:c>
      <x:c r="H3374" s="0">
        <x:v>20.6</x:v>
      </x:c>
    </x:row>
    <x:row r="3375" spans="1:8">
      <x:c r="A3375" s="0" t="s">
        <x:v>2</x:v>
      </x:c>
      <x:c r="B3375" s="0" t="s">
        <x:v>4</x:v>
      </x:c>
      <x:c r="C3375" s="0" t="s">
        <x:v>6796</x:v>
      </x:c>
      <x:c r="D3375" s="0" t="s">
        <x:v>6797</x:v>
      </x:c>
      <x:c r="E3375" s="0" t="s">
        <x:v>49</x:v>
      </x:c>
      <x:c r="F3375" s="0" t="s">
        <x:v>49</x:v>
      </x:c>
      <x:c r="G3375" s="0" t="s">
        <x:v>50</x:v>
      </x:c>
      <x:c r="H3375" s="0">
        <x:v>13.5</x:v>
      </x:c>
    </x:row>
    <x:row r="3376" spans="1:8">
      <x:c r="A3376" s="0" t="s">
        <x:v>2</x:v>
      </x:c>
      <x:c r="B3376" s="0" t="s">
        <x:v>4</x:v>
      </x:c>
      <x:c r="C3376" s="0" t="s">
        <x:v>6798</x:v>
      </x:c>
      <x:c r="D3376" s="0" t="s">
        <x:v>6799</x:v>
      </x:c>
      <x:c r="E3376" s="0" t="s">
        <x:v>49</x:v>
      </x:c>
      <x:c r="F3376" s="0" t="s">
        <x:v>49</x:v>
      </x:c>
      <x:c r="G3376" s="0" t="s">
        <x:v>50</x:v>
      </x:c>
      <x:c r="H3376" s="0">
        <x:v>21.9</x:v>
      </x:c>
    </x:row>
    <x:row r="3377" spans="1:8">
      <x:c r="A3377" s="0" t="s">
        <x:v>2</x:v>
      </x:c>
      <x:c r="B3377" s="0" t="s">
        <x:v>4</x:v>
      </x:c>
      <x:c r="C3377" s="0" t="s">
        <x:v>6800</x:v>
      </x:c>
      <x:c r="D3377" s="0" t="s">
        <x:v>6801</x:v>
      </x:c>
      <x:c r="E3377" s="0" t="s">
        <x:v>49</x:v>
      </x:c>
      <x:c r="F3377" s="0" t="s">
        <x:v>49</x:v>
      </x:c>
      <x:c r="G3377" s="0" t="s">
        <x:v>50</x:v>
      </x:c>
      <x:c r="H3377" s="0">
        <x:v>23.1</x:v>
      </x:c>
    </x:row>
    <x:row r="3378" spans="1:8">
      <x:c r="A3378" s="0" t="s">
        <x:v>2</x:v>
      </x:c>
      <x:c r="B3378" s="0" t="s">
        <x:v>4</x:v>
      </x:c>
      <x:c r="C3378" s="0" t="s">
        <x:v>6802</x:v>
      </x:c>
      <x:c r="D3378" s="0" t="s">
        <x:v>6803</x:v>
      </x:c>
      <x:c r="E3378" s="0" t="s">
        <x:v>49</x:v>
      </x:c>
      <x:c r="F3378" s="0" t="s">
        <x:v>49</x:v>
      </x:c>
      <x:c r="G3378" s="0" t="s">
        <x:v>50</x:v>
      </x:c>
      <x:c r="H3378" s="0">
        <x:v>19.4</x:v>
      </x:c>
    </x:row>
    <x:row r="3379" spans="1:8">
      <x:c r="A3379" s="0" t="s">
        <x:v>2</x:v>
      </x:c>
      <x:c r="B3379" s="0" t="s">
        <x:v>4</x:v>
      </x:c>
      <x:c r="C3379" s="0" t="s">
        <x:v>6804</x:v>
      </x:c>
      <x:c r="D3379" s="0" t="s">
        <x:v>6805</x:v>
      </x:c>
      <x:c r="E3379" s="0" t="s">
        <x:v>49</x:v>
      </x:c>
      <x:c r="F3379" s="0" t="s">
        <x:v>49</x:v>
      </x:c>
      <x:c r="G3379" s="0" t="s">
        <x:v>50</x:v>
      </x:c>
      <x:c r="H3379" s="0">
        <x:v>14.2</x:v>
      </x:c>
    </x:row>
    <x:row r="3380" spans="1:8">
      <x:c r="A3380" s="0" t="s">
        <x:v>2</x:v>
      </x:c>
      <x:c r="B3380" s="0" t="s">
        <x:v>4</x:v>
      </x:c>
      <x:c r="C3380" s="0" t="s">
        <x:v>6806</x:v>
      </x:c>
      <x:c r="D3380" s="0" t="s">
        <x:v>6807</x:v>
      </x:c>
      <x:c r="E3380" s="0" t="s">
        <x:v>49</x:v>
      </x:c>
      <x:c r="F3380" s="0" t="s">
        <x:v>49</x:v>
      </x:c>
      <x:c r="G3380" s="0" t="s">
        <x:v>50</x:v>
      </x:c>
      <x:c r="H3380" s="0">
        <x:v>23.8</x:v>
      </x:c>
    </x:row>
    <x:row r="3381" spans="1:8">
      <x:c r="A3381" s="0" t="s">
        <x:v>2</x:v>
      </x:c>
      <x:c r="B3381" s="0" t="s">
        <x:v>4</x:v>
      </x:c>
      <x:c r="C3381" s="0" t="s">
        <x:v>6808</x:v>
      </x:c>
      <x:c r="D3381" s="0" t="s">
        <x:v>6809</x:v>
      </x:c>
      <x:c r="E3381" s="0" t="s">
        <x:v>49</x:v>
      </x:c>
      <x:c r="F3381" s="0" t="s">
        <x:v>49</x:v>
      </x:c>
      <x:c r="G3381" s="0" t="s">
        <x:v>50</x:v>
      </x:c>
      <x:c r="H3381" s="0">
        <x:v>15.6</x:v>
      </x:c>
    </x:row>
    <x:row r="3382" spans="1:8">
      <x:c r="A3382" s="0" t="s">
        <x:v>2</x:v>
      </x:c>
      <x:c r="B3382" s="0" t="s">
        <x:v>4</x:v>
      </x:c>
      <x:c r="C3382" s="0" t="s">
        <x:v>6810</x:v>
      </x:c>
      <x:c r="D3382" s="0" t="s">
        <x:v>6811</x:v>
      </x:c>
      <x:c r="E3382" s="0" t="s">
        <x:v>49</x:v>
      </x:c>
      <x:c r="F3382" s="0" t="s">
        <x:v>49</x:v>
      </x:c>
      <x:c r="G3382" s="0" t="s">
        <x:v>50</x:v>
      </x:c>
      <x:c r="H3382" s="0">
        <x:v>21.4</x:v>
      </x:c>
    </x:row>
    <x:row r="3383" spans="1:8">
      <x:c r="A3383" s="0" t="s">
        <x:v>2</x:v>
      </x:c>
      <x:c r="B3383" s="0" t="s">
        <x:v>4</x:v>
      </x:c>
      <x:c r="C3383" s="0" t="s">
        <x:v>6812</x:v>
      </x:c>
      <x:c r="D3383" s="0" t="s">
        <x:v>6813</x:v>
      </x:c>
      <x:c r="E3383" s="0" t="s">
        <x:v>49</x:v>
      </x:c>
      <x:c r="F3383" s="0" t="s">
        <x:v>49</x:v>
      </x:c>
      <x:c r="G3383" s="0" t="s">
        <x:v>50</x:v>
      </x:c>
      <x:c r="H3383" s="0">
        <x:v>17.5</x:v>
      </x:c>
    </x:row>
    <x:row r="3384" spans="1:8">
      <x:c r="A3384" s="0" t="s">
        <x:v>2</x:v>
      </x:c>
      <x:c r="B3384" s="0" t="s">
        <x:v>4</x:v>
      </x:c>
      <x:c r="C3384" s="0" t="s">
        <x:v>6814</x:v>
      </x:c>
      <x:c r="D3384" s="0" t="s">
        <x:v>6815</x:v>
      </x:c>
      <x:c r="E3384" s="0" t="s">
        <x:v>49</x:v>
      </x:c>
      <x:c r="F3384" s="0" t="s">
        <x:v>49</x:v>
      </x:c>
      <x:c r="G3384" s="0" t="s">
        <x:v>50</x:v>
      </x:c>
      <x:c r="H3384" s="0">
        <x:v>18.3</x:v>
      </x:c>
    </x:row>
    <x:row r="3385" spans="1:8">
      <x:c r="A3385" s="0" t="s">
        <x:v>2</x:v>
      </x:c>
      <x:c r="B3385" s="0" t="s">
        <x:v>4</x:v>
      </x:c>
      <x:c r="C3385" s="0" t="s">
        <x:v>6816</x:v>
      </x:c>
      <x:c r="D3385" s="0" t="s">
        <x:v>6817</x:v>
      </x:c>
      <x:c r="E3385" s="0" t="s">
        <x:v>49</x:v>
      </x:c>
      <x:c r="F3385" s="0" t="s">
        <x:v>49</x:v>
      </x:c>
      <x:c r="G3385" s="0" t="s">
        <x:v>50</x:v>
      </x:c>
      <x:c r="H3385" s="0">
        <x:v>15.9</x:v>
      </x:c>
    </x:row>
    <x:row r="3386" spans="1:8">
      <x:c r="A3386" s="0" t="s">
        <x:v>2</x:v>
      </x:c>
      <x:c r="B3386" s="0" t="s">
        <x:v>4</x:v>
      </x:c>
      <x:c r="C3386" s="0" t="s">
        <x:v>6818</x:v>
      </x:c>
      <x:c r="D3386" s="0" t="s">
        <x:v>6819</x:v>
      </x:c>
      <x:c r="E3386" s="0" t="s">
        <x:v>49</x:v>
      </x:c>
      <x:c r="F3386" s="0" t="s">
        <x:v>49</x:v>
      </x:c>
      <x:c r="G3386" s="0" t="s">
        <x:v>50</x:v>
      </x:c>
      <x:c r="H3386" s="0">
        <x:v>16.1</x:v>
      </x:c>
    </x:row>
    <x:row r="3387" spans="1:8">
      <x:c r="A3387" s="0" t="s">
        <x:v>2</x:v>
      </x:c>
      <x:c r="B3387" s="0" t="s">
        <x:v>4</x:v>
      </x:c>
      <x:c r="C3387" s="0" t="s">
        <x:v>6820</x:v>
      </x:c>
      <x:c r="D3387" s="0" t="s">
        <x:v>6821</x:v>
      </x:c>
      <x:c r="E3387" s="0" t="s">
        <x:v>49</x:v>
      </x:c>
      <x:c r="F3387" s="0" t="s">
        <x:v>49</x:v>
      </x:c>
      <x:c r="G3387" s="0" t="s">
        <x:v>50</x:v>
      </x:c>
      <x:c r="H3387" s="0">
        <x:v>18</x:v>
      </x:c>
    </x:row>
    <x:row r="3388" spans="1:8">
      <x:c r="A3388" s="0" t="s">
        <x:v>2</x:v>
      </x:c>
      <x:c r="B3388" s="0" t="s">
        <x:v>4</x:v>
      </x:c>
      <x:c r="C3388" s="0" t="s">
        <x:v>6822</x:v>
      </x:c>
      <x:c r="D3388" s="0" t="s">
        <x:v>6823</x:v>
      </x:c>
      <x:c r="E3388" s="0" t="s">
        <x:v>49</x:v>
      </x:c>
      <x:c r="F3388" s="0" t="s">
        <x:v>49</x:v>
      </x:c>
      <x:c r="G3388" s="0" t="s">
        <x:v>50</x:v>
      </x:c>
      <x:c r="H3388" s="0">
        <x:v>15.3</x:v>
      </x:c>
    </x:row>
    <x:row r="3389" spans="1:8">
      <x:c r="A3389" s="0" t="s">
        <x:v>2</x:v>
      </x:c>
      <x:c r="B3389" s="0" t="s">
        <x:v>4</x:v>
      </x:c>
      <x:c r="C3389" s="0" t="s">
        <x:v>6824</x:v>
      </x:c>
      <x:c r="D3389" s="0" t="s">
        <x:v>6825</x:v>
      </x:c>
      <x:c r="E3389" s="0" t="s">
        <x:v>49</x:v>
      </x:c>
      <x:c r="F3389" s="0" t="s">
        <x:v>49</x:v>
      </x:c>
      <x:c r="G3389" s="0" t="s">
        <x:v>50</x:v>
      </x:c>
      <x:c r="H3389" s="0">
        <x:v>20.8</x:v>
      </x:c>
    </x:row>
    <x:row r="3390" spans="1:8">
      <x:c r="A3390" s="0" t="s">
        <x:v>2</x:v>
      </x:c>
      <x:c r="B3390" s="0" t="s">
        <x:v>4</x:v>
      </x:c>
      <x:c r="C3390" s="0" t="s">
        <x:v>6826</x:v>
      </x:c>
      <x:c r="D3390" s="0" t="s">
        <x:v>6827</x:v>
      </x:c>
      <x:c r="E3390" s="0" t="s">
        <x:v>49</x:v>
      </x:c>
      <x:c r="F3390" s="0" t="s">
        <x:v>49</x:v>
      </x:c>
      <x:c r="G3390" s="0" t="s">
        <x:v>50</x:v>
      </x:c>
      <x:c r="H3390" s="0">
        <x:v>19.6</x:v>
      </x:c>
    </x:row>
    <x:row r="3391" spans="1:8">
      <x:c r="A3391" s="0" t="s">
        <x:v>2</x:v>
      </x:c>
      <x:c r="B3391" s="0" t="s">
        <x:v>4</x:v>
      </x:c>
      <x:c r="C3391" s="0" t="s">
        <x:v>6828</x:v>
      </x:c>
      <x:c r="D3391" s="0" t="s">
        <x:v>6829</x:v>
      </x:c>
      <x:c r="E3391" s="0" t="s">
        <x:v>49</x:v>
      </x:c>
      <x:c r="F3391" s="0" t="s">
        <x:v>49</x:v>
      </x:c>
      <x:c r="G3391" s="0" t="s">
        <x:v>50</x:v>
      </x:c>
      <x:c r="H3391" s="0">
        <x:v>17.5</x:v>
      </x:c>
    </x:row>
    <x:row r="3392" spans="1:8">
      <x:c r="A3392" s="0" t="s">
        <x:v>2</x:v>
      </x:c>
      <x:c r="B3392" s="0" t="s">
        <x:v>4</x:v>
      </x:c>
      <x:c r="C3392" s="0" t="s">
        <x:v>6830</x:v>
      </x:c>
      <x:c r="D3392" s="0" t="s">
        <x:v>6831</x:v>
      </x:c>
      <x:c r="E3392" s="0" t="s">
        <x:v>49</x:v>
      </x:c>
      <x:c r="F3392" s="0" t="s">
        <x:v>49</x:v>
      </x:c>
      <x:c r="G3392" s="0" t="s">
        <x:v>50</x:v>
      </x:c>
      <x:c r="H3392" s="0">
        <x:v>22.6</x:v>
      </x:c>
    </x:row>
    <x:row r="3393" spans="1:8">
      <x:c r="A3393" s="0" t="s">
        <x:v>2</x:v>
      </x:c>
      <x:c r="B3393" s="0" t="s">
        <x:v>4</x:v>
      </x:c>
      <x:c r="C3393" s="0" t="s">
        <x:v>6832</x:v>
      </x:c>
      <x:c r="D3393" s="0" t="s">
        <x:v>6833</x:v>
      </x:c>
      <x:c r="E3393" s="0" t="s">
        <x:v>49</x:v>
      </x:c>
      <x:c r="F3393" s="0" t="s">
        <x:v>49</x:v>
      </x:c>
      <x:c r="G3393" s="0" t="s">
        <x:v>50</x:v>
      </x:c>
      <x:c r="H3393" s="0">
        <x:v>14.4</x:v>
      </x:c>
    </x:row>
    <x:row r="3394" spans="1:8">
      <x:c r="A3394" s="0" t="s">
        <x:v>2</x:v>
      </x:c>
      <x:c r="B3394" s="0" t="s">
        <x:v>4</x:v>
      </x:c>
      <x:c r="C3394" s="0" t="s">
        <x:v>6834</x:v>
      </x:c>
      <x:c r="D3394" s="0" t="s">
        <x:v>6835</x:v>
      </x:c>
      <x:c r="E3394" s="0" t="s">
        <x:v>49</x:v>
      </x:c>
      <x:c r="F3394" s="0" t="s">
        <x:v>49</x:v>
      </x:c>
      <x:c r="G3394" s="0" t="s">
        <x:v>50</x:v>
      </x:c>
      <x:c r="H3394" s="0">
        <x:v>29.3</x:v>
      </x:c>
    </x:row>
    <x:row r="3395" spans="1:8">
      <x:c r="A3395" s="0" t="s">
        <x:v>2</x:v>
      </x:c>
      <x:c r="B3395" s="0" t="s">
        <x:v>4</x:v>
      </x:c>
      <x:c r="C3395" s="0" t="s">
        <x:v>6836</x:v>
      </x:c>
      <x:c r="D3395" s="0" t="s">
        <x:v>6837</x:v>
      </x:c>
      <x:c r="E3395" s="0" t="s">
        <x:v>49</x:v>
      </x:c>
      <x:c r="F3395" s="0" t="s">
        <x:v>49</x:v>
      </x:c>
      <x:c r="G3395" s="0" t="s">
        <x:v>50</x:v>
      </x:c>
      <x:c r="H3395" s="0">
        <x:v>15</x:v>
      </x:c>
    </x:row>
    <x:row r="3396" spans="1:8">
      <x:c r="A3396" s="0" t="s">
        <x:v>2</x:v>
      </x:c>
      <x:c r="B3396" s="0" t="s">
        <x:v>4</x:v>
      </x:c>
      <x:c r="C3396" s="0" t="s">
        <x:v>6838</x:v>
      </x:c>
      <x:c r="D3396" s="0" t="s">
        <x:v>6839</x:v>
      </x:c>
      <x:c r="E3396" s="0" t="s">
        <x:v>49</x:v>
      </x:c>
      <x:c r="F3396" s="0" t="s">
        <x:v>49</x:v>
      </x:c>
      <x:c r="G3396" s="0" t="s">
        <x:v>50</x:v>
      </x:c>
      <x:c r="H3396" s="0">
        <x:v>14.5</x:v>
      </x:c>
    </x:row>
    <x:row r="3397" spans="1:8">
      <x:c r="A3397" s="0" t="s">
        <x:v>2</x:v>
      </x:c>
      <x:c r="B3397" s="0" t="s">
        <x:v>4</x:v>
      </x:c>
      <x:c r="C3397" s="0" t="s">
        <x:v>6840</x:v>
      </x:c>
      <x:c r="D3397" s="0" t="s">
        <x:v>6841</x:v>
      </x:c>
      <x:c r="E3397" s="0" t="s">
        <x:v>49</x:v>
      </x:c>
      <x:c r="F3397" s="0" t="s">
        <x:v>49</x:v>
      </x:c>
      <x:c r="G3397" s="0" t="s">
        <x:v>50</x:v>
      </x:c>
      <x:c r="H3397" s="0">
        <x:v>14.9</x:v>
      </x:c>
    </x:row>
    <x:row r="3398" spans="1:8">
      <x:c r="A3398" s="0" t="s">
        <x:v>2</x:v>
      </x:c>
      <x:c r="B3398" s="0" t="s">
        <x:v>4</x:v>
      </x:c>
      <x:c r="C3398" s="0" t="s">
        <x:v>6842</x:v>
      </x:c>
      <x:c r="D3398" s="0" t="s">
        <x:v>6843</x:v>
      </x:c>
      <x:c r="E3398" s="0" t="s">
        <x:v>49</x:v>
      </x:c>
      <x:c r="F3398" s="0" t="s">
        <x:v>49</x:v>
      </x:c>
      <x:c r="G3398" s="0" t="s">
        <x:v>50</x:v>
      </x:c>
      <x:c r="H3398" s="0">
        <x:v>11.9</x:v>
      </x:c>
    </x:row>
    <x:row r="3399" spans="1:8">
      <x:c r="A3399" s="0" t="s">
        <x:v>2</x:v>
      </x:c>
      <x:c r="B3399" s="0" t="s">
        <x:v>4</x:v>
      </x:c>
      <x:c r="C3399" s="0" t="s">
        <x:v>6844</x:v>
      </x:c>
      <x:c r="D3399" s="0" t="s">
        <x:v>6845</x:v>
      </x:c>
      <x:c r="E3399" s="0" t="s">
        <x:v>49</x:v>
      </x:c>
      <x:c r="F3399" s="0" t="s">
        <x:v>49</x:v>
      </x:c>
      <x:c r="G3399" s="0" t="s">
        <x:v>50</x:v>
      </x:c>
      <x:c r="H3399" s="0">
        <x:v>19.2</x:v>
      </x:c>
    </x:row>
    <x:row r="3400" spans="1:8">
      <x:c r="A3400" s="0" t="s">
        <x:v>2</x:v>
      </x:c>
      <x:c r="B3400" s="0" t="s">
        <x:v>4</x:v>
      </x:c>
      <x:c r="C3400" s="0" t="s">
        <x:v>6846</x:v>
      </x:c>
      <x:c r="D3400" s="0" t="s">
        <x:v>6847</x:v>
      </x:c>
      <x:c r="E3400" s="0" t="s">
        <x:v>49</x:v>
      </x:c>
      <x:c r="F3400" s="0" t="s">
        <x:v>49</x:v>
      </x:c>
      <x:c r="G3400" s="0" t="s">
        <x:v>50</x:v>
      </x:c>
      <x:c r="H3400" s="0">
        <x:v>15.6</x:v>
      </x:c>
    </x:row>
    <x:row r="3401" spans="1:8">
      <x:c r="A3401" s="0" t="s">
        <x:v>2</x:v>
      </x:c>
      <x:c r="B3401" s="0" t="s">
        <x:v>4</x:v>
      </x:c>
      <x:c r="C3401" s="0" t="s">
        <x:v>6848</x:v>
      </x:c>
      <x:c r="D3401" s="0" t="s">
        <x:v>6849</x:v>
      </x:c>
      <x:c r="E3401" s="0" t="s">
        <x:v>49</x:v>
      </x:c>
      <x:c r="F3401" s="0" t="s">
        <x:v>49</x:v>
      </x:c>
      <x:c r="G3401" s="0" t="s">
        <x:v>50</x:v>
      </x:c>
      <x:c r="H3401" s="0">
        <x:v>18.1</x:v>
      </x:c>
    </x:row>
    <x:row r="3402" spans="1:8">
      <x:c r="A3402" s="0" t="s">
        <x:v>2</x:v>
      </x:c>
      <x:c r="B3402" s="0" t="s">
        <x:v>4</x:v>
      </x:c>
      <x:c r="C3402" s="0" t="s">
        <x:v>6850</x:v>
      </x:c>
      <x:c r="D3402" s="0" t="s">
        <x:v>6851</x:v>
      </x:c>
      <x:c r="E3402" s="0" t="s">
        <x:v>49</x:v>
      </x:c>
      <x:c r="F3402" s="0" t="s">
        <x:v>49</x:v>
      </x:c>
      <x:c r="G3402" s="0" t="s">
        <x:v>50</x:v>
      </x:c>
      <x:c r="H3402" s="0">
        <x:v>22.5</x:v>
      </x:c>
    </x:row>
    <x:row r="3403" spans="1:8">
      <x:c r="A3403" s="0" t="s">
        <x:v>2</x:v>
      </x:c>
      <x:c r="B3403" s="0" t="s">
        <x:v>4</x:v>
      </x:c>
      <x:c r="C3403" s="0" t="s">
        <x:v>6852</x:v>
      </x:c>
      <x:c r="D3403" s="0" t="s">
        <x:v>6853</x:v>
      </x:c>
      <x:c r="E3403" s="0" t="s">
        <x:v>49</x:v>
      </x:c>
      <x:c r="F3403" s="0" t="s">
        <x:v>49</x:v>
      </x:c>
      <x:c r="G3403" s="0" t="s">
        <x:v>50</x:v>
      </x:c>
      <x:c r="H3403" s="0">
        <x:v>12.3</x:v>
      </x:c>
    </x:row>
    <x:row r="3404" spans="1:8">
      <x:c r="A3404" s="0" t="s">
        <x:v>2</x:v>
      </x:c>
      <x:c r="B3404" s="0" t="s">
        <x:v>4</x:v>
      </x:c>
      <x:c r="C3404" s="0" t="s">
        <x:v>6854</x:v>
      </x:c>
      <x:c r="D3404" s="0" t="s">
        <x:v>6855</x:v>
      </x:c>
      <x:c r="E3404" s="0" t="s">
        <x:v>49</x:v>
      </x:c>
      <x:c r="F3404" s="0" t="s">
        <x:v>49</x:v>
      </x:c>
      <x:c r="G3404" s="0" t="s">
        <x:v>50</x:v>
      </x:c>
      <x:c r="H3404" s="0">
        <x:v>15.9</x:v>
      </x:c>
    </x:row>
    <x:row r="3405" spans="1:8">
      <x:c r="A3405" s="0" t="s">
        <x:v>2</x:v>
      </x:c>
      <x:c r="B3405" s="0" t="s">
        <x:v>4</x:v>
      </x:c>
      <x:c r="C3405" s="0" t="s">
        <x:v>6856</x:v>
      </x:c>
      <x:c r="D3405" s="0" t="s">
        <x:v>6857</x:v>
      </x:c>
      <x:c r="E3405" s="0" t="s">
        <x:v>49</x:v>
      </x:c>
      <x:c r="F3405" s="0" t="s">
        <x:v>49</x:v>
      </x:c>
      <x:c r="G3405" s="0" t="s">
        <x:v>50</x:v>
      </x:c>
      <x:c r="H3405" s="0">
        <x:v>15.3</x:v>
      </x:c>
    </x:row>
    <x:row r="3406" spans="1:8">
      <x:c r="A3406" s="0" t="s">
        <x:v>2</x:v>
      </x:c>
      <x:c r="B3406" s="0" t="s">
        <x:v>4</x:v>
      </x:c>
      <x:c r="C3406" s="0" t="s">
        <x:v>6858</x:v>
      </x:c>
      <x:c r="D3406" s="0" t="s">
        <x:v>6859</x:v>
      </x:c>
      <x:c r="E3406" s="0" t="s">
        <x:v>49</x:v>
      </x:c>
      <x:c r="F3406" s="0" t="s">
        <x:v>49</x:v>
      </x:c>
      <x:c r="G3406" s="0" t="s">
        <x:v>50</x:v>
      </x:c>
      <x:c r="H3406" s="0">
        <x:v>23</x:v>
      </x:c>
    </x:row>
    <x:row r="3407" spans="1:8">
      <x:c r="A3407" s="0" t="s">
        <x:v>2</x:v>
      </x:c>
      <x:c r="B3407" s="0" t="s">
        <x:v>4</x:v>
      </x:c>
      <x:c r="C3407" s="0" t="s">
        <x:v>6860</x:v>
      </x:c>
      <x:c r="D3407" s="0" t="s">
        <x:v>6861</x:v>
      </x:c>
      <x:c r="E3407" s="0" t="s">
        <x:v>49</x:v>
      </x:c>
      <x:c r="F3407" s="0" t="s">
        <x:v>49</x:v>
      </x:c>
      <x:c r="G3407" s="0" t="s">
        <x:v>50</x:v>
      </x:c>
      <x:c r="H3407" s="0">
        <x:v>14.3</x:v>
      </x:c>
    </x:row>
    <x:row r="3408" spans="1:8">
      <x:c r="A3408" s="0" t="s">
        <x:v>2</x:v>
      </x:c>
      <x:c r="B3408" s="0" t="s">
        <x:v>4</x:v>
      </x:c>
      <x:c r="C3408" s="0" t="s">
        <x:v>6862</x:v>
      </x:c>
      <x:c r="D3408" s="0" t="s">
        <x:v>6863</x:v>
      </x:c>
      <x:c r="E3408" s="0" t="s">
        <x:v>49</x:v>
      </x:c>
      <x:c r="F3408" s="0" t="s">
        <x:v>49</x:v>
      </x:c>
      <x:c r="G3408" s="0" t="s">
        <x:v>50</x:v>
      </x:c>
      <x:c r="H3408" s="0">
        <x:v>13.9</x:v>
      </x:c>
    </x:row>
    <x:row r="3409" spans="1:8">
      <x:c r="A3409" s="0" t="s">
        <x:v>2</x:v>
      </x:c>
      <x:c r="B3409" s="0" t="s">
        <x:v>4</x:v>
      </x:c>
      <x:c r="C3409" s="0" t="s">
        <x:v>6864</x:v>
      </x:c>
      <x:c r="D3409" s="0" t="s">
        <x:v>6865</x:v>
      </x:c>
      <x:c r="E3409" s="0" t="s">
        <x:v>49</x:v>
      </x:c>
      <x:c r="F3409" s="0" t="s">
        <x:v>49</x:v>
      </x:c>
      <x:c r="G3409" s="0" t="s">
        <x:v>50</x:v>
      </x:c>
      <x:c r="H3409" s="0">
        <x:v>14.8</x:v>
      </x:c>
    </x:row>
    <x:row r="3410" spans="1:8">
      <x:c r="A3410" s="0" t="s">
        <x:v>2</x:v>
      </x:c>
      <x:c r="B3410" s="0" t="s">
        <x:v>4</x:v>
      </x:c>
      <x:c r="C3410" s="0" t="s">
        <x:v>6866</x:v>
      </x:c>
      <x:c r="D3410" s="0" t="s">
        <x:v>6867</x:v>
      </x:c>
      <x:c r="E3410" s="0" t="s">
        <x:v>49</x:v>
      </x:c>
      <x:c r="F3410" s="0" t="s">
        <x:v>49</x:v>
      </x:c>
      <x:c r="G3410" s="0" t="s">
        <x:v>50</x:v>
      </x:c>
      <x:c r="H3410" s="0">
        <x:v>22.5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3"/>
      </x:sharedItems>
    </x:cacheField>
    <x:cacheField name="Statistic Label">
      <x:sharedItems count="1">
        <x:s v="Proportion of households state pension was majority of household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2" maxValue="42.2" count="306">
        <x:n v="15.8"/>
        <x:n v="20.4"/>
        <x:n v="17"/>
        <x:n v="14"/>
        <x:n v="18.8"/>
        <x:n v="20.3"/>
        <x:n v="16.2"/>
        <x:n v="15.5"/>
        <x:n v="14.3"/>
        <x:n v="10.3"/>
        <x:n v="8.5"/>
        <x:n v="13"/>
        <x:n v="11.6"/>
        <x:n v="23.6"/>
        <x:n v="13.8"/>
        <x:n v="19"/>
        <x:n v="7.9"/>
        <x:n v="9.3"/>
        <x:n v="13.5"/>
        <x:n v="18.4"/>
        <x:n v="15.3"/>
        <x:n v="10.6"/>
        <x:n v="17.7"/>
        <x:n v="11"/>
        <x:n v="13.3"/>
        <x:n v="17.2"/>
        <x:n v="10.8"/>
        <x:n v="8"/>
        <x:n v="14.4"/>
        <x:n v="13.1"/>
        <x:n v="18.3"/>
        <x:n v="20.7"/>
        <x:n v="14.9"/>
        <x:n v="14.7"/>
        <x:n v="25.5"/>
        <x:n v="12.1"/>
        <x:n v="11.7"/>
        <x:n v="15.4"/>
        <x:n v="12"/>
        <x:n v="12.3"/>
        <x:n v="19.8"/>
        <x:n v="16"/>
        <x:n v="20.5"/>
        <x:n v="21.8"/>
        <x:n v="4.3"/>
        <x:n v="2.4"/>
        <x:n v="9.2"/>
        <x:n v="12.2"/>
        <x:n v="7.6"/>
        <x:n v="13.9"/>
        <x:n v="9.6"/>
        <x:n v="10.5"/>
        <x:n v="21.5"/>
        <x:n v="21"/>
        <x:n v="18"/>
        <x:n v="6.5"/>
        <x:n v="12.8"/>
        <x:n v="15.6"/>
        <x:n v="22.2"/>
        <x:n v="28.2"/>
        <x:n v="24.3"/>
        <x:n v="22.7"/>
        <x:n v="18.2"/>
        <x:n v="13.6"/>
        <x:n v="18.9"/>
        <x:n v="9.9"/>
        <x:n v="23.5"/>
        <x:n v="18.1"/>
        <x:n v="17.3"/>
        <x:n v="10.2"/>
        <x:n v="13.2"/>
        <x:n v="19.2"/>
        <x:n v="6.1"/>
        <x:n v="8.8"/>
        <x:n v="14.5"/>
        <x:n v="20.9"/>
        <x:n v="17.4"/>
        <x:n v="16.5"/>
        <x:n v="19.9"/>
        <x:n v="7.3"/>
        <x:n v="4.6"/>
        <x:n v="26.6"/>
        <x:n v="16.1"/>
        <x:n v="24.5"/>
        <x:n v="23"/>
        <x:n v="10.4"/>
        <x:n v="9.8"/>
        <x:n v="9.1"/>
        <x:n v="23.2"/>
        <x:n v="20.6"/>
        <x:n v="28"/>
        <x:n v="7.1"/>
        <x:n v="4.7"/>
        <x:n v="3.8"/>
        <x:n v="7.2"/>
        <x:n v="4.4"/>
        <x:n v="9.7"/>
        <x:n v="17.5"/>
        <x:n v="18.6"/>
        <x:n v="16.8"/>
        <x:n v="13.7"/>
        <x:n v="7.5"/>
        <x:n v="1.3"/>
        <x:n v="19.5"/>
        <x:n v="15.9"/>
        <x:n v="20"/>
        <x:n v="18.7"/>
        <x:n v="11.3"/>
        <x:n v="16.6"/>
        <x:n v="8.3"/>
        <x:n v="16.4"/>
        <x:n v="15.1"/>
        <x:n v="19.3"/>
        <x:n v="5.9"/>
        <x:n v="6"/>
        <x:n v="10.1"/>
        <x:n v="12.6"/>
        <x:n v="4.9"/>
        <x:n v="6.6"/>
        <x:n v="11.4"/>
        <x:n v="8.6"/>
        <x:n v="6.4"/>
        <x:n v="3.9"/>
        <x:n v="5.7"/>
        <x:n v="6.2"/>
        <x:n v="5.1"/>
        <x:n v="8.9"/>
        <x:n v="4.8"/>
        <x:n v="3"/>
        <x:n v="5.8"/>
        <x:n v="3.5"/>
        <x:n v="11.5"/>
        <x:n v="5.3"/>
        <x:n v="11.1"/>
        <x:n v="7.7"/>
        <x:n v="3.7"/>
        <x:n v="19.6"/>
        <x:n v="25"/>
        <x:n v="8.1"/>
        <x:n v="7.4"/>
        <x:n v="7.8"/>
        <x:n v="8.4"/>
        <x:n v="2.5"/>
        <x:n v="21.3"/>
        <x:n v="10"/>
        <x:n v="7"/>
        <x:n v="23.8"/>
        <x:n v="5.6"/>
        <x:n v="3.2"/>
        <x:n v="10.9"/>
        <x:n v="26.4"/>
        <x:n v="9.4"/>
        <x:n v="23.3"/>
        <x:n v="12.4"/>
        <x:n v="21.4"/>
        <x:n v="24.4"/>
        <x:n v="37.7"/>
        <x:n v="1.2"/>
        <x:n v="12.9"/>
        <x:n v="13.4"/>
        <x:n v="3.1"/>
        <x:n v="11.2"/>
        <x:n v="2.6"/>
        <x:n v="14.1"/>
        <x:n v="16.3"/>
        <x:n v="5"/>
        <x:n v="1.9"/>
        <x:n v="9"/>
        <x:n v="4.1"/>
        <x:n v="9.5"/>
        <x:n v="1.5"/>
        <x:n v="14.8"/>
        <x:n v="16.7"/>
        <x:n v="6.8"/>
        <x:n v="6.7"/>
        <x:n v="22.1"/>
        <x:n v="2.7"/>
        <x:n v="17.1"/>
        <x:n v="16.9"/>
        <x:n v="14.6"/>
        <x:n v="8.2"/>
        <x:n v="14.2"/>
        <x:n v="11.8"/>
        <x:n v="8.7"/>
        <x:n v="15"/>
        <x:n v="12.5"/>
        <x:n v="19.7"/>
        <x:n v="20.2"/>
        <x:n v="6.3"/>
        <x:n v="5.2"/>
        <x:n v="19.4"/>
        <x:n v="17.6"/>
        <x:n v="23.4"/>
        <x:n v="18.5"/>
        <x:n v="15.7"/>
        <x:n v="20.8"/>
        <x:n v="19.1"/>
        <x:n v="22.5"/>
        <x:n v="11.9"/>
        <x:n v="21.2"/>
        <x:n v="20.1"/>
        <x:n v="22.9"/>
        <x:n v="15.2"/>
        <x:n v="17.9"/>
        <x:n v="12.7"/>
        <x:n v="29"/>
        <x:n v="21.1"/>
        <x:n v="24.1"/>
        <x:n v="17.8"/>
        <x:n v="21.7"/>
        <x:n v="27.1"/>
        <x:n v="26.5"/>
        <x:n v="29.4"/>
        <x:n v="27.5"/>
        <x:n v="24.8"/>
        <x:n v="30.2"/>
        <x:n v="33.1"/>
        <x:n v="32.4"/>
        <x:n v="22.8"/>
        <x:n v="22"/>
        <x:n v="10.7"/>
        <x:n v="22.3"/>
        <x:n v="28.4"/>
        <x:n v="24.7"/>
        <x:n v="24.6"/>
        <x:n v="22.4"/>
        <x:n v="22.6"/>
        <x:n v="21.9"/>
        <x:n v="33.3"/>
        <x:n v="31"/>
        <x:n v="21.6"/>
        <x:n v="27.4"/>
        <x:n v="29.5"/>
        <x:n v="25.3"/>
        <x:n v="29.7"/>
        <x:n v="29.8"/>
        <x:n v="28.6"/>
        <x:n v="25.6"/>
        <x:n v="30.1"/>
        <x:n v="31.8"/>
        <x:n v="6.9"/>
        <x:n v="23.1"/>
        <x:n v="27.7"/>
        <x:n v="1.8"/>
        <x:n v="37.3"/>
        <x:n v="26.9"/>
        <x:n v="25.9"/>
        <x:n v="25.8"/>
        <x:n v="26.8"/>
        <x:n v="26.2"/>
        <x:n v="29.6"/>
        <x:n v="26.3"/>
        <x:n v="26"/>
        <x:n v="5.4"/>
        <x:n v="5.5"/>
        <x:n v="25.2"/>
        <x:n v="28.9"/>
        <x:n v="31.6"/>
        <x:n v="24.2"/>
        <x:n v="30.9"/>
        <x:n v="26.1"/>
        <x:n v="32.7"/>
        <x:n v="36.4"/>
        <x:n v="27.3"/>
        <x:n v="24.9"/>
        <x:n v="30"/>
        <x:n v="30.3"/>
        <x:n v="23.9"/>
        <x:n v="29.2"/>
        <x:n v="24"/>
        <x:n v="27.6"/>
        <x:n v="31.5"/>
        <x:n v="27.2"/>
        <x:n v="35.7"/>
        <x:n v="30.8"/>
        <x:n v="35.6"/>
        <x:n v="32.1"/>
        <x:n v="35"/>
        <x:s v=""/>
        <x:n v="28.5"/>
        <x:n v="31.3"/>
        <x:n v="28.7"/>
        <x:n v="28.1"/>
        <x:n v="26.7"/>
        <x:n v="29.9"/>
        <x:n v="27.9"/>
        <x:n v="34.7"/>
        <x:n v="30.6"/>
        <x:n v="31.9"/>
        <x:n v="29.3"/>
        <x:n v="25.4"/>
        <x:n v="32.3"/>
        <x:n v="39"/>
        <x:n v="31.4"/>
        <x:n v="28.8"/>
        <x:n v="31.7"/>
        <x:n v="28.3"/>
        <x:n v="23.7"/>
        <x:n v="32.6"/>
        <x:n v="39.4"/>
        <x:n v="38.2"/>
        <x:n v="38.6"/>
        <x:n v="42.2"/>
        <x:n v="31.1"/>
        <x:n v="27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3"/>
    <s v="Proportion of households state pension was majority of household income"/>
    <s v="01001"/>
    <s v="001  Carlow Urban, Co. Carlow"/>
    <s v="2016"/>
    <s v="2016"/>
    <s v="%"/>
    <n v="15.8"/>
  </r>
  <r>
    <s v="IIA03"/>
    <s v="Proportion of households state pension was majority of household income"/>
    <s v="01002"/>
    <s v="002 Graigue Urban, Co. Carlow"/>
    <s v="2016"/>
    <s v="2016"/>
    <s v="%"/>
    <n v="20.4"/>
  </r>
  <r>
    <s v="IIA03"/>
    <s v="Proportion of households state pension was majority of household income"/>
    <s v="01003"/>
    <s v="003 Clonmore, Co. Carlow"/>
    <s v="2016"/>
    <s v="2016"/>
    <s v="%"/>
    <n v="17"/>
  </r>
  <r>
    <s v="IIA03"/>
    <s v="Proportion of households state pension was majority of household income"/>
    <s v="01004"/>
    <s v="004 Hacketstown, Co. Carlow"/>
    <s v="2016"/>
    <s v="2016"/>
    <s v="%"/>
    <n v="14"/>
  </r>
  <r>
    <s v="IIA03"/>
    <s v="Proportion of households state pension was majority of household income"/>
    <s v="01005"/>
    <s v="005 Haroldstown, Co. Carlow"/>
    <s v="2016"/>
    <s v="2016"/>
    <s v="%"/>
    <n v="18.8"/>
  </r>
  <r>
    <s v="IIA03"/>
    <s v="Proportion of households state pension was majority of household income"/>
    <s v="01006"/>
    <s v="006 Kineagh, Co. Carlow"/>
    <s v="2016"/>
    <s v="2016"/>
    <s v="%"/>
    <n v="20.3"/>
  </r>
  <r>
    <s v="IIA03"/>
    <s v="Proportion of households state pension was majority of household income"/>
    <s v="01007"/>
    <s v="007 Rahill, Co. Carlow"/>
    <s v="2016"/>
    <s v="2016"/>
    <s v="%"/>
    <n v="15.8"/>
  </r>
  <r>
    <s v="IIA03"/>
    <s v="Proportion of households state pension was majority of household income"/>
    <s v="01008"/>
    <s v="008 Rathvilly, Co. Carlow"/>
    <s v="2016"/>
    <s v="2016"/>
    <s v="%"/>
    <n v="16.2"/>
  </r>
  <r>
    <s v="IIA03"/>
    <s v="Proportion of households state pension was majority of household income"/>
    <s v="01009"/>
    <s v="009 Tiknock, Co. Carlow"/>
    <s v="2016"/>
    <s v="2016"/>
    <s v="%"/>
    <n v="15.5"/>
  </r>
  <r>
    <s v="IIA03"/>
    <s v="Proportion of households state pension was majority of household income"/>
    <s v="01010"/>
    <s v="010 Williamstown, Co. Carlow"/>
    <s v="2016"/>
    <s v="2016"/>
    <s v="%"/>
    <n v="14.3"/>
  </r>
  <r>
    <s v="IIA03"/>
    <s v="Proportion of households state pension was majority of household income"/>
    <s v="01011"/>
    <s v="011 Agha, Co. Carlow"/>
    <s v="2016"/>
    <s v="2016"/>
    <s v="%"/>
    <n v="10.3"/>
  </r>
  <r>
    <s v="IIA03"/>
    <s v="Proportion of households state pension was majority of household income"/>
    <s v="01012"/>
    <s v="012 Ballinacarrig (Part Urban), Co. Carlow"/>
    <s v="2016"/>
    <s v="2016"/>
    <s v="%"/>
    <n v="8.5"/>
  </r>
  <r>
    <s v="IIA03"/>
    <s v="Proportion of households state pension was majority of household income"/>
    <s v="01013"/>
    <s v="013 Ballintemple, Co. Carlow"/>
    <s v="2016"/>
    <s v="2016"/>
    <s v="%"/>
    <n v="13"/>
  </r>
  <r>
    <s v="IIA03"/>
    <s v="Proportion of households state pension was majority of household income"/>
    <s v="01014"/>
    <s v="014 Ballon, Co. Carlow"/>
    <s v="2016"/>
    <s v="2016"/>
    <s v="%"/>
    <n v="11.6"/>
  </r>
  <r>
    <s v="IIA03"/>
    <s v="Proportion of households state pension was majority of household income"/>
    <s v="01015"/>
    <s v="015 Ballyellin, Co. Carlow"/>
    <s v="2016"/>
    <s v="2016"/>
    <s v="%"/>
    <n v="23.6"/>
  </r>
  <r>
    <s v="IIA03"/>
    <s v="Proportion of households state pension was majority of household income"/>
    <s v="01016"/>
    <s v="016 Ballymoon, Co. Carlow"/>
    <s v="2016"/>
    <s v="2016"/>
    <s v="%"/>
    <n v="13.8"/>
  </r>
  <r>
    <s v="IIA03"/>
    <s v="Proportion of households state pension was majority of household income"/>
    <s v="01017"/>
    <s v="017 Borris, Co. Carlow"/>
    <s v="2016"/>
    <s v="2016"/>
    <s v="%"/>
    <n v="19"/>
  </r>
  <r>
    <s v="IIA03"/>
    <s v="Proportion of households state pension was majority of household income"/>
    <s v="01018"/>
    <s v="018 Burton Hall, Co. Carlow"/>
    <s v="2016"/>
    <s v="2016"/>
    <s v="%"/>
    <n v="7.9"/>
  </r>
  <r>
    <s v="IIA03"/>
    <s v="Proportion of households state pension was majority of household income"/>
    <s v="01019"/>
    <s v="019 Carlow Rural (Part Urban), Co Carlow"/>
    <s v="2016"/>
    <s v="2016"/>
    <s v="%"/>
    <n v="9.3"/>
  </r>
  <r>
    <s v="IIA03"/>
    <s v="Proportion of households state pension was majority of household income"/>
    <s v="01020"/>
    <s v="020 Clogrenan, Co. Carlow"/>
    <s v="2016"/>
    <s v="2016"/>
    <s v="%"/>
    <n v="15.5"/>
  </r>
  <r>
    <s v="IIA03"/>
    <s v="Proportion of households state pension was majority of household income"/>
    <s v="01021"/>
    <s v="021 Clonegall, Co. Carlow"/>
    <s v="2016"/>
    <s v="2016"/>
    <s v="%"/>
    <n v="13.5"/>
  </r>
  <r>
    <s v="IIA03"/>
    <s v="Proportion of households state pension was majority of household income"/>
    <s v="01022"/>
    <s v="022 Corries, Co. Carlow"/>
    <s v="2016"/>
    <s v="2016"/>
    <s v="%"/>
    <n v="18.4"/>
  </r>
  <r>
    <s v="IIA03"/>
    <s v="Proportion of households state pension was majority of household income"/>
    <s v="01023"/>
    <s v="023 Cranemore, Co. Carlow"/>
    <s v="2016"/>
    <s v="2016"/>
    <s v="%"/>
    <n v="15.3"/>
  </r>
  <r>
    <s v="IIA03"/>
    <s v="Proportion of households state pension was majority of household income"/>
    <s v="01024"/>
    <s v="024 Fennagh, Co. Carlow"/>
    <s v="2016"/>
    <s v="2016"/>
    <s v="%"/>
    <n v="10.6"/>
  </r>
  <r>
    <s v="IIA03"/>
    <s v="Proportion of households state pension was majority of household income"/>
    <s v="01025"/>
    <s v="025 Garryhill, Co. Carlow"/>
    <s v="2016"/>
    <s v="2016"/>
    <s v="%"/>
    <n v="17.7"/>
  </r>
  <r>
    <s v="IIA03"/>
    <s v="Proportion of households state pension was majority of household income"/>
    <s v="01026"/>
    <s v="026 Grangeford, Co. Carlow"/>
    <s v="2016"/>
    <s v="2016"/>
    <s v="%"/>
    <n v="11"/>
  </r>
  <r>
    <s v="IIA03"/>
    <s v="Proportion of households state pension was majority of household income"/>
    <s v="01027"/>
    <s v="027 Johnstown, Co. Carlow"/>
    <s v="2016"/>
    <s v="2016"/>
    <s v="%"/>
    <n v="14.3"/>
  </r>
  <r>
    <s v="IIA03"/>
    <s v="Proportion of households state pension was majority of household income"/>
    <s v="01028"/>
    <s v="028 Kellistown, Co. Carlow"/>
    <s v="2016"/>
    <s v="2016"/>
    <s v="%"/>
    <n v="13.3"/>
  </r>
  <r>
    <s v="IIA03"/>
    <s v="Proportion of households state pension was majority of household income"/>
    <s v="01029"/>
    <s v="029 Kilbride, Co. Carlow"/>
    <s v="2016"/>
    <s v="2016"/>
    <s v="%"/>
    <n v="17.2"/>
  </r>
  <r>
    <s v="IIA03"/>
    <s v="Proportion of households state pension was majority of household income"/>
    <s v="01030"/>
    <s v="030 Killedmond, Co. Carlow"/>
    <s v="2016"/>
    <s v="2016"/>
    <s v="%"/>
    <n v="10.8"/>
  </r>
  <r>
    <s v="IIA03"/>
    <s v="Proportion of households state pension was majority of household income"/>
    <s v="01031"/>
    <s v="031 Killerrig, Co. Carlow"/>
    <s v="2016"/>
    <s v="2016"/>
    <s v="%"/>
    <n v="8"/>
  </r>
  <r>
    <s v="IIA03"/>
    <s v="Proportion of households state pension was majority of household income"/>
    <s v="01032"/>
    <s v="032 Leighlinbridge, Co. Carlow"/>
    <s v="2016"/>
    <s v="2016"/>
    <s v="%"/>
    <n v="14.4"/>
  </r>
  <r>
    <s v="IIA03"/>
    <s v="Proportion of households state pension was majority of household income"/>
    <s v="01033"/>
    <s v="033 Muinebeag (Bagenalstown) Rural, Co. Carlow"/>
    <s v="2016"/>
    <s v="2016"/>
    <s v="%"/>
    <n v="13.1"/>
  </r>
  <r>
    <s v="IIA03"/>
    <s v="Proportion of households state pension was majority of household income"/>
    <s v="01034"/>
    <s v="034 Muinebeag (Bagenalstown) Urban, Co. Carlow"/>
    <s v="2016"/>
    <s v="2016"/>
    <s v="%"/>
    <n v="18.3"/>
  </r>
  <r>
    <s v="IIA03"/>
    <s v="Proportion of households state pension was majority of household income"/>
    <s v="01035"/>
    <s v="035 Myshall, Co. Carlow"/>
    <s v="2016"/>
    <s v="2016"/>
    <s v="%"/>
    <n v="20.7"/>
  </r>
  <r>
    <s v="IIA03"/>
    <s v="Proportion of households state pension was majority of household income"/>
    <s v="01036"/>
    <s v="036 Nurney, Co. Carlow"/>
    <s v="2016"/>
    <s v="2016"/>
    <s v="%"/>
    <n v="14.9"/>
  </r>
  <r>
    <s v="IIA03"/>
    <s v="Proportion of households state pension was majority of household income"/>
    <s v="01037"/>
    <s v="037 Oldleighlin, Co. Carlow"/>
    <s v="2016"/>
    <s v="2016"/>
    <s v="%"/>
    <n v="14.7"/>
  </r>
  <r>
    <s v="IIA03"/>
    <s v="Proportion of households state pension was majority of household income"/>
    <s v="01038"/>
    <s v="038 Rathanna, Co. Carlow"/>
    <s v="2016"/>
    <s v="2016"/>
    <s v="%"/>
    <n v="25.5"/>
  </r>
  <r>
    <s v="IIA03"/>
    <s v="Proportion of households state pension was majority of household income"/>
    <s v="01039"/>
    <s v="039 Rathornan, Co. Carlow"/>
    <s v="2016"/>
    <s v="2016"/>
    <s v="%"/>
    <n v="12.1"/>
  </r>
  <r>
    <s v="IIA03"/>
    <s v="Proportion of households state pension was majority of household income"/>
    <s v="01040"/>
    <s v="040 Rathrush, Co. Carlow"/>
    <s v="2016"/>
    <s v="2016"/>
    <s v="%"/>
    <n v="11.7"/>
  </r>
  <r>
    <s v="IIA03"/>
    <s v="Proportion of households state pension was majority of household income"/>
    <s v="01041"/>
    <s v="041 Ridge, Co. Carlow"/>
    <s v="2016"/>
    <s v="2016"/>
    <s v="%"/>
    <n v="13.3"/>
  </r>
  <r>
    <s v="IIA03"/>
    <s v="Proportion of households state pension was majority of household income"/>
    <s v="01042"/>
    <s v="042 Shangarry, Co. Carlow"/>
    <s v="2016"/>
    <s v="2016"/>
    <s v="%"/>
    <n v="7.9"/>
  </r>
  <r>
    <s v="IIA03"/>
    <s v="Proportion of households state pension was majority of household income"/>
    <s v="01043"/>
    <s v="043 Sliguff, Co. Carlow"/>
    <s v="2016"/>
    <s v="2016"/>
    <s v="%"/>
    <n v="15.3"/>
  </r>
  <r>
    <s v="IIA03"/>
    <s v="Proportion of households state pension was majority of household income"/>
    <s v="01044"/>
    <s v="044 Tankardstown, Co. Carlow"/>
    <s v="2016"/>
    <s v="2016"/>
    <s v="%"/>
    <n v="14.4"/>
  </r>
  <r>
    <s v="IIA03"/>
    <s v="Proportion of households state pension was majority of household income"/>
    <s v="01045"/>
    <s v="045 Templepeter, Co. Carlow"/>
    <s v="2016"/>
    <s v="2016"/>
    <s v="%"/>
    <n v="15.4"/>
  </r>
  <r>
    <s v="IIA03"/>
    <s v="Proportion of households state pension was majority of household income"/>
    <s v="01046"/>
    <s v="046 Tullowbeg, Co. Carlow"/>
    <s v="2016"/>
    <s v="2016"/>
    <s v="%"/>
    <n v="12"/>
  </r>
  <r>
    <s v="IIA03"/>
    <s v="Proportion of households state pension was majority of household income"/>
    <s v="01047"/>
    <s v="047 Tullow Rural, Co. Carlow"/>
    <s v="2016"/>
    <s v="2016"/>
    <s v="%"/>
    <n v="13.3"/>
  </r>
  <r>
    <s v="IIA03"/>
    <s v="Proportion of households state pension was majority of household income"/>
    <s v="01048"/>
    <s v="048 Tullow Urban, Co. Carlow"/>
    <s v="2016"/>
    <s v="2016"/>
    <s v="%"/>
    <n v="12.3"/>
  </r>
  <r>
    <s v="IIA03"/>
    <s v="Proportion of households state pension was majority of household income"/>
    <s v="01049"/>
    <s v="049 Ballymurphy, Co. Carlow"/>
    <s v="2016"/>
    <s v="2016"/>
    <s v="%"/>
    <n v="19.8"/>
  </r>
  <r>
    <s v="IIA03"/>
    <s v="Proportion of households state pension was majority of household income"/>
    <s v="01050"/>
    <s v="050 Coonogue, Co. Carlow"/>
    <s v="2016"/>
    <s v="2016"/>
    <s v="%"/>
    <n v="16"/>
  </r>
  <r>
    <s v="IIA03"/>
    <s v="Proportion of households state pension was majority of household income"/>
    <s v="01051"/>
    <s v="051 Glynn, Co. Carlow"/>
    <s v="2016"/>
    <s v="2016"/>
    <s v="%"/>
    <n v="20.5"/>
  </r>
  <r>
    <s v="IIA03"/>
    <s v="Proportion of households state pension was majority of household income"/>
    <s v="01052"/>
    <s v="052 Kyle, Co. Carlow"/>
    <s v="2016"/>
    <s v="2016"/>
    <s v="%"/>
    <n v="21.8"/>
  </r>
  <r>
    <s v="IIA03"/>
    <s v="Proportion of households state pension was majority of household income"/>
    <s v="01053"/>
    <s v="053 Marley, Co. Carlow"/>
    <s v="2016"/>
    <s v="2016"/>
    <s v="%"/>
    <n v="20.5"/>
  </r>
  <r>
    <s v="IIA03"/>
    <s v="Proportion of households state pension was majority of household income"/>
    <s v="01054"/>
    <s v="054 Tinnahinch, Co. Carlow"/>
    <s v="2016"/>
    <s v="2016"/>
    <s v="%"/>
    <n v="18.4"/>
  </r>
  <r>
    <s v="IIA03"/>
    <s v="Proportion of households state pension was majority of household income"/>
    <s v="02001"/>
    <s v="001 Arran Quay A, Dublin City"/>
    <s v="2016"/>
    <s v="2016"/>
    <s v="%"/>
    <n v="12"/>
  </r>
  <r>
    <s v="IIA03"/>
    <s v="Proportion of households state pension was majority of household income"/>
    <s v="02002"/>
    <s v="002 Arran Quay B, Dublin City"/>
    <s v="2016"/>
    <s v="2016"/>
    <s v="%"/>
    <n v="4.3"/>
  </r>
  <r>
    <s v="IIA03"/>
    <s v="Proportion of households state pension was majority of household income"/>
    <s v="02003"/>
    <s v="003 Arran Quay C, Dublin City"/>
    <s v="2016"/>
    <s v="2016"/>
    <s v="%"/>
    <n v="2.4"/>
  </r>
  <r>
    <s v="IIA03"/>
    <s v="Proportion of households state pension was majority of household income"/>
    <s v="02004"/>
    <s v="004 Arran Quay D, Dublin City"/>
    <s v="2016"/>
    <s v="2016"/>
    <s v="%"/>
    <n v="9.2"/>
  </r>
  <r>
    <s v="IIA03"/>
    <s v="Proportion of households state pension was majority of household income"/>
    <s v="02005"/>
    <s v="005 Arran Quay E, Dublin City"/>
    <s v="2016"/>
    <s v="2016"/>
    <s v="%"/>
    <n v="12.2"/>
  </r>
  <r>
    <s v="IIA03"/>
    <s v="Proportion of households state pension was majority of household income"/>
    <s v="02006"/>
    <s v="006 Ashtown A, Dublin City"/>
    <s v="2016"/>
    <s v="2016"/>
    <s v="%"/>
    <n v="7.6"/>
  </r>
  <r>
    <s v="IIA03"/>
    <s v="Proportion of households state pension was majority of household income"/>
    <s v="02007"/>
    <s v="007 Ashtown B, Dublin City"/>
    <s v="2016"/>
    <s v="2016"/>
    <s v="%"/>
    <n v="13.8"/>
  </r>
  <r>
    <s v="IIA03"/>
    <s v="Proportion of households state pension was majority of household income"/>
    <s v="02008"/>
    <s v="008 Ayrfield, Dublin City"/>
    <s v="2016"/>
    <s v="2016"/>
    <s v="%"/>
    <n v="13.9"/>
  </r>
  <r>
    <s v="IIA03"/>
    <s v="Proportion of households state pension was majority of household income"/>
    <s v="02009"/>
    <s v="009 Ballybough A, Dublin City"/>
    <s v="2016"/>
    <s v="2016"/>
    <s v="%"/>
    <n v="11.7"/>
  </r>
  <r>
    <s v="IIA03"/>
    <s v="Proportion of households state pension was majority of household income"/>
    <s v="02010"/>
    <s v="010 Ballybough B, Dublin City"/>
    <s v="2016"/>
    <s v="2016"/>
    <s v="%"/>
    <n v="9.6"/>
  </r>
  <r>
    <s v="IIA03"/>
    <s v="Proportion of households state pension was majority of household income"/>
    <s v="02011"/>
    <s v="011 Ballygall A, Dublin City"/>
    <s v="2016"/>
    <s v="2016"/>
    <s v="%"/>
    <n v="10.5"/>
  </r>
  <r>
    <s v="IIA03"/>
    <s v="Proportion of households state pension was majority of household income"/>
    <s v="02012"/>
    <s v="012 Ballygall B, Dublin City"/>
    <s v="2016"/>
    <s v="2016"/>
    <s v="%"/>
    <n v="21.5"/>
  </r>
  <r>
    <s v="IIA03"/>
    <s v="Proportion of households state pension was majority of household income"/>
    <s v="02013"/>
    <s v="013 Ballygall C, Dublin City"/>
    <s v="2016"/>
    <s v="2016"/>
    <s v="%"/>
    <n v="21"/>
  </r>
  <r>
    <s v="IIA03"/>
    <s v="Proportion of households state pension was majority of household income"/>
    <s v="02014"/>
    <s v="014 Ballygall D, Dublin City"/>
    <s v="2016"/>
    <s v="2016"/>
    <s v="%"/>
    <n v="18"/>
  </r>
  <r>
    <s v="IIA03"/>
    <s v="Proportion of households state pension was majority of household income"/>
    <s v="02015"/>
    <s v="015 Ballymun A, Dublin City"/>
    <s v="2016"/>
    <s v="2016"/>
    <s v="%"/>
    <n v="6.5"/>
  </r>
  <r>
    <s v="IIA03"/>
    <s v="Proportion of households state pension was majority of household income"/>
    <s v="02016"/>
    <s v="016 Ballymun B, Dublin City"/>
    <s v="2016"/>
    <s v="2016"/>
    <s v="%"/>
    <n v="15.4"/>
  </r>
  <r>
    <s v="IIA03"/>
    <s v="Proportion of households state pension was majority of household income"/>
    <s v="02017"/>
    <s v="017 Ballymun C, Dublin City"/>
    <s v="2016"/>
    <s v="2016"/>
    <s v="%"/>
    <n v="12.8"/>
  </r>
  <r>
    <s v="IIA03"/>
    <s v="Proportion of households state pension was majority of household income"/>
    <s v="02018"/>
    <s v="018 Ballymun D, Dublin City"/>
    <s v="2016"/>
    <s v="2016"/>
    <s v="%"/>
    <n v="15.6"/>
  </r>
  <r>
    <s v="IIA03"/>
    <s v="Proportion of households state pension was majority of household income"/>
    <s v="02019"/>
    <s v="019 Ballymun E, Dublin City"/>
    <s v="2016"/>
    <s v="2016"/>
    <s v="%"/>
    <n v="20.3"/>
  </r>
  <r>
    <s v="IIA03"/>
    <s v="Proportion of households state pension was majority of household income"/>
    <s v="02020"/>
    <s v="020 Ballymun F, Dublin City"/>
    <s v="2016"/>
    <s v="2016"/>
    <s v="%"/>
    <n v="22.2"/>
  </r>
  <r>
    <s v="IIA03"/>
    <s v="Proportion of households state pension was majority of household income"/>
    <s v="02021"/>
    <s v="021 Beaumont A, Dublin City"/>
    <s v="2016"/>
    <s v="2016"/>
    <s v="%"/>
    <n v="28.2"/>
  </r>
  <r>
    <s v="IIA03"/>
    <s v="Proportion of households state pension was majority of household income"/>
    <s v="02022"/>
    <s v="022 Beaumont B, Dublin City"/>
    <s v="2016"/>
    <s v="2016"/>
    <s v="%"/>
    <n v="15.4"/>
  </r>
  <r>
    <s v="IIA03"/>
    <s v="Proportion of households state pension was majority of household income"/>
    <s v="02023"/>
    <s v="023 Beaumont C, Dublin City"/>
    <s v="2016"/>
    <s v="2016"/>
    <s v="%"/>
    <n v="24.3"/>
  </r>
  <r>
    <s v="IIA03"/>
    <s v="Proportion of households state pension was majority of household income"/>
    <s v="02024"/>
    <s v="024 Beaumont D, Dublin City"/>
    <s v="2016"/>
    <s v="2016"/>
    <s v="%"/>
    <n v="15.3"/>
  </r>
  <r>
    <s v="IIA03"/>
    <s v="Proportion of households state pension was majority of household income"/>
    <s v="02025"/>
    <s v="025 Beaumont E, Dublin City"/>
    <s v="2016"/>
    <s v="2016"/>
    <s v="%"/>
    <n v="22.7"/>
  </r>
  <r>
    <s v="IIA03"/>
    <s v="Proportion of households state pension was majority of household income"/>
    <s v="02026"/>
    <s v="026 Beaumont F, Dublin City"/>
    <s v="2016"/>
    <s v="2016"/>
    <s v="%"/>
    <n v="18.2"/>
  </r>
  <r>
    <s v="IIA03"/>
    <s v="Proportion of households state pension was majority of household income"/>
    <s v="02027"/>
    <s v="027 Botanic A, Dublin City"/>
    <s v="2016"/>
    <s v="2016"/>
    <s v="%"/>
    <n v="13.6"/>
  </r>
  <r>
    <s v="IIA03"/>
    <s v="Proportion of households state pension was majority of household income"/>
    <s v="02028"/>
    <s v="028 Botanic B, Dublin City"/>
    <s v="2016"/>
    <s v="2016"/>
    <s v="%"/>
    <n v="11.7"/>
  </r>
  <r>
    <s v="IIA03"/>
    <s v="Proportion of households state pension was majority of household income"/>
    <s v="02029"/>
    <s v="029 Botanic C, Dublin City"/>
    <s v="2016"/>
    <s v="2016"/>
    <s v="%"/>
    <n v="7.6"/>
  </r>
  <r>
    <s v="IIA03"/>
    <s v="Proportion of households state pension was majority of household income"/>
    <s v="02030"/>
    <s v="030 Cabra East A, Dublin City"/>
    <s v="2016"/>
    <s v="2016"/>
    <s v="%"/>
    <n v="9.6"/>
  </r>
  <r>
    <s v="IIA03"/>
    <s v="Proportion of households state pension was majority of household income"/>
    <s v="02031"/>
    <s v="031 Cabra East B, Dublin City"/>
    <s v="2016"/>
    <s v="2016"/>
    <s v="%"/>
    <n v="18.9"/>
  </r>
  <r>
    <s v="IIA03"/>
    <s v="Proportion of households state pension was majority of household income"/>
    <s v="02032"/>
    <s v="032 Cabra East C, Dublin City"/>
    <s v="2016"/>
    <s v="2016"/>
    <s v="%"/>
    <n v="9.9"/>
  </r>
  <r>
    <s v="IIA03"/>
    <s v="Proportion of households state pension was majority of household income"/>
    <s v="02033"/>
    <s v="033 Cabra West A, Dublin City"/>
    <s v="2016"/>
    <s v="2016"/>
    <s v="%"/>
    <n v="23.6"/>
  </r>
  <r>
    <s v="IIA03"/>
    <s v="Proportion of households state pension was majority of household income"/>
    <s v="02034"/>
    <s v="034 Cabra West B, Dublin City"/>
    <s v="2016"/>
    <s v="2016"/>
    <s v="%"/>
    <n v="23.5"/>
  </r>
  <r>
    <s v="IIA03"/>
    <s v="Proportion of households state pension was majority of household income"/>
    <s v="02035"/>
    <s v="035 Cabra West C, Dublin City"/>
    <s v="2016"/>
    <s v="2016"/>
    <s v="%"/>
    <n v="18.1"/>
  </r>
  <r>
    <s v="IIA03"/>
    <s v="Proportion of households state pension was majority of household income"/>
    <s v="02036"/>
    <s v="036 Cabra West D, Dublin City"/>
    <s v="2016"/>
    <s v="2016"/>
    <s v="%"/>
    <n v="13.9"/>
  </r>
  <r>
    <s v="IIA03"/>
    <s v="Proportion of households state pension was majority of household income"/>
    <s v="02037"/>
    <s v="037 Clontarf East A, Dublin City"/>
    <s v="2016"/>
    <s v="2016"/>
    <s v="%"/>
    <n v="17.3"/>
  </r>
  <r>
    <s v="IIA03"/>
    <s v="Proportion of households state pension was majority of household income"/>
    <s v="02038"/>
    <s v="038 Clontarf East B, Dublin City"/>
    <s v="2016"/>
    <s v="2016"/>
    <s v="%"/>
    <n v="10.6"/>
  </r>
  <r>
    <s v="IIA03"/>
    <s v="Proportion of households state pension was majority of household income"/>
    <s v="02039"/>
    <s v="039 Clontarf East C, Dublin City"/>
    <s v="2016"/>
    <s v="2016"/>
    <s v="%"/>
    <n v="10.2"/>
  </r>
  <r>
    <s v="IIA03"/>
    <s v="Proportion of households state pension was majority of household income"/>
    <s v="02040"/>
    <s v="040 Clontarf East D, Dublin City"/>
    <s v="2016"/>
    <s v="2016"/>
    <s v="%"/>
    <n v="9.9"/>
  </r>
  <r>
    <s v="IIA03"/>
    <s v="Proportion of households state pension was majority of household income"/>
    <s v="02041"/>
    <s v="041 Clontarf East E, Dublin City"/>
    <s v="2016"/>
    <s v="2016"/>
    <s v="%"/>
    <n v="9.6"/>
  </r>
  <r>
    <s v="IIA03"/>
    <s v="Proportion of households state pension was majority of household income"/>
    <s v="02042"/>
    <s v="042 Clontarf West A, Dublin City"/>
    <s v="2016"/>
    <s v="2016"/>
    <s v="%"/>
    <n v="14.3"/>
  </r>
  <r>
    <s v="IIA03"/>
    <s v="Proportion of households state pension was majority of household income"/>
    <s v="02043"/>
    <s v="043 Clontarf West B, Dublin City"/>
    <s v="2016"/>
    <s v="2016"/>
    <s v="%"/>
    <n v="18.9"/>
  </r>
  <r>
    <s v="IIA03"/>
    <s v="Proportion of households state pension was majority of household income"/>
    <s v="02044"/>
    <s v="044 Clontarf West C, Dublin City"/>
    <s v="2016"/>
    <s v="2016"/>
    <s v="%"/>
    <n v="6.5"/>
  </r>
  <r>
    <s v="IIA03"/>
    <s v="Proportion of households state pension was majority of household income"/>
    <s v="02045"/>
    <s v="045 Clontarf West D, Dublin City"/>
    <s v="2016"/>
    <s v="2016"/>
    <s v="%"/>
    <n v="13.2"/>
  </r>
  <r>
    <s v="IIA03"/>
    <s v="Proportion of households state pension was majority of household income"/>
    <s v="02046"/>
    <s v="046 Clontarf West E, Dublin City"/>
    <s v="2016"/>
    <s v="2016"/>
    <s v="%"/>
    <n v="19.2"/>
  </r>
  <r>
    <s v="IIA03"/>
    <s v="Proportion of households state pension was majority of household income"/>
    <s v="02047"/>
    <s v="047 Drumcondra South A, Dublin City"/>
    <s v="2016"/>
    <s v="2016"/>
    <s v="%"/>
    <n v="6.1"/>
  </r>
  <r>
    <s v="IIA03"/>
    <s v="Proportion of households state pension was majority of household income"/>
    <s v="02048"/>
    <s v="048 Drumcondra South B, Dublin City"/>
    <s v="2016"/>
    <s v="2016"/>
    <s v="%"/>
    <n v="8.8"/>
  </r>
  <r>
    <s v="IIA03"/>
    <s v="Proportion of households state pension was majority of household income"/>
    <s v="02049"/>
    <s v="049 Drumcondra South C, Dublin City"/>
    <s v="2016"/>
    <s v="2016"/>
    <s v="%"/>
    <n v="14.5"/>
  </r>
  <r>
    <s v="IIA03"/>
    <s v="Proportion of households state pension was majority of household income"/>
    <s v="02050"/>
    <s v="050 Edenmore, Dublin City"/>
    <s v="2016"/>
    <s v="2016"/>
    <s v="%"/>
    <n v="20.9"/>
  </r>
  <r>
    <s v="IIA03"/>
    <s v="Proportion of households state pension was majority of household income"/>
    <s v="02051"/>
    <s v="051 Finglas North A, Dublin City"/>
    <s v="2016"/>
    <s v="2016"/>
    <s v="%"/>
    <n v="15.5"/>
  </r>
  <r>
    <s v="IIA03"/>
    <s v="Proportion of households state pension was majority of household income"/>
    <s v="02052"/>
    <s v="052 Finglas North B, Dublin City"/>
    <s v="2016"/>
    <s v="2016"/>
    <s v="%"/>
    <n v="18.9"/>
  </r>
  <r>
    <s v="IIA03"/>
    <s v="Proportion of households state pension was majority of household income"/>
    <s v="02053"/>
    <s v="053 Finglas North C, Dublin City"/>
    <s v="2016"/>
    <s v="2016"/>
    <s v="%"/>
    <n v="17.4"/>
  </r>
  <r>
    <s v="IIA03"/>
    <s v="Proportion of households state pension was majority of household income"/>
    <s v="02054"/>
    <s v="054 Finglas South A, Dublin City"/>
    <s v="2016"/>
    <s v="2016"/>
    <s v="%"/>
    <n v="16.5"/>
  </r>
  <r>
    <s v="IIA03"/>
    <s v="Proportion of households state pension was majority of household income"/>
    <s v="02055"/>
    <s v="055 Finglas South B, Dublin City"/>
    <s v="2016"/>
    <s v="2016"/>
    <s v="%"/>
    <n v="12.2"/>
  </r>
  <r>
    <s v="IIA03"/>
    <s v="Proportion of households state pension was majority of household income"/>
    <s v="02056"/>
    <s v="056 Finglas South C, Dublin City"/>
    <s v="2016"/>
    <s v="2016"/>
    <s v="%"/>
    <n v="20.4"/>
  </r>
  <r>
    <s v="IIA03"/>
    <s v="Proportion of households state pension was majority of household income"/>
    <s v="02057"/>
    <s v="057 Finglas South D, Dublin City"/>
    <s v="2016"/>
    <s v="2016"/>
    <s v="%"/>
    <n v="19.9"/>
  </r>
  <r>
    <s v="IIA03"/>
    <s v="Proportion of households state pension was majority of household income"/>
    <s v="02058"/>
    <s v="058 Grace Park, Dublin City"/>
    <s v="2016"/>
    <s v="2016"/>
    <s v="%"/>
    <n v="13.2"/>
  </r>
  <r>
    <s v="IIA03"/>
    <s v="Proportion of households state pension was majority of household income"/>
    <s v="02059"/>
    <s v="059 Grange A, Dublin City"/>
    <s v="2016"/>
    <s v="2016"/>
    <s v="%"/>
    <n v="7.3"/>
  </r>
  <r>
    <s v="IIA03"/>
    <s v="Proportion of households state pension was majority of household income"/>
    <s v="02060"/>
    <s v="060 Grange B, Dublin City"/>
    <s v="2016"/>
    <s v="2016"/>
    <s v="%"/>
    <n v="4.6"/>
  </r>
  <r>
    <s v="IIA03"/>
    <s v="Proportion of households state pension was majority of household income"/>
    <s v="02061"/>
    <s v="061 Grange C, Dublin City"/>
    <s v="2016"/>
    <s v="2016"/>
    <s v="%"/>
    <n v="26.6"/>
  </r>
  <r>
    <s v="IIA03"/>
    <s v="Proportion of households state pension was majority of household income"/>
    <s v="02062"/>
    <s v="062 Grange D, Dublin City"/>
    <s v="2016"/>
    <s v="2016"/>
    <s v="%"/>
    <n v="16.1"/>
  </r>
  <r>
    <s v="IIA03"/>
    <s v="Proportion of households state pension was majority of household income"/>
    <s v="02063"/>
    <s v="063 Grange E, Dublin City"/>
    <s v="2016"/>
    <s v="2016"/>
    <s v="%"/>
    <n v="24.5"/>
  </r>
  <r>
    <s v="IIA03"/>
    <s v="Proportion of households state pension was majority of household income"/>
    <s v="02064"/>
    <s v="064 Harmonstown A, Dublin City"/>
    <s v="2016"/>
    <s v="2016"/>
    <s v="%"/>
    <n v="23"/>
  </r>
  <r>
    <s v="IIA03"/>
    <s v="Proportion of households state pension was majority of household income"/>
    <s v="02065"/>
    <s v="065 Harmonstown B, Dublin City"/>
    <s v="2016"/>
    <s v="2016"/>
    <s v="%"/>
    <n v="14.7"/>
  </r>
  <r>
    <s v="IIA03"/>
    <s v="Proportion of households state pension was majority of household income"/>
    <s v="02066"/>
    <s v="066 Inns Quay A, Dublin City"/>
    <s v="2016"/>
    <s v="2016"/>
    <s v="%"/>
    <n v="10.4"/>
  </r>
  <r>
    <s v="IIA03"/>
    <s v="Proportion of households state pension was majority of household income"/>
    <s v="02067"/>
    <s v="067 Inns Quay B, Dublin City"/>
    <s v="2016"/>
    <s v="2016"/>
    <s v="%"/>
    <n v="9.8"/>
  </r>
  <r>
    <s v="IIA03"/>
    <s v="Proportion of households state pension was majority of household income"/>
    <s v="02068"/>
    <s v="068 Inns Quay C, Dublin City"/>
    <s v="2016"/>
    <s v="2016"/>
    <s v="%"/>
    <n v="10.3"/>
  </r>
  <r>
    <s v="IIA03"/>
    <s v="Proportion of households state pension was majority of household income"/>
    <s v="02069"/>
    <s v="069 Kilmore A, Dublin City"/>
    <s v="2016"/>
    <s v="2016"/>
    <s v="%"/>
    <n v="9.1"/>
  </r>
  <r>
    <s v="IIA03"/>
    <s v="Proportion of households state pension was majority of household income"/>
    <s v="02070"/>
    <s v="070 Kilmore B, Dublin City"/>
    <s v="2016"/>
    <s v="2016"/>
    <s v="%"/>
    <n v="23.2"/>
  </r>
  <r>
    <s v="IIA03"/>
    <s v="Proportion of households state pension was majority of household income"/>
    <s v="02071"/>
    <s v="071 Kilmore C, Dublin City"/>
    <s v="2016"/>
    <s v="2016"/>
    <s v="%"/>
    <n v="20.6"/>
  </r>
  <r>
    <s v="IIA03"/>
    <s v="Proportion of households state pension was majority of household income"/>
    <s v="02072"/>
    <s v="072 Kilmore D, Dublin City"/>
    <s v="2016"/>
    <s v="2016"/>
    <s v="%"/>
    <n v="28"/>
  </r>
  <r>
    <s v="IIA03"/>
    <s v="Proportion of households state pension was majority of household income"/>
    <s v="02073"/>
    <s v="073 Mountjoy A, Dublin City"/>
    <s v="2016"/>
    <s v="2016"/>
    <s v="%"/>
    <n v="7.1"/>
  </r>
  <r>
    <s v="IIA03"/>
    <s v="Proportion of households state pension was majority of household income"/>
    <s v="02074"/>
    <s v="074 Mountjoy B, Dublin City"/>
    <s v="2016"/>
    <s v="2016"/>
    <s v="%"/>
    <n v="4.7"/>
  </r>
  <r>
    <s v="IIA03"/>
    <s v="Proportion of households state pension was majority of household income"/>
    <s v="02075"/>
    <s v="075 North City, Dublin City"/>
    <s v="2016"/>
    <s v="2016"/>
    <s v="%"/>
    <n v="3.8"/>
  </r>
  <r>
    <s v="IIA03"/>
    <s v="Proportion of households state pension was majority of household income"/>
    <s v="02076"/>
    <s v="076 North Dock A, Dublin City"/>
    <s v="2016"/>
    <s v="2016"/>
    <s v="%"/>
    <n v="12.2"/>
  </r>
  <r>
    <s v="IIA03"/>
    <s v="Proportion of households state pension was majority of household income"/>
    <s v="02077"/>
    <s v="077 North Dock B, Dublin City"/>
    <s v="2016"/>
    <s v="2016"/>
    <s v="%"/>
    <n v="7.2"/>
  </r>
  <r>
    <s v="IIA03"/>
    <s v="Proportion of households state pension was majority of household income"/>
    <s v="02078"/>
    <s v="078 North Dock C, Dublin City"/>
    <s v="2016"/>
    <s v="2016"/>
    <s v="%"/>
    <n v="6.5"/>
  </r>
  <r>
    <s v="IIA03"/>
    <s v="Proportion of households state pension was majority of household income"/>
    <s v="02079"/>
    <s v="079 Phoenix Park, Dublin City"/>
    <s v="2016"/>
    <s v="2016"/>
    <s v="%"/>
    <n v="4.4"/>
  </r>
  <r>
    <s v="IIA03"/>
    <s v="Proportion of households state pension was majority of household income"/>
    <s v="02080"/>
    <s v="080 Priorswood A, Dublin City"/>
    <s v="2016"/>
    <s v="2016"/>
    <s v="%"/>
    <n v="9.7"/>
  </r>
  <r>
    <s v="IIA03"/>
    <s v="Proportion of households state pension was majority of household income"/>
    <s v="02081"/>
    <s v="081 Priorswood B, Dublin City"/>
    <s v="2016"/>
    <s v="2016"/>
    <s v="%"/>
    <n v="10.3"/>
  </r>
  <r>
    <s v="IIA03"/>
    <s v="Proportion of households state pension was majority of household income"/>
    <s v="02082"/>
    <s v="082 Priorswood C, Dublin City"/>
    <s v="2016"/>
    <s v="2016"/>
    <s v="%"/>
    <n v="6.5"/>
  </r>
  <r>
    <s v="IIA03"/>
    <s v="Proportion of households state pension was majority of household income"/>
    <s v="02083"/>
    <s v="083 Priorswood D, Dublin City"/>
    <s v="2016"/>
    <s v="2016"/>
    <s v="%"/>
    <n v="17.5"/>
  </r>
  <r>
    <s v="IIA03"/>
    <s v="Proportion of households state pension was majority of household income"/>
    <s v="02084"/>
    <s v="084 Priorswood E, Dublin City"/>
    <s v="2016"/>
    <s v="2016"/>
    <s v="%"/>
    <n v="14.9"/>
  </r>
  <r>
    <s v="IIA03"/>
    <s v="Proportion of households state pension was majority of household income"/>
    <s v="02085"/>
    <s v="085 Raheny-Foxfield, Dublin City"/>
    <s v="2016"/>
    <s v="2016"/>
    <s v="%"/>
    <n v="18.6"/>
  </r>
  <r>
    <s v="IIA03"/>
    <s v="Proportion of households state pension was majority of household income"/>
    <s v="02086"/>
    <s v="086 Raheny-Greendale, Dublin City"/>
    <s v="2016"/>
    <s v="2016"/>
    <s v="%"/>
    <n v="20.5"/>
  </r>
  <r>
    <s v="IIA03"/>
    <s v="Proportion of households state pension was majority of household income"/>
    <s v="02087"/>
    <s v="087 Raheny-St. Assam, Dublin City"/>
    <s v="2016"/>
    <s v="2016"/>
    <s v="%"/>
    <n v="15.6"/>
  </r>
  <r>
    <s v="IIA03"/>
    <s v="Proportion of households state pension was majority of household income"/>
    <s v="02088"/>
    <s v="088 Rotunda A, Dublin City"/>
    <s v="2016"/>
    <s v="2016"/>
    <s v="%"/>
    <n v="6.1"/>
  </r>
  <r>
    <s v="IIA03"/>
    <s v="Proportion of households state pension was majority of household income"/>
    <s v="02089"/>
    <s v="089 Rotunda B, Dublin City"/>
    <s v="2016"/>
    <s v="2016"/>
    <s v="%"/>
    <n v="4.4"/>
  </r>
  <r>
    <s v="IIA03"/>
    <s v="Proportion of households state pension was majority of household income"/>
    <s v="02090"/>
    <s v="090 Whitehall A, Dublin City"/>
    <s v="2016"/>
    <s v="2016"/>
    <s v="%"/>
    <n v="17.4"/>
  </r>
  <r>
    <s v="IIA03"/>
    <s v="Proportion of households state pension was majority of household income"/>
    <s v="02091"/>
    <s v="091 Whitehall B, Dublin City"/>
    <s v="2016"/>
    <s v="2016"/>
    <s v="%"/>
    <n v="20.4"/>
  </r>
  <r>
    <s v="IIA03"/>
    <s v="Proportion of households state pension was majority of household income"/>
    <s v="02092"/>
    <s v="092 Whitehall C, Dublin City"/>
    <s v="2016"/>
    <s v="2016"/>
    <s v="%"/>
    <n v="16.8"/>
  </r>
  <r>
    <s v="IIA03"/>
    <s v="Proportion of households state pension was majority of household income"/>
    <s v="02093"/>
    <s v="093 Whitehall D, Dublin City"/>
    <s v="2016"/>
    <s v="2016"/>
    <s v="%"/>
    <n v="13.7"/>
  </r>
  <r>
    <s v="IIA03"/>
    <s v="Proportion of households state pension was majority of household income"/>
    <s v="02094"/>
    <s v="094 Chapelizod, Dublin City"/>
    <s v="2016"/>
    <s v="2016"/>
    <s v="%"/>
    <n v="7.5"/>
  </r>
  <r>
    <s v="IIA03"/>
    <s v="Proportion of households state pension was majority of household income"/>
    <s v="02095"/>
    <s v="095 Cherry Orchard A, Dublin City"/>
    <s v="2016"/>
    <s v="2016"/>
    <s v="%"/>
    <n v="1.3"/>
  </r>
  <r>
    <s v="IIA03"/>
    <s v="Proportion of households state pension was majority of household income"/>
    <s v="02096"/>
    <s v="096 Carna, Dublin City"/>
    <s v="2016"/>
    <s v="2016"/>
    <s v="%"/>
    <n v="19.2"/>
  </r>
  <r>
    <s v="IIA03"/>
    <s v="Proportion of households state pension was majority of household income"/>
    <s v="02097"/>
    <s v="097 Cherry Orchard C, Dublin City"/>
    <s v="2016"/>
    <s v="2016"/>
    <s v="%"/>
    <n v="6.1"/>
  </r>
  <r>
    <s v="IIA03"/>
    <s v="Proportion of households state pension was majority of household income"/>
    <s v="02098"/>
    <s v="098 Crumlin A, Dublin City"/>
    <s v="2016"/>
    <s v="2016"/>
    <s v="%"/>
    <n v="19.5"/>
  </r>
  <r>
    <s v="IIA03"/>
    <s v="Proportion of households state pension was majority of household income"/>
    <s v="02099"/>
    <s v="099 Crumlin B, Dublin City"/>
    <s v="2016"/>
    <s v="2016"/>
    <s v="%"/>
    <n v="23"/>
  </r>
  <r>
    <s v="IIA03"/>
    <s v="Proportion of households state pension was majority of household income"/>
    <s v="02100"/>
    <s v="100 Crumlin C, Dublin City"/>
    <s v="2016"/>
    <s v="2016"/>
    <s v="%"/>
    <n v="15.9"/>
  </r>
  <r>
    <s v="IIA03"/>
    <s v="Proportion of households state pension was majority of household income"/>
    <s v="02101"/>
    <s v="101 Crumlin D, Dublin City"/>
    <s v="2016"/>
    <s v="2016"/>
    <s v="%"/>
    <n v="17.7"/>
  </r>
  <r>
    <s v="IIA03"/>
    <s v="Proportion of households state pension was majority of household income"/>
    <s v="02102"/>
    <s v="102 Crumlin E, Dublin City"/>
    <s v="2016"/>
    <s v="2016"/>
    <s v="%"/>
    <n v="20"/>
  </r>
  <r>
    <s v="IIA03"/>
    <s v="Proportion of households state pension was majority of household income"/>
    <s v="02103"/>
    <s v="103 Crumlin F, Dublin City"/>
    <s v="2016"/>
    <s v="2016"/>
    <s v="%"/>
    <n v="18.6"/>
  </r>
  <r>
    <s v="IIA03"/>
    <s v="Proportion of households state pension was majority of household income"/>
    <s v="02104"/>
    <s v="104 Decies, Dublin City"/>
    <s v="2016"/>
    <s v="2016"/>
    <s v="%"/>
    <n v="19.5"/>
  </r>
  <r>
    <s v="IIA03"/>
    <s v="Proportion of households state pension was majority of household income"/>
    <s v="02105"/>
    <s v="105 Drumfinn, Dublin City"/>
    <s v="2016"/>
    <s v="2016"/>
    <s v="%"/>
    <n v="18.7"/>
  </r>
  <r>
    <s v="IIA03"/>
    <s v="Proportion of households state pension was majority of household income"/>
    <s v="02106"/>
    <s v="106 Inchicore A, Dublin City"/>
    <s v="2016"/>
    <s v="2016"/>
    <s v="%"/>
    <n v="16.5"/>
  </r>
  <r>
    <s v="IIA03"/>
    <s v="Proportion of households state pension was majority of household income"/>
    <s v="02107"/>
    <s v="107 Inchicore B, Dublin City"/>
    <s v="2016"/>
    <s v="2016"/>
    <s v="%"/>
    <n v="17.2"/>
  </r>
  <r>
    <s v="IIA03"/>
    <s v="Proportion of households state pension was majority of household income"/>
    <s v="02108"/>
    <s v="108 Kilmainham A, Dublin City"/>
    <s v="2016"/>
    <s v="2016"/>
    <s v="%"/>
    <n v="16.1"/>
  </r>
  <r>
    <s v="IIA03"/>
    <s v="Proportion of households state pension was majority of household income"/>
    <s v="02109"/>
    <s v="109 Kilmainham B, Dublin City"/>
    <s v="2016"/>
    <s v="2016"/>
    <s v="%"/>
    <n v="9.1"/>
  </r>
  <r>
    <s v="IIA03"/>
    <s v="Proportion of households state pension was majority of household income"/>
    <s v="02110"/>
    <s v="110 Kilmainham C, Dublin City"/>
    <s v="2016"/>
    <s v="2016"/>
    <s v="%"/>
    <n v="11.3"/>
  </r>
  <r>
    <s v="IIA03"/>
    <s v="Proportion of households state pension was majority of household income"/>
    <s v="02111"/>
    <s v="111 Kimmage A, Dublin City"/>
    <s v="2016"/>
    <s v="2016"/>
    <s v="%"/>
    <n v="16.6"/>
  </r>
  <r>
    <s v="IIA03"/>
    <s v="Proportion of households state pension was majority of household income"/>
    <s v="02112"/>
    <s v="112 Kimmage B, Dublin City"/>
    <s v="2016"/>
    <s v="2016"/>
    <s v="%"/>
    <n v="21.5"/>
  </r>
  <r>
    <s v="IIA03"/>
    <s v="Proportion of households state pension was majority of household income"/>
    <s v="02113"/>
    <s v="113 Kimmage C, Dublin City"/>
    <s v="2016"/>
    <s v="2016"/>
    <s v="%"/>
    <n v="8.3"/>
  </r>
  <r>
    <s v="IIA03"/>
    <s v="Proportion of households state pension was majority of household income"/>
    <s v="02114"/>
    <s v="114 Kimmage D, Dublin City"/>
    <s v="2016"/>
    <s v="2016"/>
    <s v="%"/>
    <n v="16.4"/>
  </r>
  <r>
    <s v="IIA03"/>
    <s v="Proportion of households state pension was majority of household income"/>
    <s v="02115"/>
    <s v="115 Kimmage E, Dublin City"/>
    <s v="2016"/>
    <s v="2016"/>
    <s v="%"/>
    <n v="15.1"/>
  </r>
  <r>
    <s v="IIA03"/>
    <s v="Proportion of households state pension was majority of household income"/>
    <s v="02116"/>
    <s v="116 Kylemore, Dublin City"/>
    <s v="2016"/>
    <s v="2016"/>
    <s v="%"/>
    <n v="19.3"/>
  </r>
  <r>
    <s v="IIA03"/>
    <s v="Proportion of households state pension was majority of household income"/>
    <s v="02117"/>
    <s v="117 Mansion House A, Dublin City"/>
    <s v="2016"/>
    <s v="2016"/>
    <s v="%"/>
    <n v="9.6"/>
  </r>
  <r>
    <s v="IIA03"/>
    <s v="Proportion of households state pension was majority of household income"/>
    <s v="02118"/>
    <s v="118 Mansion House B, Dublin City"/>
    <s v="2016"/>
    <s v="2016"/>
    <s v="%"/>
    <n v="3.8"/>
  </r>
  <r>
    <s v="IIA03"/>
    <s v="Proportion of households state pension was majority of household income"/>
    <s v="02119"/>
    <s v="119 Merchants Quay A, Dublin City"/>
    <s v="2016"/>
    <s v="2016"/>
    <s v="%"/>
    <n v="5.9"/>
  </r>
  <r>
    <s v="IIA03"/>
    <s v="Proportion of households state pension was majority of household income"/>
    <s v="02120"/>
    <s v="120 Merchants Quay B, Dublin City"/>
    <s v="2016"/>
    <s v="2016"/>
    <s v="%"/>
    <n v="6"/>
  </r>
  <r>
    <s v="IIA03"/>
    <s v="Proportion of households state pension was majority of household income"/>
    <s v="02121"/>
    <s v="121 Merchants Quay C, Dublin City"/>
    <s v="2016"/>
    <s v="2016"/>
    <s v="%"/>
    <n v="10.1"/>
  </r>
  <r>
    <s v="IIA03"/>
    <s v="Proportion of households state pension was majority of household income"/>
    <s v="02122"/>
    <s v="122 Merchants Quay D, Dublin City"/>
    <s v="2016"/>
    <s v="2016"/>
    <s v="%"/>
    <n v="12.6"/>
  </r>
  <r>
    <s v="IIA03"/>
    <s v="Proportion of households state pension was majority of household income"/>
    <s v="02123"/>
    <s v="123 Merchants Quay E, Dublin City"/>
    <s v="2016"/>
    <s v="2016"/>
    <s v="%"/>
    <n v="4.9"/>
  </r>
  <r>
    <s v="IIA03"/>
    <s v="Proportion of households state pension was majority of household income"/>
    <s v="02124"/>
    <s v="124 Merchants Quay F, Dublin City"/>
    <s v="2016"/>
    <s v="2016"/>
    <s v="%"/>
    <n v="6.6"/>
  </r>
  <r>
    <s v="IIA03"/>
    <s v="Proportion of households state pension was majority of household income"/>
    <s v="02125"/>
    <s v="125 Pembroke East A, Dublin City"/>
    <s v="2016"/>
    <s v="2016"/>
    <s v="%"/>
    <n v="11.4"/>
  </r>
  <r>
    <s v="IIA03"/>
    <s v="Proportion of households state pension was majority of household income"/>
    <s v="02126"/>
    <s v="126 Pembroke East B, Dublin City"/>
    <s v="2016"/>
    <s v="2016"/>
    <s v="%"/>
    <n v="10.1"/>
  </r>
  <r>
    <s v="IIA03"/>
    <s v="Proportion of households state pension was majority of household income"/>
    <s v="02127"/>
    <s v="127 Pembroke East C, Dublin City"/>
    <s v="2016"/>
    <s v="2016"/>
    <s v="%"/>
    <n v="8.6"/>
  </r>
  <r>
    <s v="IIA03"/>
    <s v="Proportion of households state pension was majority of household income"/>
    <s v="02128"/>
    <s v="128 Pembroke East D, Dublin City"/>
    <s v="2016"/>
    <s v="2016"/>
    <s v="%"/>
    <n v="9.9"/>
  </r>
  <r>
    <s v="IIA03"/>
    <s v="Proportion of households state pension was majority of household income"/>
    <s v="02129"/>
    <s v="129 Pembroke East E, Dublin City"/>
    <s v="2016"/>
    <s v="2016"/>
    <s v="%"/>
    <n v="6.4"/>
  </r>
  <r>
    <s v="IIA03"/>
    <s v="Proportion of households state pension was majority of household income"/>
    <s v="02130"/>
    <s v="130 Pembroke West A, Dublin City"/>
    <s v="2016"/>
    <s v="2016"/>
    <s v="%"/>
    <n v="10.3"/>
  </r>
  <r>
    <s v="IIA03"/>
    <s v="Proportion of households state pension was majority of household income"/>
    <s v="02131"/>
    <s v="131 Pembroke West B, Dublin City"/>
    <s v="2016"/>
    <s v="2016"/>
    <s v="%"/>
    <n v="3.9"/>
  </r>
  <r>
    <s v="IIA03"/>
    <s v="Proportion of households state pension was majority of household income"/>
    <s v="02132"/>
    <s v="132 Pembroke West C, Dublin City"/>
    <s v="2016"/>
    <s v="2016"/>
    <s v="%"/>
    <n v="4.4"/>
  </r>
  <r>
    <s v="IIA03"/>
    <s v="Proportion of households state pension was majority of household income"/>
    <s v="02133"/>
    <s v="133 Rathfarnham, Dublin City"/>
    <s v="2016"/>
    <s v="2016"/>
    <s v="%"/>
    <n v="5.7"/>
  </r>
  <r>
    <s v="IIA03"/>
    <s v="Proportion of households state pension was majority of household income"/>
    <s v="02134"/>
    <s v="134 Rathmines East A, Dublin City"/>
    <s v="2016"/>
    <s v="2016"/>
    <s v="%"/>
    <n v="6.2"/>
  </r>
  <r>
    <s v="IIA03"/>
    <s v="Proportion of households state pension was majority of household income"/>
    <s v="02135"/>
    <s v="135 Rathmines East B, Dublin City"/>
    <s v="2016"/>
    <s v="2016"/>
    <s v="%"/>
    <n v="5.7"/>
  </r>
  <r>
    <s v="IIA03"/>
    <s v="Proportion of households state pension was majority of household income"/>
    <s v="02136"/>
    <s v="136 Rathmines East C, Dublin City"/>
    <s v="2016"/>
    <s v="2016"/>
    <s v="%"/>
    <n v="7.3"/>
  </r>
  <r>
    <s v="IIA03"/>
    <s v="Proportion of households state pension was majority of household income"/>
    <s v="02137"/>
    <s v="137 Rathmines East D, Dublin City"/>
    <s v="2016"/>
    <s v="2016"/>
    <s v="%"/>
    <n v="5.1"/>
  </r>
  <r>
    <s v="IIA03"/>
    <s v="Proportion of households state pension was majority of household income"/>
    <s v="02138"/>
    <s v="138 Rathmines West A, Dublin City"/>
    <s v="2016"/>
    <s v="2016"/>
    <s v="%"/>
    <n v="8.9"/>
  </r>
  <r>
    <s v="IIA03"/>
    <s v="Proportion of households state pension was majority of household income"/>
    <s v="02139"/>
    <s v="139 Rathmines West B, Dublin City"/>
    <s v="2016"/>
    <s v="2016"/>
    <s v="%"/>
    <n v="4.8"/>
  </r>
  <r>
    <s v="IIA03"/>
    <s v="Proportion of households state pension was majority of household income"/>
    <s v="02140"/>
    <s v="140 Rathmines West C, Dublin City"/>
    <s v="2016"/>
    <s v="2016"/>
    <s v="%"/>
    <n v="3"/>
  </r>
  <r>
    <s v="IIA03"/>
    <s v="Proportion of households state pension was majority of household income"/>
    <s v="02141"/>
    <s v="141 Rathmines West D, Dublin City"/>
    <s v="2016"/>
    <s v="2016"/>
    <s v="%"/>
    <n v="7.1"/>
  </r>
  <r>
    <s v="IIA03"/>
    <s v="Proportion of households state pension was majority of household income"/>
    <s v="02142"/>
    <s v="142 Rathmines West E, Dublin City"/>
    <s v="2016"/>
    <s v="2016"/>
    <s v="%"/>
    <n v="5.8"/>
  </r>
  <r>
    <s v="IIA03"/>
    <s v="Proportion of households state pension was majority of household income"/>
    <s v="02143"/>
    <s v="143 Rathmines West F, Dublin City"/>
    <s v="2016"/>
    <s v="2016"/>
    <s v="%"/>
    <n v="3.5"/>
  </r>
  <r>
    <s v="IIA03"/>
    <s v="Proportion of households state pension was majority of household income"/>
    <s v="02144"/>
    <s v="144 Royal Exchange A, Dublin City"/>
    <s v="2016"/>
    <s v="2016"/>
    <s v="%"/>
    <n v="7.6"/>
  </r>
  <r>
    <s v="IIA03"/>
    <s v="Proportion of households state pension was majority of household income"/>
    <s v="02145"/>
    <s v="145 Royal Exchange B, Dublin City"/>
    <s v="2016"/>
    <s v="2016"/>
    <s v="%"/>
    <n v="11.5"/>
  </r>
  <r>
    <s v="IIA03"/>
    <s v="Proportion of households state pension was majority of household income"/>
    <s v="02146"/>
    <s v="146 St. Kevin's, Dublin City"/>
    <s v="2016"/>
    <s v="2016"/>
    <s v="%"/>
    <n v="5.3"/>
  </r>
  <r>
    <s v="IIA03"/>
    <s v="Proportion of households state pension was majority of household income"/>
    <s v="02147"/>
    <s v="147 South Dock, Dublin City"/>
    <s v="2016"/>
    <s v="2016"/>
    <s v="%"/>
    <n v="4.7"/>
  </r>
  <r>
    <s v="IIA03"/>
    <s v="Proportion of households state pension was majority of household income"/>
    <s v="02148"/>
    <s v="148 Terenure A, Dublin City"/>
    <s v="2016"/>
    <s v="2016"/>
    <s v="%"/>
    <n v="9.9"/>
  </r>
  <r>
    <s v="IIA03"/>
    <s v="Proportion of households state pension was majority of household income"/>
    <s v="02149"/>
    <s v="149 Terenure B, Dublin City"/>
    <s v="2016"/>
    <s v="2016"/>
    <s v="%"/>
    <n v="11.1"/>
  </r>
  <r>
    <s v="IIA03"/>
    <s v="Proportion of households state pension was majority of household income"/>
    <s v="02150"/>
    <s v="150 Terenure C, Dublin City"/>
    <s v="2016"/>
    <s v="2016"/>
    <s v="%"/>
    <n v="8.3"/>
  </r>
  <r>
    <s v="IIA03"/>
    <s v="Proportion of households state pension was majority of household income"/>
    <s v="02151"/>
    <s v="151 Terenure D, Dublin City"/>
    <s v="2016"/>
    <s v="2016"/>
    <s v="%"/>
    <n v="7.7"/>
  </r>
  <r>
    <s v="IIA03"/>
    <s v="Proportion of households state pension was majority of household income"/>
    <s v="02152"/>
    <s v="152 Ushers A, Dublin City"/>
    <s v="2016"/>
    <s v="2016"/>
    <s v="%"/>
    <n v="3.8"/>
  </r>
  <r>
    <s v="IIA03"/>
    <s v="Proportion of households state pension was majority of household income"/>
    <s v="02153"/>
    <s v="153 Ushers B, Dublin City"/>
    <s v="2016"/>
    <s v="2016"/>
    <s v="%"/>
    <n v="3.7"/>
  </r>
  <r>
    <s v="IIA03"/>
    <s v="Proportion of households state pension was majority of household income"/>
    <s v="02154"/>
    <s v="154 Ushers C, Dublin City"/>
    <s v="2016"/>
    <s v="2016"/>
    <s v="%"/>
    <n v="8.9"/>
  </r>
  <r>
    <s v="IIA03"/>
    <s v="Proportion of households state pension was majority of household income"/>
    <s v="02155"/>
    <s v="155 Ushers D, Dublin City"/>
    <s v="2016"/>
    <s v="2016"/>
    <s v="%"/>
    <n v="8.5"/>
  </r>
  <r>
    <s v="IIA03"/>
    <s v="Proportion of households state pension was majority of household income"/>
    <s v="02156"/>
    <s v="156 Ushers E, Dublin City"/>
    <s v="2016"/>
    <s v="2016"/>
    <s v="%"/>
    <n v="10.8"/>
  </r>
  <r>
    <s v="IIA03"/>
    <s v="Proportion of households state pension was majority of household income"/>
    <s v="02157"/>
    <s v="157 Ushers F, Dublin City"/>
    <s v="2016"/>
    <s v="2016"/>
    <s v="%"/>
    <n v="8.6"/>
  </r>
  <r>
    <s v="IIA03"/>
    <s v="Proportion of households state pension was majority of household income"/>
    <s v="02158"/>
    <s v="158 Walkinstown A, Dublin City"/>
    <s v="2016"/>
    <s v="2016"/>
    <s v="%"/>
    <n v="13.8"/>
  </r>
  <r>
    <s v="IIA03"/>
    <s v="Proportion of households state pension was majority of household income"/>
    <s v="02159"/>
    <s v="159 Walkinstown B, Dublin City"/>
    <s v="2016"/>
    <s v="2016"/>
    <s v="%"/>
    <n v="19.6"/>
  </r>
  <r>
    <s v="IIA03"/>
    <s v="Proportion of households state pension was majority of household income"/>
    <s v="02160"/>
    <s v="160 Walkinstown C, Dublin City"/>
    <s v="2016"/>
    <s v="2016"/>
    <s v="%"/>
    <n v="25"/>
  </r>
  <r>
    <s v="IIA03"/>
    <s v="Proportion of households state pension was majority of household income"/>
    <s v="02161"/>
    <s v="161 Wood Quay A, Dublin City"/>
    <s v="2016"/>
    <s v="2016"/>
    <s v="%"/>
    <n v="16.5"/>
  </r>
  <r>
    <s v="IIA03"/>
    <s v="Proportion of households state pension was majority of household income"/>
    <s v="02162"/>
    <s v="162 Wood Quay B, Dublin City"/>
    <s v="2016"/>
    <s v="2016"/>
    <s v="%"/>
    <n v="8.8"/>
  </r>
  <r>
    <s v="IIA03"/>
    <s v="Proportion of households state pension was majority of household income"/>
    <s v="03001"/>
    <s v="001 Ballinascorney, South Dublin"/>
    <s v="2016"/>
    <s v="2016"/>
    <s v="%"/>
    <n v="8.1"/>
  </r>
  <r>
    <s v="IIA03"/>
    <s v="Proportion of households state pension was majority of household income"/>
    <s v="03002"/>
    <s v="002 Ballyboden, South Dublin"/>
    <s v="2016"/>
    <s v="2016"/>
    <s v="%"/>
    <n v="7.4"/>
  </r>
  <r>
    <s v="IIA03"/>
    <s v="Proportion of households state pension was majority of household income"/>
    <s v="03003"/>
    <s v="003 Bohernabreena, South Dublin"/>
    <s v="2016"/>
    <s v="2016"/>
    <s v="%"/>
    <n v="7.7"/>
  </r>
  <r>
    <s v="IIA03"/>
    <s v="Proportion of households state pension was majority of household income"/>
    <s v="03004"/>
    <s v="004 Clondalkin-Ballymount, South Dublin"/>
    <s v="2016"/>
    <s v="2016"/>
    <s v="%"/>
    <n v="7.7"/>
  </r>
  <r>
    <s v="IIA03"/>
    <s v="Proportion of households state pension was majority of household income"/>
    <s v="03005"/>
    <s v="005 Clondalkin-Cappaghmore, South Dublin"/>
    <s v="2016"/>
    <s v="2016"/>
    <s v="%"/>
    <n v="7.8"/>
  </r>
  <r>
    <s v="IIA03"/>
    <s v="Proportion of households state pension was majority of household income"/>
    <s v="03006"/>
    <s v="006 Clondalkin-Dunawley, South Dublin"/>
    <s v="2016"/>
    <s v="2016"/>
    <s v="%"/>
    <n v="7.8"/>
  </r>
  <r>
    <s v="IIA03"/>
    <s v="Proportion of households state pension was majority of household income"/>
    <s v="03007"/>
    <s v="007 Clondalkin-Monastery, South Dublin"/>
    <s v="2016"/>
    <s v="2016"/>
    <s v="%"/>
    <n v="8.4"/>
  </r>
  <r>
    <s v="IIA03"/>
    <s v="Proportion of households state pension was majority of household income"/>
    <s v="03008"/>
    <s v="008 Clondalkin-Moorfield, South Dublin"/>
    <s v="2016"/>
    <s v="2016"/>
    <s v="%"/>
    <n v="10.5"/>
  </r>
  <r>
    <s v="IIA03"/>
    <s v="Proportion of households state pension was majority of household income"/>
    <s v="03009"/>
    <s v="009 Clondalkin-Rowlagh, South Dublin"/>
    <s v="2016"/>
    <s v="2016"/>
    <s v="%"/>
    <n v="12.3"/>
  </r>
  <r>
    <s v="IIA03"/>
    <s v="Proportion of households state pension was majority of household income"/>
    <s v="03010"/>
    <s v="010 Clondalkin Village, South Dublin"/>
    <s v="2016"/>
    <s v="2016"/>
    <s v="%"/>
    <n v="7.8"/>
  </r>
  <r>
    <s v="IIA03"/>
    <s v="Proportion of households state pension was majority of household income"/>
    <s v="03011"/>
    <s v="011 Edmondstown, South Dublin"/>
    <s v="2016"/>
    <s v="2016"/>
    <s v="%"/>
    <n v="8.9"/>
  </r>
  <r>
    <s v="IIA03"/>
    <s v="Proportion of households state pension was majority of household income"/>
    <s v="03012"/>
    <s v="012 Firhouse-Ballycullen, South Dublin"/>
    <s v="2016"/>
    <s v="2016"/>
    <s v="%"/>
    <n v="3.8"/>
  </r>
  <r>
    <s v="IIA03"/>
    <s v="Proportion of households state pension was majority of household income"/>
    <s v="03013"/>
    <s v="013 Firhouse-Knocklyon, South Dublin"/>
    <s v="2016"/>
    <s v="2016"/>
    <s v="%"/>
    <n v="11.4"/>
  </r>
  <r>
    <s v="IIA03"/>
    <s v="Proportion of households state pension was majority of household income"/>
    <s v="03014"/>
    <s v="014 Firhouse Village, South Dublin"/>
    <s v="2016"/>
    <s v="2016"/>
    <s v="%"/>
    <n v="6.1"/>
  </r>
  <r>
    <s v="IIA03"/>
    <s v="Proportion of households state pension was majority of household income"/>
    <s v="03015"/>
    <s v="015 Lucan-Esker, South Dublin"/>
    <s v="2016"/>
    <s v="2016"/>
    <s v="%"/>
    <n v="2.5"/>
  </r>
  <r>
    <s v="IIA03"/>
    <s v="Proportion of households state pension was majority of household income"/>
    <s v="03016"/>
    <s v="016 Lucan Heights, South Dublin"/>
    <s v="2016"/>
    <s v="2016"/>
    <s v="%"/>
    <n v="13.2"/>
  </r>
  <r>
    <s v="IIA03"/>
    <s v="Proportion of households state pension was majority of household income"/>
    <s v="03017"/>
    <s v="017 Lucan-St. Helen's, South Dublin"/>
    <s v="2016"/>
    <s v="2016"/>
    <s v="%"/>
    <n v="7.3"/>
  </r>
  <r>
    <s v="IIA03"/>
    <s v="Proportion of households state pension was majority of household income"/>
    <s v="03018"/>
    <s v="018 Newcastle, South Dublin"/>
    <s v="2016"/>
    <s v="2016"/>
    <s v="%"/>
    <n v="9.7"/>
  </r>
  <r>
    <s v="IIA03"/>
    <s v="Proportion of households state pension was majority of household income"/>
    <s v="03019"/>
    <s v="019 Palmerston Village, South Dublin"/>
    <s v="2016"/>
    <s v="2016"/>
    <s v="%"/>
    <n v="21.3"/>
  </r>
  <r>
    <s v="IIA03"/>
    <s v="Proportion of households state pension was majority of household income"/>
    <s v="03020"/>
    <s v="020 Palmerston West, South Dublin"/>
    <s v="2016"/>
    <s v="2016"/>
    <s v="%"/>
    <n v="8.6"/>
  </r>
  <r>
    <s v="IIA03"/>
    <s v="Proportion of households state pension was majority of household income"/>
    <s v="03021"/>
    <s v="021 Rathcoole, South Dublin"/>
    <s v="2016"/>
    <s v="2016"/>
    <s v="%"/>
    <n v="10"/>
  </r>
  <r>
    <s v="IIA03"/>
    <s v="Proportion of households state pension was majority of household income"/>
    <s v="03022"/>
    <s v="022 Rathfarnham-Ballyroan, South Dublin"/>
    <s v="2016"/>
    <s v="2016"/>
    <s v="%"/>
    <n v="15.3"/>
  </r>
  <r>
    <s v="IIA03"/>
    <s v="Proportion of households state pension was majority of household income"/>
    <s v="03023"/>
    <s v="023 Rathfarnham-Butterfield, South Dublin"/>
    <s v="2016"/>
    <s v="2016"/>
    <s v="%"/>
    <n v="14"/>
  </r>
  <r>
    <s v="IIA03"/>
    <s v="Proportion of households state pension was majority of household income"/>
    <s v="03024"/>
    <s v="024 Rathfarnham-Hermitage, South Dublin"/>
    <s v="2016"/>
    <s v="2016"/>
    <s v="%"/>
    <n v="7"/>
  </r>
  <r>
    <s v="IIA03"/>
    <s v="Proportion of households state pension was majority of household income"/>
    <s v="03025"/>
    <s v="025 Rathfarnham-St. Enda's, South Dublin"/>
    <s v="2016"/>
    <s v="2016"/>
    <s v="%"/>
    <n v="11.3"/>
  </r>
  <r>
    <s v="IIA03"/>
    <s v="Proportion of households state pension was majority of household income"/>
    <s v="03026"/>
    <s v="026 Rathfarnham Village, South Dublin"/>
    <s v="2016"/>
    <s v="2016"/>
    <s v="%"/>
    <n v="9.7"/>
  </r>
  <r>
    <s v="IIA03"/>
    <s v="Proportion of households state pension was majority of household income"/>
    <s v="03027"/>
    <s v="027 Saggart, South Dublin"/>
    <s v="2016"/>
    <s v="2016"/>
    <s v="%"/>
    <n v="5.1"/>
  </r>
  <r>
    <s v="IIA03"/>
    <s v="Proportion of households state pension was majority of household income"/>
    <s v="03028"/>
    <s v="028 Tallaght-Avonbeg, South Dublin"/>
    <s v="2016"/>
    <s v="2016"/>
    <s v="%"/>
    <n v="23.8"/>
  </r>
  <r>
    <s v="IIA03"/>
    <s v="Proportion of households state pension was majority of household income"/>
    <s v="03029"/>
    <s v="029 Tallaght-Belgard, South Dublin"/>
    <s v="2016"/>
    <s v="2016"/>
    <s v="%"/>
    <n v="15.4"/>
  </r>
  <r>
    <s v="IIA03"/>
    <s v="Proportion of households state pension was majority of household income"/>
    <s v="03030"/>
    <s v="030 Tallaght-Fettercairn, South Dublin"/>
    <s v="2016"/>
    <s v="2016"/>
    <s v="%"/>
    <n v="5.6"/>
  </r>
  <r>
    <s v="IIA03"/>
    <s v="Proportion of households state pension was majority of household income"/>
    <s v="03031"/>
    <s v="031 Tallaght-Glenview, South Dublin"/>
    <s v="2016"/>
    <s v="2016"/>
    <s v="%"/>
    <n v="13.9"/>
  </r>
  <r>
    <s v="IIA03"/>
    <s v="Proportion of households state pension was majority of household income"/>
    <s v="03032"/>
    <s v="032 Tallaght-Jobstown, South Dublin"/>
    <s v="2016"/>
    <s v="2016"/>
    <s v="%"/>
    <n v="3.2"/>
  </r>
  <r>
    <s v="IIA03"/>
    <s v="Proportion of households state pension was majority of household income"/>
    <s v="03033"/>
    <s v="033 Tallaght-Killinardan, South Dublin"/>
    <s v="2016"/>
    <s v="2016"/>
    <s v="%"/>
    <n v="12.8"/>
  </r>
  <r>
    <s v="IIA03"/>
    <s v="Proportion of households state pension was majority of household income"/>
    <s v="03034"/>
    <s v="034 Tallaght-Kilnamanagh, South Dublin"/>
    <s v="2016"/>
    <s v="2016"/>
    <s v="%"/>
    <n v="12.8"/>
  </r>
  <r>
    <s v="IIA03"/>
    <s v="Proportion of households state pension was majority of household income"/>
    <s v="03035"/>
    <s v="035 Tallaght-Kiltipper, South Dublin"/>
    <s v="2016"/>
    <s v="2016"/>
    <s v="%"/>
    <n v="5.6"/>
  </r>
  <r>
    <s v="IIA03"/>
    <s v="Proportion of households state pension was majority of household income"/>
    <s v="03036"/>
    <s v="036 Tallaght-Kingswood, South Dublin"/>
    <s v="2016"/>
    <s v="2016"/>
    <s v="%"/>
    <n v="10.9"/>
  </r>
  <r>
    <s v="IIA03"/>
    <s v="Proportion of households state pension was majority of household income"/>
    <s v="03037"/>
    <s v="037 Tallaght-Millbrook, South Dublin"/>
    <s v="2016"/>
    <s v="2016"/>
    <s v="%"/>
    <n v="26.4"/>
  </r>
  <r>
    <s v="IIA03"/>
    <s v="Proportion of households state pension was majority of household income"/>
    <s v="03038"/>
    <s v="038 Tallaght-Oldbawn, South Dublin"/>
    <s v="2016"/>
    <s v="2016"/>
    <s v="%"/>
    <n v="17.4"/>
  </r>
  <r>
    <s v="IIA03"/>
    <s v="Proportion of households state pension was majority of household income"/>
    <s v="03039"/>
    <s v="039 Tallaght-Springfield, South Dublin"/>
    <s v="2016"/>
    <s v="2016"/>
    <s v="%"/>
    <n v="9.4"/>
  </r>
  <r>
    <s v="IIA03"/>
    <s v="Proportion of households state pension was majority of household income"/>
    <s v="03040"/>
    <s v="040 Tallaght-Tymon, South Dublin"/>
    <s v="2016"/>
    <s v="2016"/>
    <s v="%"/>
    <n v="19.8"/>
  </r>
  <r>
    <s v="IIA03"/>
    <s v="Proportion of households state pension was majority of household income"/>
    <s v="03041"/>
    <s v="041 Templeogue-Cypress, South Dublin"/>
    <s v="2016"/>
    <s v="2016"/>
    <s v="%"/>
    <n v="13.1"/>
  </r>
  <r>
    <s v="IIA03"/>
    <s v="Proportion of households state pension was majority of household income"/>
    <s v="03042"/>
    <s v="042 Templeogue-Kimmage Manor, South Dublin"/>
    <s v="2016"/>
    <s v="2016"/>
    <s v="%"/>
    <n v="10.3"/>
  </r>
  <r>
    <s v="IIA03"/>
    <s v="Proportion of households state pension was majority of household income"/>
    <s v="03043"/>
    <s v="043 Templeogue-Limekiln, South Dublin"/>
    <s v="2016"/>
    <s v="2016"/>
    <s v="%"/>
    <n v="23.3"/>
  </r>
  <r>
    <s v="IIA03"/>
    <s v="Proportion of households state pension was majority of household income"/>
    <s v="03044"/>
    <s v="044 Templeogue-Orwell, South Dublin"/>
    <s v="2016"/>
    <s v="2016"/>
    <s v="%"/>
    <n v="13.7"/>
  </r>
  <r>
    <s v="IIA03"/>
    <s v="Proportion of households state pension was majority of household income"/>
    <s v="03045"/>
    <s v="045 Templeogue-Osprey, South Dublin"/>
    <s v="2016"/>
    <s v="2016"/>
    <s v="%"/>
    <n v="12.4"/>
  </r>
  <r>
    <s v="IIA03"/>
    <s v="Proportion of households state pension was majority of household income"/>
    <s v="03046"/>
    <s v="046 Templeogue Village, South Dublin"/>
    <s v="2016"/>
    <s v="2016"/>
    <s v="%"/>
    <n v="11.3"/>
  </r>
  <r>
    <s v="IIA03"/>
    <s v="Proportion of households state pension was majority of household income"/>
    <s v="03047"/>
    <s v="047 Terenure-Cherryfield, South Dublin"/>
    <s v="2016"/>
    <s v="2016"/>
    <s v="%"/>
    <n v="21.4"/>
  </r>
  <r>
    <s v="IIA03"/>
    <s v="Proportion of households state pension was majority of household income"/>
    <s v="03048"/>
    <s v="048 Terenure-Greentrees, South Dublin"/>
    <s v="2016"/>
    <s v="2016"/>
    <s v="%"/>
    <n v="24.4"/>
  </r>
  <r>
    <s v="IIA03"/>
    <s v="Proportion of households state pension was majority of household income"/>
    <s v="03049"/>
    <s v="049 Terenure-St. James, South Dublin"/>
    <s v="2016"/>
    <s v="2016"/>
    <s v="%"/>
    <n v="37.7"/>
  </r>
  <r>
    <s v="IIA03"/>
    <s v="Proportion of households state pension was majority of household income"/>
    <s v="04001"/>
    <s v="001 Airport, Fingal"/>
    <s v="2016"/>
    <s v="2016"/>
    <s v="%"/>
    <n v="1.2"/>
  </r>
  <r>
    <s v="IIA03"/>
    <s v="Proportion of households state pension was majority of household income"/>
    <s v="04002"/>
    <s v="002 Balbriggan Rural, Fingal"/>
    <s v="2016"/>
    <s v="2016"/>
    <s v="%"/>
    <n v="3.7"/>
  </r>
  <r>
    <s v="IIA03"/>
    <s v="Proportion of households state pension was majority of household income"/>
    <s v="04003"/>
    <s v="003 Balbriggan Urban, Fingal"/>
    <s v="2016"/>
    <s v="2016"/>
    <s v="%"/>
    <n v="12.9"/>
  </r>
  <r>
    <s v="IIA03"/>
    <s v="Proportion of households state pension was majority of household income"/>
    <s v="04004"/>
    <s v="004 Baldoyle, Fingal"/>
    <s v="2016"/>
    <s v="2016"/>
    <s v="%"/>
    <n v="13.4"/>
  </r>
  <r>
    <s v="IIA03"/>
    <s v="Proportion of households state pension was majority of household income"/>
    <s v="04005"/>
    <s v="005 Balgriffin, Fingal"/>
    <s v="2016"/>
    <s v="2016"/>
    <s v="%"/>
    <n v="3.1"/>
  </r>
  <r>
    <s v="IIA03"/>
    <s v="Proportion of households state pension was majority of household income"/>
    <s v="04006"/>
    <s v="006 Ballyboghil, Fingal"/>
    <s v="2016"/>
    <s v="2016"/>
    <s v="%"/>
    <n v="11.2"/>
  </r>
  <r>
    <s v="IIA03"/>
    <s v="Proportion of households state pension was majority of household income"/>
    <s v="04007"/>
    <s v="007 Balscadden, Fingal"/>
    <s v="2016"/>
    <s v="2016"/>
    <s v="%"/>
    <n v="13.7"/>
  </r>
  <r>
    <s v="IIA03"/>
    <s v="Proportion of households state pension was majority of household income"/>
    <s v="04008"/>
    <s v="008 Blanchardstown-Abbotstown, Fingal"/>
    <s v="2016"/>
    <s v="2016"/>
    <s v="%"/>
    <n v="2.6"/>
  </r>
  <r>
    <s v="IIA03"/>
    <s v="Proportion of households state pension was majority of household income"/>
    <s v="04009"/>
    <s v="009 Blanchardstown-Blakestown, Fingal"/>
    <s v="2016"/>
    <s v="2016"/>
    <s v="%"/>
    <n v="3.2"/>
  </r>
  <r>
    <s v="IIA03"/>
    <s v="Proportion of households state pension was majority of household income"/>
    <s v="04010"/>
    <s v="010 Blanchardstown-Coolmine, Fingal"/>
    <s v="2016"/>
    <s v="2016"/>
    <s v="%"/>
    <n v="7"/>
  </r>
  <r>
    <s v="IIA03"/>
    <s v="Proportion of households state pension was majority of household income"/>
    <s v="04011"/>
    <s v="011 Blanchardstown-Corduff, Fingal"/>
    <s v="2016"/>
    <s v="2016"/>
    <s v="%"/>
    <n v="14.1"/>
  </r>
  <r>
    <s v="IIA03"/>
    <s v="Proportion of households state pension was majority of household income"/>
    <s v="04012"/>
    <s v="012 Blanchardstown-Delwood, Fingal"/>
    <s v="2016"/>
    <s v="2016"/>
    <s v="%"/>
    <n v="9.4"/>
  </r>
  <r>
    <s v="IIA03"/>
    <s v="Proportion of households state pension was majority of household income"/>
    <s v="04013"/>
    <s v="013 Blanchardstown-Mulhuddart, Fingal"/>
    <s v="2016"/>
    <s v="2016"/>
    <s v="%"/>
    <n v="3"/>
  </r>
  <r>
    <s v="IIA03"/>
    <s v="Proportion of households state pension was majority of household income"/>
    <s v="04014"/>
    <s v="014 Blanchardstown-Roselawn, Fingal"/>
    <s v="2016"/>
    <s v="2016"/>
    <s v="%"/>
    <n v="16.3"/>
  </r>
  <r>
    <s v="IIA03"/>
    <s v="Proportion of households state pension was majority of household income"/>
    <s v="04015"/>
    <s v="015 Blanchardstown-Tyrrelstown, Fingal"/>
    <s v="2016"/>
    <s v="2016"/>
    <s v="%"/>
    <n v="3.2"/>
  </r>
  <r>
    <s v="IIA03"/>
    <s v="Proportion of households state pension was majority of household income"/>
    <s v="04016"/>
    <s v="016 Castleknock-Knockmaroon, Fingal"/>
    <s v="2016"/>
    <s v="2016"/>
    <s v="%"/>
    <n v="3.7"/>
  </r>
  <r>
    <s v="IIA03"/>
    <s v="Proportion of households state pension was majority of household income"/>
    <s v="04017"/>
    <s v="017 Castleknock-Park, Fingal"/>
    <s v="2016"/>
    <s v="2016"/>
    <s v="%"/>
    <n v="5"/>
  </r>
  <r>
    <s v="IIA03"/>
    <s v="Proportion of households state pension was majority of household income"/>
    <s v="04018"/>
    <s v="018 Clonmethan, Fingal"/>
    <s v="2016"/>
    <s v="2016"/>
    <s v="%"/>
    <n v="11.3"/>
  </r>
  <r>
    <s v="IIA03"/>
    <s v="Proportion of households state pension was majority of household income"/>
    <s v="04019"/>
    <s v="019 Donabate, Fingal"/>
    <s v="2016"/>
    <s v="2016"/>
    <s v="%"/>
    <n v="6.5"/>
  </r>
  <r>
    <s v="IIA03"/>
    <s v="Proportion of households state pension was majority of household income"/>
    <s v="04020"/>
    <s v="020 Dubber, Fingal"/>
    <s v="2016"/>
    <s v="2016"/>
    <s v="%"/>
    <n v="2.5"/>
  </r>
  <r>
    <s v="IIA03"/>
    <s v="Proportion of households state pension was majority of household income"/>
    <s v="04021"/>
    <s v="021 Garristown, Fingal"/>
    <s v="2016"/>
    <s v="2016"/>
    <s v="%"/>
    <n v="13.4"/>
  </r>
  <r>
    <s v="IIA03"/>
    <s v="Proportion of households state pension was majority of household income"/>
    <s v="04022"/>
    <s v="022 Hollywood, Fingal"/>
    <s v="2016"/>
    <s v="2016"/>
    <s v="%"/>
    <n v="9.8"/>
  </r>
  <r>
    <s v="IIA03"/>
    <s v="Proportion of households state pension was majority of household income"/>
    <s v="04023"/>
    <s v="023 Holmpatrick, Fingal"/>
    <s v="2016"/>
    <s v="2016"/>
    <s v="%"/>
    <n v="13.6"/>
  </r>
  <r>
    <s v="IIA03"/>
    <s v="Proportion of households state pension was majority of household income"/>
    <s v="04024"/>
    <s v="024 Howth, Fingal"/>
    <s v="2016"/>
    <s v="2016"/>
    <s v="%"/>
    <n v="12.2"/>
  </r>
  <r>
    <s v="IIA03"/>
    <s v="Proportion of households state pension was majority of household income"/>
    <s v="04025"/>
    <s v="025 Kilsallaghan, Fingal"/>
    <s v="2016"/>
    <s v="2016"/>
    <s v="%"/>
    <n v="13.5"/>
  </r>
  <r>
    <s v="IIA03"/>
    <s v="Proportion of households state pension was majority of household income"/>
    <s v="04026"/>
    <s v="026 Kinsaley, Fingal"/>
    <s v="2016"/>
    <s v="2016"/>
    <s v="%"/>
    <n v="3.1"/>
  </r>
  <r>
    <s v="IIA03"/>
    <s v="Proportion of households state pension was majority of household income"/>
    <s v="04027"/>
    <s v="027 Lucan North, Fingal"/>
    <s v="2016"/>
    <s v="2016"/>
    <s v="%"/>
    <n v="1.9"/>
  </r>
  <r>
    <s v="IIA03"/>
    <s v="Proportion of households state pension was majority of household income"/>
    <s v="04028"/>
    <s v="028 Lusk, Fingal"/>
    <s v="2016"/>
    <s v="2016"/>
    <s v="%"/>
    <n v="6.5"/>
  </r>
  <r>
    <s v="IIA03"/>
    <s v="Proportion of households state pension was majority of household income"/>
    <s v="04029"/>
    <s v="029 Malahide East, Fingal"/>
    <s v="2016"/>
    <s v="2016"/>
    <s v="%"/>
    <n v="9"/>
  </r>
  <r>
    <s v="IIA03"/>
    <s v="Proportion of households state pension was majority of household income"/>
    <s v="04030"/>
    <s v="030 Malahide West, Fingal"/>
    <s v="2016"/>
    <s v="2016"/>
    <s v="%"/>
    <n v="11"/>
  </r>
  <r>
    <s v="IIA03"/>
    <s v="Proportion of households state pension was majority of household income"/>
    <s v="04031"/>
    <s v="031 Portmarnock North, Fingal"/>
    <s v="2016"/>
    <s v="2016"/>
    <s v="%"/>
    <n v="11.5"/>
  </r>
  <r>
    <s v="IIA03"/>
    <s v="Proportion of households state pension was majority of household income"/>
    <s v="04032"/>
    <s v="032 Portmarnock South, Fingal"/>
    <s v="2016"/>
    <s v="2016"/>
    <s v="%"/>
    <n v="10.8"/>
  </r>
  <r>
    <s v="IIA03"/>
    <s v="Proportion of households state pension was majority of household income"/>
    <s v="04033"/>
    <s v="033 Rush, Fingal"/>
    <s v="2016"/>
    <s v="2016"/>
    <s v="%"/>
    <n v="9.8"/>
  </r>
  <r>
    <s v="IIA03"/>
    <s v="Proportion of households state pension was majority of household income"/>
    <s v="04034"/>
    <s v="034 Skerries, Fingal"/>
    <s v="2016"/>
    <s v="2016"/>
    <s v="%"/>
    <n v="11.1"/>
  </r>
  <r>
    <s v="IIA03"/>
    <s v="Proportion of households state pension was majority of household income"/>
    <s v="04035"/>
    <s v="035 Sutton, Fingal"/>
    <s v="2016"/>
    <s v="2016"/>
    <s v="%"/>
    <n v="13.9"/>
  </r>
  <r>
    <s v="IIA03"/>
    <s v="Proportion of households state pension was majority of household income"/>
    <s v="04036"/>
    <s v="036 Swords-Forrest, Fingal"/>
    <s v="2016"/>
    <s v="2016"/>
    <s v="%"/>
    <n v="4.1"/>
  </r>
  <r>
    <s v="IIA03"/>
    <s v="Proportion of households state pension was majority of household income"/>
    <s v="04037"/>
    <s v="037 Swords-Glasmore, Fingal"/>
    <s v="2016"/>
    <s v="2016"/>
    <s v="%"/>
    <n v="10"/>
  </r>
  <r>
    <s v="IIA03"/>
    <s v="Proportion of households state pension was majority of household income"/>
    <s v="04038"/>
    <s v="038 Swords-Lissenhall, Fingal"/>
    <s v="2016"/>
    <s v="2016"/>
    <s v="%"/>
    <n v="4.4"/>
  </r>
  <r>
    <s v="IIA03"/>
    <s v="Proportion of households state pension was majority of household income"/>
    <s v="04039"/>
    <s v="039 Swords-Seatown, Fingal"/>
    <s v="2016"/>
    <s v="2016"/>
    <s v="%"/>
    <n v="7"/>
  </r>
  <r>
    <s v="IIA03"/>
    <s v="Proportion of households state pension was majority of household income"/>
    <s v="04040"/>
    <s v="040 Swords Village, Fingal"/>
    <s v="2016"/>
    <s v="2016"/>
    <s v="%"/>
    <n v="9.5"/>
  </r>
  <r>
    <s v="IIA03"/>
    <s v="Proportion of households state pension was majority of household income"/>
    <s v="04041"/>
    <s v="041 The Ward, Fingal"/>
    <s v="2016"/>
    <s v="2016"/>
    <s v="%"/>
    <n v="1.5"/>
  </r>
  <r>
    <s v="IIA03"/>
    <s v="Proportion of households state pension was majority of household income"/>
    <s v="04042"/>
    <s v="042 Turnapin, Fingal"/>
    <s v="2016"/>
    <s v="2016"/>
    <s v="%"/>
    <n v="11.1"/>
  </r>
  <r>
    <s v="IIA03"/>
    <s v="Proportion of households state pension was majority of household income"/>
    <s v="05001"/>
    <s v="001 Ballinteer-Broadford, Dún Laoghaire-Rathdown"/>
    <s v="2016"/>
    <s v="2016"/>
    <s v="%"/>
    <n v="14.8"/>
  </r>
  <r>
    <s v="IIA03"/>
    <s v="Proportion of households state pension was majority of household income"/>
    <s v="05002"/>
    <s v="002 Ballinteer-Ludford, Dún Laoghaire-Rathdown"/>
    <s v="2016"/>
    <s v="2016"/>
    <s v="%"/>
    <n v="21.5"/>
  </r>
  <r>
    <s v="IIA03"/>
    <s v="Proportion of households state pension was majority of household income"/>
    <s v="05003"/>
    <s v="003 Ballinteer-Marley, Dún Laoghaire-Rathdown"/>
    <s v="2016"/>
    <s v="2016"/>
    <s v="%"/>
    <n v="8.4"/>
  </r>
  <r>
    <s v="IIA03"/>
    <s v="Proportion of households state pension was majority of household income"/>
    <s v="05004"/>
    <s v="004 Ballinteer-Meadowbroads, Dún Laoghaire-Rathdown"/>
    <s v="2016"/>
    <s v="2016"/>
    <s v="%"/>
    <n v="16.7"/>
  </r>
  <r>
    <s v="IIA03"/>
    <s v="Proportion of households state pension was majority of household income"/>
    <s v="05005"/>
    <s v="005 Ballinteer-Meadowmount, Dún Laoghaire-Rathdown"/>
    <s v="2016"/>
    <s v="2016"/>
    <s v="%"/>
    <n v="18.7"/>
  </r>
  <r>
    <s v="IIA03"/>
    <s v="Proportion of households state pension was majority of household income"/>
    <s v="05006"/>
    <s v="006 Ballinteer-Woodpark, Dún Laoghaire-Rathdown"/>
    <s v="2016"/>
    <s v="2016"/>
    <s v="%"/>
    <n v="9.3"/>
  </r>
  <r>
    <s v="IIA03"/>
    <s v="Proportion of households state pension was majority of household income"/>
    <s v="05007"/>
    <s v="007 Ballybrack, Dún Laoghaire-Rathdown"/>
    <s v="2016"/>
    <s v="2016"/>
    <s v="%"/>
    <n v="17"/>
  </r>
  <r>
    <s v="IIA03"/>
    <s v="Proportion of households state pension was majority of household income"/>
    <s v="05008"/>
    <s v="008 Blackrock-Booterstown, Dún Laoghaire-Rathdown"/>
    <s v="2016"/>
    <s v="2016"/>
    <s v="%"/>
    <n v="5.7"/>
  </r>
  <r>
    <s v="IIA03"/>
    <s v="Proportion of households state pension was majority of household income"/>
    <s v="05009"/>
    <s v="009 Blackrock-Carysfort, Dún Laoghaire-Rathdown"/>
    <s v="2016"/>
    <s v="2016"/>
    <s v="%"/>
    <n v="6.8"/>
  </r>
  <r>
    <s v="IIA03"/>
    <s v="Proportion of households state pension was majority of household income"/>
    <s v="05010"/>
    <s v="010 Blackrock-Central, Dún Laoghaire-Rathdown"/>
    <s v="2016"/>
    <s v="2016"/>
    <s v="%"/>
    <n v="6.5"/>
  </r>
  <r>
    <s v="IIA03"/>
    <s v="Proportion of households state pension was majority of household income"/>
    <s v="05011"/>
    <s v="011 Blackrock-Glenomena, Dún Laoghaire-Rathdown"/>
    <s v="2016"/>
    <s v="2016"/>
    <s v="%"/>
    <n v="6.5"/>
  </r>
  <r>
    <s v="IIA03"/>
    <s v="Proportion of households state pension was majority of household income"/>
    <s v="05012"/>
    <s v="012 Blackrock-Monkstown, Dún Laoghaire-Rathdown"/>
    <s v="2016"/>
    <s v="2016"/>
    <s v="%"/>
    <n v="9.9"/>
  </r>
  <r>
    <s v="IIA03"/>
    <s v="Proportion of households state pension was majority of household income"/>
    <s v="05013"/>
    <s v="013 Blackrock-Newpark, Dún Laoghaire-Rathdown"/>
    <s v="2016"/>
    <s v="2016"/>
    <s v="%"/>
    <n v="10.8"/>
  </r>
  <r>
    <s v="IIA03"/>
    <s v="Proportion of households state pension was majority of household income"/>
    <s v="05014"/>
    <s v="014 Blackrock-Seapoint, Dún Laoghaire-Rathdown"/>
    <s v="2016"/>
    <s v="2016"/>
    <s v="%"/>
    <n v="5.6"/>
  </r>
  <r>
    <s v="IIA03"/>
    <s v="Proportion of households state pension was majority of household income"/>
    <s v="05015"/>
    <s v="015 Blackrock-Stradbrook, Dún Laoghaire-Rathdown"/>
    <s v="2016"/>
    <s v="2016"/>
    <s v="%"/>
    <n v="12.6"/>
  </r>
  <r>
    <s v="IIA03"/>
    <s v="Proportion of households state pension was majority of household income"/>
    <s v="05016"/>
    <s v="016 Blackrock-Templehill, Dún Laoghaire-Rathdown"/>
    <s v="2016"/>
    <s v="2016"/>
    <s v="%"/>
    <n v="10.1"/>
  </r>
  <r>
    <s v="IIA03"/>
    <s v="Proportion of households state pension was majority of household income"/>
    <s v="05017"/>
    <s v="017 Blackrock-Williamstown, Dún Laoghaire-Rathdown"/>
    <s v="2016"/>
    <s v="2016"/>
    <s v="%"/>
    <n v="6.7"/>
  </r>
  <r>
    <s v="IIA03"/>
    <s v="Proportion of households state pension was majority of household income"/>
    <s v="05018"/>
    <s v="018 Cabinteely-Granitefield, Dún Laoghaire-Rathdown"/>
    <s v="2016"/>
    <s v="2016"/>
    <s v="%"/>
    <n v="13.4"/>
  </r>
  <r>
    <s v="IIA03"/>
    <s v="Proportion of households state pension was majority of household income"/>
    <s v="05019"/>
    <s v="019 Cabinteely-Kilbogget, Dún Laoghaire-Rathdown"/>
    <s v="2016"/>
    <s v="2016"/>
    <s v="%"/>
    <n v="22.1"/>
  </r>
  <r>
    <s v="IIA03"/>
    <s v="Proportion of households state pension was majority of household income"/>
    <s v="05020"/>
    <s v="020 Cabinteely-Loughlinstown, Dún Laoghaire-Rathdown"/>
    <s v="2016"/>
    <s v="2016"/>
    <s v="%"/>
    <n v="3.2"/>
  </r>
  <r>
    <s v="IIA03"/>
    <s v="Proportion of households state pension was majority of household income"/>
    <s v="05021"/>
    <s v="021 Cabinteely-Pottery, Dún Laoghaire-Rathdown"/>
    <s v="2016"/>
    <s v="2016"/>
    <s v="%"/>
    <n v="12.3"/>
  </r>
  <r>
    <s v="IIA03"/>
    <s v="Proportion of households state pension was majority of household income"/>
    <s v="05022"/>
    <s v="022 Churchtown-Castle, Dún Laoghaire-Rathdown"/>
    <s v="2016"/>
    <s v="2016"/>
    <s v="%"/>
    <n v="15.8"/>
  </r>
  <r>
    <s v="IIA03"/>
    <s v="Proportion of households state pension was majority of household income"/>
    <s v="05023"/>
    <s v="023 Churchtown-Landscape, Dún Laoghaire-Rathdown"/>
    <s v="2016"/>
    <s v="2016"/>
    <s v="%"/>
    <n v="9.2"/>
  </r>
  <r>
    <s v="IIA03"/>
    <s v="Proportion of households state pension was majority of household income"/>
    <s v="05024"/>
    <s v="024 Churchtown-Nutgrove, Dún Laoghaire-Rathdown"/>
    <s v="2016"/>
    <s v="2016"/>
    <s v="%"/>
    <n v="19"/>
  </r>
  <r>
    <s v="IIA03"/>
    <s v="Proportion of households state pension was majority of household income"/>
    <s v="05025"/>
    <s v="025 Churchtown-Orwell, Dún Laoghaire-Rathdown"/>
    <s v="2016"/>
    <s v="2016"/>
    <s v="%"/>
    <n v="10.9"/>
  </r>
  <r>
    <s v="IIA03"/>
    <s v="Proportion of households state pension was majority of household income"/>
    <s v="05026"/>
    <s v="026 Churchtown-Woodlawn, Dún Laoghaire-Rathdown"/>
    <s v="2016"/>
    <s v="2016"/>
    <s v="%"/>
    <n v="8.6"/>
  </r>
  <r>
    <s v="IIA03"/>
    <s v="Proportion of households state pension was majority of household income"/>
    <s v="05027"/>
    <s v="027 Clonskeagh-Belfield, Dún Laoghaire-Rathdown"/>
    <s v="2016"/>
    <s v="2016"/>
    <s v="%"/>
    <n v="2.7"/>
  </r>
  <r>
    <s v="IIA03"/>
    <s v="Proportion of households state pension was majority of household income"/>
    <s v="05028"/>
    <s v="028 Clonskeagh-Farranboley, Dún Laoghaire-Rathdown"/>
    <s v="2016"/>
    <s v="2016"/>
    <s v="%"/>
    <n v="17.1"/>
  </r>
  <r>
    <s v="IIA03"/>
    <s v="Proportion of households state pension was majority of household income"/>
    <s v="05029"/>
    <s v="029 Clonskeagh-Milltown, Dún Laoghaire-Rathdown"/>
    <s v="2016"/>
    <s v="2016"/>
    <s v="%"/>
    <n v="4.7"/>
  </r>
  <r>
    <s v="IIA03"/>
    <s v="Proportion of households state pension was majority of household income"/>
    <s v="05030"/>
    <s v="030 Clonskeagh-Roebuck, Dún Laoghaire-Rathdown"/>
    <s v="2016"/>
    <s v="2016"/>
    <s v="%"/>
    <n v="5.9"/>
  </r>
  <r>
    <s v="IIA03"/>
    <s v="Proportion of households state pension was majority of household income"/>
    <s v="05031"/>
    <s v="031 Clonskeagh-Windy Arbour, Dún Laoghaire-Rathdown"/>
    <s v="2016"/>
    <s v="2016"/>
    <s v="%"/>
    <n v="11.2"/>
  </r>
  <r>
    <s v="IIA03"/>
    <s v="Proportion of households state pension was majority of household income"/>
    <s v="05032"/>
    <s v="032 Dalkey-Avondale, Dún Laoghaire-Rathdown"/>
    <s v="2016"/>
    <s v="2016"/>
    <s v="%"/>
    <n v="11.1"/>
  </r>
  <r>
    <s v="IIA03"/>
    <s v="Proportion of households state pension was majority of household income"/>
    <s v="05033"/>
    <s v="033 Dalkey-Bullock, Dún Laoghaire-Rathdown"/>
    <s v="2016"/>
    <s v="2016"/>
    <s v="%"/>
    <n v="13.1"/>
  </r>
  <r>
    <s v="IIA03"/>
    <s v="Proportion of households state pension was majority of household income"/>
    <s v="05034"/>
    <s v="034 Dalkey-Coliemore, Dún Laoghaire-Rathdown"/>
    <s v="2016"/>
    <s v="2016"/>
    <s v="%"/>
    <n v="16.9"/>
  </r>
  <r>
    <s v="IIA03"/>
    <s v="Proportion of households state pension was majority of household income"/>
    <s v="05035"/>
    <s v="035 Dalkey Hill, Dún Laoghaire-Rathdown"/>
    <s v="2016"/>
    <s v="2016"/>
    <s v="%"/>
    <n v="14.6"/>
  </r>
  <r>
    <s v="IIA03"/>
    <s v="Proportion of households state pension was majority of household income"/>
    <s v="05036"/>
    <s v="036 Dalkey Upper, Dún Laoghaire-Rathdown"/>
    <s v="2016"/>
    <s v="2016"/>
    <s v="%"/>
    <n v="10.3"/>
  </r>
  <r>
    <s v="IIA03"/>
    <s v="Proportion of households state pension was majority of household income"/>
    <s v="05037"/>
    <s v="037 Dundrum-Balally, Dún Laoghaire-Rathdown"/>
    <s v="2016"/>
    <s v="2016"/>
    <s v="%"/>
    <n v="8.2"/>
  </r>
  <r>
    <s v="IIA03"/>
    <s v="Proportion of households state pension was majority of household income"/>
    <s v="05038"/>
    <s v="038 Dundrum-Kilmacud, Dún Laoghaire-Rathdown"/>
    <s v="2016"/>
    <s v="2016"/>
    <s v="%"/>
    <n v="6.5"/>
  </r>
  <r>
    <s v="IIA03"/>
    <s v="Proportion of households state pension was majority of household income"/>
    <s v="05039"/>
    <s v="039 Dundrum-Sandyford, Dún Laoghaire-Rathdown"/>
    <s v="2016"/>
    <s v="2016"/>
    <s v="%"/>
    <n v="6"/>
  </r>
  <r>
    <s v="IIA03"/>
    <s v="Proportion of households state pension was majority of household income"/>
    <s v="05040"/>
    <s v="040 Dundrum-Sweetmount, Dún Laoghaire-Rathdown"/>
    <s v="2016"/>
    <s v="2016"/>
    <s v="%"/>
    <n v="14.6"/>
  </r>
  <r>
    <s v="IIA03"/>
    <s v="Proportion of households state pension was majority of household income"/>
    <s v="05041"/>
    <s v="041 Dundrum-Taney, Dún Laoghaire-Rathdown"/>
    <s v="2016"/>
    <s v="2016"/>
    <s v="%"/>
    <n v="11"/>
  </r>
  <r>
    <s v="IIA03"/>
    <s v="Proportion of households state pension was majority of household income"/>
    <s v="05042"/>
    <s v="042 Dún Laoghaire-East Central, Dún Laoghaire-Rathdown"/>
    <s v="2016"/>
    <s v="2016"/>
    <s v="%"/>
    <n v="7.9"/>
  </r>
  <r>
    <s v="IIA03"/>
    <s v="Proportion of households state pension was majority of household income"/>
    <s v="05043"/>
    <s v="043 Dún Laoghaire-Glasthule, Dún Laoghaire-Rathdown"/>
    <s v="2016"/>
    <s v="2016"/>
    <s v="%"/>
    <n v="15.1"/>
  </r>
  <r>
    <s v="IIA03"/>
    <s v="Proportion of households state pension was majority of household income"/>
    <s v="05044"/>
    <s v="044 Dún Laoghaire-Glenageary, Dún Laoghaire-Rathdown"/>
    <s v="2016"/>
    <s v="2016"/>
    <s v="%"/>
    <n v="10"/>
  </r>
  <r>
    <s v="IIA03"/>
    <s v="Proportion of households state pension was majority of household income"/>
    <s v="05045"/>
    <s v="045 Dún Laoghaire-Monkstown Farm, Dún Laoghaire-Rathdown"/>
    <s v="2016"/>
    <s v="2016"/>
    <s v="%"/>
    <n v="14.2"/>
  </r>
  <r>
    <s v="IIA03"/>
    <s v="Proportion of households state pension was majority of household income"/>
    <s v="05046"/>
    <s v="046 Dún Laoghaire-Mount Town, Dún Laoghaire-Rathdown"/>
    <s v="2016"/>
    <s v="2016"/>
    <s v="%"/>
    <n v="13.5"/>
  </r>
  <r>
    <s v="IIA03"/>
    <s v="Proportion of households state pension was majority of household income"/>
    <s v="05047"/>
    <s v="047 Dún Laoghaire-Sallynoggin East, Dún Laoghaire-Rathdown"/>
    <s v="2016"/>
    <s v="2016"/>
    <s v="%"/>
    <n v="12.6"/>
  </r>
  <r>
    <s v="IIA03"/>
    <s v="Proportion of households state pension was majority of household income"/>
    <s v="05048"/>
    <s v="048 Dún Laoghaire-Sallynoggin South, Dún Laoghaire-Rathdown"/>
    <s v="2016"/>
    <s v="2016"/>
    <s v="%"/>
    <n v="18.8"/>
  </r>
  <r>
    <s v="IIA03"/>
    <s v="Proportion of households state pension was majority of household income"/>
    <s v="05049"/>
    <s v="049 Dún Laoghaire-Sallynoggin West, Dún Laoghaire-Rathdown"/>
    <s v="2016"/>
    <s v="2016"/>
    <s v="%"/>
    <n v="14"/>
  </r>
  <r>
    <s v="IIA03"/>
    <s v="Proportion of households state pension was majority of household income"/>
    <s v="05050"/>
    <s v="050 Dún Laoghaire-Sandycove, Dún Laoghaire-Rathdown"/>
    <s v="2016"/>
    <s v="2016"/>
    <s v="%"/>
    <n v="14.1"/>
  </r>
  <r>
    <s v="IIA03"/>
    <s v="Proportion of households state pension was majority of household income"/>
    <s v="05051"/>
    <s v="051 Dún Laoghaire-Salthill, Dún Laoghaire-Rathdown"/>
    <s v="2016"/>
    <s v="2016"/>
    <s v="%"/>
    <n v="9.8"/>
  </r>
  <r>
    <s v="IIA03"/>
    <s v="Proportion of households state pension was majority of household income"/>
    <s v="05052"/>
    <s v="052 Dún Laoghaire-West Central, Dún Laoghaire-Rathdown"/>
    <s v="2016"/>
    <s v="2016"/>
    <s v="%"/>
    <n v="11.8"/>
  </r>
  <r>
    <s v="IIA03"/>
    <s v="Proportion of households state pension was majority of household income"/>
    <s v="05053"/>
    <s v="053 Foxrock-Beechpark, Dún Laoghaire-Rathdown"/>
    <s v="2016"/>
    <s v="2016"/>
    <s v="%"/>
    <n v="12.9"/>
  </r>
  <r>
    <s v="IIA03"/>
    <s v="Proportion of households state pension was majority of household income"/>
    <s v="05054"/>
    <s v="054 Foxrock-Carrickmines, Dún Laoghaire-Rathdown"/>
    <s v="2016"/>
    <s v="2016"/>
    <s v="%"/>
    <n v="8.1"/>
  </r>
  <r>
    <s v="IIA03"/>
    <s v="Proportion of households state pension was majority of household income"/>
    <s v="05055"/>
    <s v="055 Foxrock-Deans Grange, Dún Laoghaire-Rathdown"/>
    <s v="2016"/>
    <s v="2016"/>
    <s v="%"/>
    <n v="9.3"/>
  </r>
  <r>
    <s v="IIA03"/>
    <s v="Proportion of households state pension was majority of household income"/>
    <s v="05056"/>
    <s v="056 Foxrock-Torquay, Dún Laoghaire-Rathdown"/>
    <s v="2016"/>
    <s v="2016"/>
    <s v="%"/>
    <n v="7.8"/>
  </r>
  <r>
    <s v="IIA03"/>
    <s v="Proportion of households state pension was majority of household income"/>
    <s v="05057"/>
    <s v="057 Glencullen, Dún Laoghaire-Rathdown"/>
    <s v="2016"/>
    <s v="2016"/>
    <s v="%"/>
    <n v="3.7"/>
  </r>
  <r>
    <s v="IIA03"/>
    <s v="Proportion of households state pension was majority of household income"/>
    <s v="05058"/>
    <s v="058 Killiney North, Dún Laoghaire-Rathdown"/>
    <s v="2016"/>
    <s v="2016"/>
    <s v="%"/>
    <n v="9"/>
  </r>
  <r>
    <s v="IIA03"/>
    <s v="Proportion of households state pension was majority of household income"/>
    <s v="05059"/>
    <s v="059 Killiney South, Dún Laoghaire-Rathdown"/>
    <s v="2016"/>
    <s v="2016"/>
    <s v="%"/>
    <n v="9.3"/>
  </r>
  <r>
    <s v="IIA03"/>
    <s v="Proportion of households state pension was majority of household income"/>
    <s v="05060"/>
    <s v="060 Shankill-Rathmichael, Dún Laoghaire-Rathdown"/>
    <s v="2016"/>
    <s v="2016"/>
    <s v="%"/>
    <n v="7.6"/>
  </r>
  <r>
    <s v="IIA03"/>
    <s v="Proportion of households state pension was majority of household income"/>
    <s v="05061"/>
    <s v="061 Shankill-Rathsallagh, Dún Laoghaire-Rathdown"/>
    <s v="2016"/>
    <s v="2016"/>
    <s v="%"/>
    <n v="17.1"/>
  </r>
  <r>
    <s v="IIA03"/>
    <s v="Proportion of households state pension was majority of household income"/>
    <s v="05062"/>
    <s v="062 Shankill-Shanganagh, Dún Laoghaire-Rathdown"/>
    <s v="2016"/>
    <s v="2016"/>
    <s v="%"/>
    <n v="10.5"/>
  </r>
  <r>
    <s v="IIA03"/>
    <s v="Proportion of households state pension was majority of household income"/>
    <s v="05063"/>
    <s v="063 Stillorgan-Deerpark, Dún Laoghaire-Rathdown"/>
    <s v="2016"/>
    <s v="2016"/>
    <s v="%"/>
    <n v="8.7"/>
  </r>
  <r>
    <s v="IIA03"/>
    <s v="Proportion of households state pension was majority of household income"/>
    <s v="05064"/>
    <s v="064 Stillorgan-Kilmacud, Dún Laoghaire-Rathdown"/>
    <s v="2016"/>
    <s v="2016"/>
    <s v="%"/>
    <n v="12.8"/>
  </r>
  <r>
    <s v="IIA03"/>
    <s v="Proportion of households state pension was majority of household income"/>
    <s v="05065"/>
    <s v="065 Stillorgan-Leopardstown, Dún Laoghaire-Rathdown"/>
    <s v="2016"/>
    <s v="2016"/>
    <s v="%"/>
    <n v="7.4"/>
  </r>
  <r>
    <s v="IIA03"/>
    <s v="Proportion of households state pension was majority of household income"/>
    <s v="05066"/>
    <s v="066 Stillorgan-Merville, Dún Laoghaire-Rathdown"/>
    <s v="2016"/>
    <s v="2016"/>
    <s v="%"/>
    <n v="9.5"/>
  </r>
  <r>
    <s v="IIA03"/>
    <s v="Proportion of households state pension was majority of household income"/>
    <s v="05067"/>
    <s v="067 Stillorgan-Mount Merrion, Dún Laoghaire-Rathdown"/>
    <s v="2016"/>
    <s v="2016"/>
    <s v="%"/>
    <n v="8.3"/>
  </r>
  <r>
    <s v="IIA03"/>
    <s v="Proportion of households state pension was majority of household income"/>
    <s v="05068"/>
    <s v="068 Stillorgan-Priory, Dún Laoghaire-Rathdown"/>
    <s v="2016"/>
    <s v="2016"/>
    <s v="%"/>
    <n v="6.1"/>
  </r>
  <r>
    <s v="IIA03"/>
    <s v="Proportion of households state pension was majority of household income"/>
    <s v="05069"/>
    <s v="069 Tibradden, Dún Laoghaire-Rathdown"/>
    <s v="2016"/>
    <s v="2016"/>
    <s v="%"/>
    <n v="4.7"/>
  </r>
  <r>
    <s v="IIA03"/>
    <s v="Proportion of households state pension was majority of household income"/>
    <s v="06001"/>
    <s v="001 Athy East Urban, Co. Kildare"/>
    <s v="2016"/>
    <s v="2016"/>
    <s v="%"/>
    <n v="13.5"/>
  </r>
  <r>
    <s v="IIA03"/>
    <s v="Proportion of households state pension was majority of household income"/>
    <s v="06002"/>
    <s v="002 Athy West Urban, Co. Kildare"/>
    <s v="2016"/>
    <s v="2016"/>
    <s v="%"/>
    <n v="15"/>
  </r>
  <r>
    <s v="IIA03"/>
    <s v="Proportion of households state pension was majority of household income"/>
    <s v="06003"/>
    <s v="003 Naas Urban, Co. Kildare"/>
    <s v="2016"/>
    <s v="2016"/>
    <s v="%"/>
    <n v="8.1"/>
  </r>
  <r>
    <s v="IIA03"/>
    <s v="Proportion of households state pension was majority of household income"/>
    <s v="06004"/>
    <s v="004 Athy Rural (Part Rural), Co. Kildare"/>
    <s v="2016"/>
    <s v="2016"/>
    <s v="%"/>
    <n v="9.3"/>
  </r>
  <r>
    <s v="IIA03"/>
    <s v="Proportion of households state pension was majority of household income"/>
    <s v="06005"/>
    <s v="005 Ballaghmoon, Co. Kildare"/>
    <s v="2016"/>
    <s v="2016"/>
    <s v="%"/>
    <n v="16.7"/>
  </r>
  <r>
    <s v="IIA03"/>
    <s v="Proportion of households state pension was majority of household income"/>
    <s v="06006"/>
    <s v="006 Ballitore, Co. Kildare"/>
    <s v="2016"/>
    <s v="2016"/>
    <s v="%"/>
    <n v="15.4"/>
  </r>
  <r>
    <s v="IIA03"/>
    <s v="Proportion of households state pension was majority of household income"/>
    <s v="06007"/>
    <s v="007 Ballybrackan, Co. Kildare"/>
    <s v="2016"/>
    <s v="2016"/>
    <s v="%"/>
    <n v="12.5"/>
  </r>
  <r>
    <s v="IIA03"/>
    <s v="Proportion of households state pension was majority of household income"/>
    <s v="06008"/>
    <s v="008 Ballyshannon, Co. Kildare"/>
    <s v="2016"/>
    <s v="2016"/>
    <s v="%"/>
    <n v="9.4"/>
  </r>
  <r>
    <s v="IIA03"/>
    <s v="Proportion of households state pension was majority of household income"/>
    <s v="06009"/>
    <s v="009 Belan, Co. Kildare"/>
    <s v="2016"/>
    <s v="2016"/>
    <s v="%"/>
    <n v="18.8"/>
  </r>
  <r>
    <s v="IIA03"/>
    <s v="Proportion of households state pension was majority of household income"/>
    <s v="06010"/>
    <s v="010 Bert, Co. Kildare"/>
    <s v="2016"/>
    <s v="2016"/>
    <s v="%"/>
    <n v="9.7"/>
  </r>
  <r>
    <s v="IIA03"/>
    <s v="Proportion of households state pension was majority of household income"/>
    <s v="06011"/>
    <s v="011 Burtown, Co. Kildare"/>
    <s v="2016"/>
    <s v="2016"/>
    <s v="%"/>
    <n v="21.3"/>
  </r>
  <r>
    <s v="IIA03"/>
    <s v="Proportion of households state pension was majority of household income"/>
    <s v="06012"/>
    <s v="012 Carrigeen, Co. Kildare"/>
    <s v="2016"/>
    <s v="2016"/>
    <s v="%"/>
    <n v="13.3"/>
  </r>
  <r>
    <s v="IIA03"/>
    <s v="Proportion of households state pension was majority of household income"/>
    <s v="06013"/>
    <s v="013 Castledermot, Co. Kildare"/>
    <s v="2016"/>
    <s v="2016"/>
    <s v="%"/>
    <n v="13.6"/>
  </r>
  <r>
    <s v="IIA03"/>
    <s v="Proportion of households state pension was majority of household income"/>
    <s v="06014"/>
    <s v="014 Churchtown, Co. Kildare"/>
    <s v="2016"/>
    <s v="2016"/>
    <s v="%"/>
    <n v="15.1"/>
  </r>
  <r>
    <s v="IIA03"/>
    <s v="Proportion of households state pension was majority of household income"/>
    <s v="06015"/>
    <s v="015 Dunmanoge, Co. Kildare"/>
    <s v="2016"/>
    <s v="2016"/>
    <s v="%"/>
    <n v="19.7"/>
  </r>
  <r>
    <s v="IIA03"/>
    <s v="Proportion of households state pension was majority of household income"/>
    <s v="06016"/>
    <s v="016 Fontstown, Co. Kildare"/>
    <s v="2016"/>
    <s v="2016"/>
    <s v="%"/>
    <n v="18.8"/>
  </r>
  <r>
    <s v="IIA03"/>
    <s v="Proportion of households state pension was majority of household income"/>
    <s v="06017"/>
    <s v="017 Graney, Co. Kildare"/>
    <s v="2016"/>
    <s v="2016"/>
    <s v="%"/>
    <n v="14.4"/>
  </r>
  <r>
    <s v="IIA03"/>
    <s v="Proportion of households state pension was majority of household income"/>
    <s v="06018"/>
    <s v="018 Grangemellon, Co. Kildare"/>
    <s v="2016"/>
    <s v="2016"/>
    <s v="%"/>
    <n v="16.4"/>
  </r>
  <r>
    <s v="IIA03"/>
    <s v="Proportion of households state pension was majority of household income"/>
    <s v="06019"/>
    <s v="019 Harristown, Co. Kildare"/>
    <s v="2016"/>
    <s v="2016"/>
    <s v="%"/>
    <n v="11.3"/>
  </r>
  <r>
    <s v="IIA03"/>
    <s v="Proportion of households state pension was majority of household income"/>
    <s v="06020"/>
    <s v="020 Inchaquire, Co. Kildare"/>
    <s v="2016"/>
    <s v="2016"/>
    <s v="%"/>
    <n v="7.9"/>
  </r>
  <r>
    <s v="IIA03"/>
    <s v="Proportion of households state pension was majority of household income"/>
    <s v="06021"/>
    <s v="021 Johnstown, Co. Kildare"/>
    <s v="2016"/>
    <s v="2016"/>
    <s v="%"/>
    <n v="15.3"/>
  </r>
  <r>
    <s v="IIA03"/>
    <s v="Proportion of households state pension was majority of household income"/>
    <s v="06022"/>
    <s v="022 Kilberry, Co. Kildare"/>
    <s v="2016"/>
    <s v="2016"/>
    <s v="%"/>
    <n v="13.9"/>
  </r>
  <r>
    <s v="IIA03"/>
    <s v="Proportion of households state pension was majority of household income"/>
    <s v="06023"/>
    <s v="023 Kildangan, Co. Kildare"/>
    <s v="2016"/>
    <s v="2016"/>
    <s v="%"/>
    <n v="8"/>
  </r>
  <r>
    <s v="IIA03"/>
    <s v="Proportion of households state pension was majority of household income"/>
    <s v="06024"/>
    <s v="024 Kilkea, Co. Kildare"/>
    <s v="2016"/>
    <s v="2016"/>
    <s v="%"/>
    <n v="20.2"/>
  </r>
  <r>
    <s v="IIA03"/>
    <s v="Proportion of households state pension was majority of household income"/>
    <s v="06025"/>
    <s v="025 Kilrush, Co. Kildare"/>
    <s v="2016"/>
    <s v="2016"/>
    <s v="%"/>
    <n v="10.6"/>
  </r>
  <r>
    <s v="IIA03"/>
    <s v="Proportion of households state pension was majority of household income"/>
    <s v="06026"/>
    <s v="026 Lackagh, Co. Kildare"/>
    <s v="2016"/>
    <s v="2016"/>
    <s v="%"/>
    <n v="8.4"/>
  </r>
  <r>
    <s v="IIA03"/>
    <s v="Proportion of households state pension was majority of household income"/>
    <s v="06027"/>
    <s v="027 Monasterevin, Co. Kildare"/>
    <s v="2016"/>
    <s v="2016"/>
    <s v="%"/>
    <n v="11.5"/>
  </r>
  <r>
    <s v="IIA03"/>
    <s v="Proportion of households state pension was majority of household income"/>
    <s v="06028"/>
    <s v="028 Moone, Co. Kildare"/>
    <s v="2016"/>
    <s v="2016"/>
    <s v="%"/>
    <n v="14.9"/>
  </r>
  <r>
    <s v="IIA03"/>
    <s v="Proportion of households state pension was majority of household income"/>
    <s v="06029"/>
    <s v="029 Narraghmore, Co. Kildare"/>
    <s v="2016"/>
    <s v="2016"/>
    <s v="%"/>
    <n v="10.1"/>
  </r>
  <r>
    <s v="IIA03"/>
    <s v="Proportion of households state pension was majority of household income"/>
    <s v="06030"/>
    <s v="030 Nurney, Co. Kildare"/>
    <s v="2016"/>
    <s v="2016"/>
    <s v="%"/>
    <n v="7.5"/>
  </r>
  <r>
    <s v="IIA03"/>
    <s v="Proportion of households state pension was majority of household income"/>
    <s v="06031"/>
    <s v="031 Quinsborough, Co. Kildare"/>
    <s v="2016"/>
    <s v="2016"/>
    <s v="%"/>
    <n v="3.8"/>
  </r>
  <r>
    <s v="IIA03"/>
    <s v="Proportion of households state pension was majority of household income"/>
    <s v="06032"/>
    <s v="032 Skerries, Co. Kildare"/>
    <s v="2016"/>
    <s v="2016"/>
    <s v="%"/>
    <n v="11.2"/>
  </r>
  <r>
    <s v="IIA03"/>
    <s v="Proportion of households state pension was majority of household income"/>
    <s v="06033"/>
    <s v="033 Balraheen, Co. Kildare"/>
    <s v="2016"/>
    <s v="2016"/>
    <s v="%"/>
    <n v="11.5"/>
  </r>
  <r>
    <s v="IIA03"/>
    <s v="Proportion of households state pension was majority of household income"/>
    <s v="06034"/>
    <s v="034 Celbridge, Co. Kildare"/>
    <s v="2016"/>
    <s v="2016"/>
    <s v="%"/>
    <n v="6.3"/>
  </r>
  <r>
    <s v="IIA03"/>
    <s v="Proportion of households state pension was majority of household income"/>
    <s v="06035"/>
    <s v="035 Cloncurry, Co. Kildare"/>
    <s v="2016"/>
    <s v="2016"/>
    <s v="%"/>
    <n v="9"/>
  </r>
  <r>
    <s v="IIA03"/>
    <s v="Proportion of households state pension was majority of household income"/>
    <s v="06036"/>
    <s v="036 Donadea, Co. Kildare"/>
    <s v="2016"/>
    <s v="2016"/>
    <s v="%"/>
    <n v="13.6"/>
  </r>
  <r>
    <s v="IIA03"/>
    <s v="Proportion of households state pension was majority of household income"/>
    <s v="06037"/>
    <s v="037 Donaghcumper, Co. Kildare"/>
    <s v="2016"/>
    <s v="2016"/>
    <s v="%"/>
    <n v="5.2"/>
  </r>
  <r>
    <s v="IIA03"/>
    <s v="Proportion of households state pension was majority of household income"/>
    <s v="06038"/>
    <s v="038 Kilcock, Co. Kildare"/>
    <s v="2016"/>
    <s v="2016"/>
    <s v="%"/>
    <n v="6.4"/>
  </r>
  <r>
    <s v="IIA03"/>
    <s v="Proportion of households state pension was majority of household income"/>
    <s v="06039"/>
    <s v="039 Leixlip, Co. Kildare"/>
    <s v="2016"/>
    <s v="2016"/>
    <s v="%"/>
    <n v="9.7"/>
  </r>
  <r>
    <s v="IIA03"/>
    <s v="Proportion of households state pension was majority of household income"/>
    <s v="06040"/>
    <s v="040 Maynooth, Co. Kildare"/>
    <s v="2016"/>
    <s v="2016"/>
    <s v="%"/>
    <n v="5.3"/>
  </r>
  <r>
    <s v="IIA03"/>
    <s v="Proportion of households state pension was majority of household income"/>
    <s v="06041"/>
    <s v="041 Straffan, Co. Kildare"/>
    <s v="2016"/>
    <s v="2016"/>
    <s v="%"/>
    <n v="9"/>
  </r>
  <r>
    <s v="IIA03"/>
    <s v="Proportion of households state pension was majority of household income"/>
    <s v="06042"/>
    <s v="042 Ballynadrumny, Co. Kildare"/>
    <s v="2016"/>
    <s v="2016"/>
    <s v="%"/>
    <n v="20.3"/>
  </r>
  <r>
    <s v="IIA03"/>
    <s v="Proportion of households state pension was majority of household income"/>
    <s v="06043"/>
    <s v="043 Cadamstown, Co. Kildare"/>
    <s v="2016"/>
    <s v="2016"/>
    <s v="%"/>
    <n v="10.6"/>
  </r>
  <r>
    <s v="IIA03"/>
    <s v="Proportion of households state pension was majority of household income"/>
    <s v="06044"/>
    <s v="044 Carbury, Co. Kildare"/>
    <s v="2016"/>
    <s v="2016"/>
    <s v="%"/>
    <n v="13.5"/>
  </r>
  <r>
    <s v="IIA03"/>
    <s v="Proportion of households state pension was majority of household income"/>
    <s v="06045"/>
    <s v="045 Carrick, Co. Kildare"/>
    <s v="2016"/>
    <s v="2016"/>
    <s v="%"/>
    <n v="10.8"/>
  </r>
  <r>
    <s v="IIA03"/>
    <s v="Proportion of households state pension was majority of household income"/>
    <s v="06046"/>
    <s v="046 Cloncurry, Co. Kildare"/>
    <s v="2016"/>
    <s v="2016"/>
    <s v="%"/>
    <n v="11.1"/>
  </r>
  <r>
    <s v="IIA03"/>
    <s v="Proportion of households state pension was majority of household income"/>
    <s v="06047"/>
    <s v="047 Drehid, Co. Kildare"/>
    <s v="2016"/>
    <s v="2016"/>
    <s v="%"/>
    <n v="14.5"/>
  </r>
  <r>
    <s v="IIA03"/>
    <s v="Proportion of households state pension was majority of household income"/>
    <s v="06048"/>
    <s v="048 Dunfierth, Co. Kildare"/>
    <s v="2016"/>
    <s v="2016"/>
    <s v="%"/>
    <n v="12.4"/>
  </r>
  <r>
    <s v="IIA03"/>
    <s v="Proportion of households state pension was majority of household income"/>
    <s v="06049"/>
    <s v="049 Killinthomas, Co. Kildare"/>
    <s v="2016"/>
    <s v="2016"/>
    <s v="%"/>
    <n v="11.7"/>
  </r>
  <r>
    <s v="IIA03"/>
    <s v="Proportion of households state pension was majority of household income"/>
    <s v="06050"/>
    <s v="050 Kilpatrick, Co. Kildare"/>
    <s v="2016"/>
    <s v="2016"/>
    <s v="%"/>
    <n v="19.4"/>
  </r>
  <r>
    <s v="IIA03"/>
    <s v="Proportion of households state pension was majority of household income"/>
    <s v="06051"/>
    <s v="051 Kilrainy, Co. Kildare"/>
    <s v="2016"/>
    <s v="2016"/>
    <s v="%"/>
    <n v="14.4"/>
  </r>
  <r>
    <s v="IIA03"/>
    <s v="Proportion of households state pension was majority of household income"/>
    <s v="06052"/>
    <s v="052 Lullymore, Co. Kildare"/>
    <s v="2016"/>
    <s v="2016"/>
    <s v="%"/>
    <n v="16.1"/>
  </r>
  <r>
    <s v="IIA03"/>
    <s v="Proportion of households state pension was majority of household income"/>
    <s v="06053"/>
    <s v="053 Rathangan, Co. Kildare"/>
    <s v="2016"/>
    <s v="2016"/>
    <s v="%"/>
    <n v="12.2"/>
  </r>
  <r>
    <s v="IIA03"/>
    <s v="Proportion of households state pension was majority of household income"/>
    <s v="06054"/>
    <s v="054 Thomastown, Co. Kildare"/>
    <s v="2016"/>
    <s v="2016"/>
    <s v="%"/>
    <n v="10.3"/>
  </r>
  <r>
    <s v="IIA03"/>
    <s v="Proportion of households state pension was majority of household income"/>
    <s v="06055"/>
    <s v="055 Windmill Cross, Co. Kildare"/>
    <s v="2016"/>
    <s v="2016"/>
    <s v="%"/>
    <n v="12.9"/>
  </r>
  <r>
    <s v="IIA03"/>
    <s v="Proportion of households state pension was majority of household income"/>
    <s v="06056"/>
    <s v="056 Ballymore Eustace, Co. Kildare"/>
    <s v="2016"/>
    <s v="2016"/>
    <s v="%"/>
    <n v="14.3"/>
  </r>
  <r>
    <s v="IIA03"/>
    <s v="Proportion of households state pension was majority of household income"/>
    <s v="06057"/>
    <s v="057 Ballysax East, Co. Kildare"/>
    <s v="2016"/>
    <s v="2016"/>
    <s v="%"/>
    <n v="11.7"/>
  </r>
  <r>
    <s v="IIA03"/>
    <s v="Proportion of households state pension was majority of household income"/>
    <s v="06058"/>
    <s v="058 Ballysax West, Co. Kildare"/>
    <s v="2016"/>
    <s v="2016"/>
    <s v="%"/>
    <n v="14.2"/>
  </r>
  <r>
    <s v="IIA03"/>
    <s v="Proportion of households state pension was majority of household income"/>
    <s v="06059"/>
    <s v="059 Bodenstown, Co. Kildare"/>
    <s v="2016"/>
    <s v="2016"/>
    <s v="%"/>
    <n v="5.8"/>
  </r>
  <r>
    <s v="IIA03"/>
    <s v="Proportion of households state pension was majority of household income"/>
    <s v="06060"/>
    <s v="060 Carnalway, Co. Kildare"/>
    <s v="2016"/>
    <s v="2016"/>
    <s v="%"/>
    <n v="11.7"/>
  </r>
  <r>
    <s v="IIA03"/>
    <s v="Proportion of households state pension was majority of household income"/>
    <s v="06061"/>
    <s v="061 Carragh, Co. Kildare"/>
    <s v="2016"/>
    <s v="2016"/>
    <s v="%"/>
    <n v="8"/>
  </r>
  <r>
    <s v="IIA03"/>
    <s v="Proportion of households state pension was majority of household income"/>
    <s v="06062"/>
    <s v="062 Clane, Co. Kildare"/>
    <s v="2016"/>
    <s v="2016"/>
    <s v="%"/>
    <n v="7.4"/>
  </r>
  <r>
    <s v="IIA03"/>
    <s v="Proportion of households state pension was majority of household income"/>
    <s v="06063"/>
    <s v="063 Donore, Co. Kildare"/>
    <s v="2016"/>
    <s v="2016"/>
    <s v="%"/>
    <n v="11.5"/>
  </r>
  <r>
    <s v="IIA03"/>
    <s v="Proportion of households state pension was majority of household income"/>
    <s v="06064"/>
    <s v="064 Downings, Co. Kildare"/>
    <s v="2016"/>
    <s v="2016"/>
    <s v="%"/>
    <n v="12.5"/>
  </r>
  <r>
    <s v="IIA03"/>
    <s v="Proportion of households state pension was majority of household income"/>
    <s v="06065"/>
    <s v="065 Droichead Nua (Newbridge) Rural, Co. Kildare"/>
    <s v="2016"/>
    <s v="2016"/>
    <s v="%"/>
    <n v="7.4"/>
  </r>
  <r>
    <s v="IIA03"/>
    <s v="Proportion of households state pension was majority of household income"/>
    <s v="06066"/>
    <s v="066 Droichead Nua (Newbridge) Urban, Co. Kildare"/>
    <s v="2016"/>
    <s v="2016"/>
    <s v="%"/>
    <n v="12.4"/>
  </r>
  <r>
    <s v="IIA03"/>
    <s v="Proportion of households state pension was majority of household income"/>
    <s v="06067"/>
    <s v="067 Dunmurry, Co. Kildare"/>
    <s v="2016"/>
    <s v="2016"/>
    <s v="%"/>
    <n v="13.1"/>
  </r>
  <r>
    <s v="IIA03"/>
    <s v="Proportion of households state pension was majority of household income"/>
    <s v="06068"/>
    <s v="068 Feighcullen, Co. Kildare"/>
    <s v="2016"/>
    <s v="2016"/>
    <s v="%"/>
    <n v="16.7"/>
  </r>
  <r>
    <s v="IIA03"/>
    <s v="Proportion of households state pension was majority of household income"/>
    <s v="06069"/>
    <s v="069 Gilltown, Co. Kildare"/>
    <s v="2016"/>
    <s v="2016"/>
    <s v="%"/>
    <n v="15.4"/>
  </r>
  <r>
    <s v="IIA03"/>
    <s v="Proportion of households state pension was majority of household income"/>
    <s v="06070"/>
    <s v="070 Kilcullen, Co. Kildare"/>
    <s v="2016"/>
    <s v="2016"/>
    <s v="%"/>
    <n v="10.8"/>
  </r>
  <r>
    <s v="IIA03"/>
    <s v="Proportion of households state pension was majority of household income"/>
    <s v="06071"/>
    <s v="071 Kildare, Co. Kildare"/>
    <s v="2016"/>
    <s v="2016"/>
    <s v="%"/>
    <n v="10.1"/>
  </r>
  <r>
    <s v="IIA03"/>
    <s v="Proportion of households state pension was majority of household income"/>
    <s v="06072"/>
    <s v="072 Kill, Co. Kildare"/>
    <s v="2016"/>
    <s v="2016"/>
    <s v="%"/>
    <n v="7.4"/>
  </r>
  <r>
    <s v="IIA03"/>
    <s v="Proportion of households state pension was majority of household income"/>
    <s v="06073"/>
    <s v="073 Killashee, Co. Kildare"/>
    <s v="2016"/>
    <s v="2016"/>
    <s v="%"/>
    <n v="11.2"/>
  </r>
  <r>
    <s v="IIA03"/>
    <s v="Proportion of households state pension was majority of household income"/>
    <s v="06074"/>
    <s v="074 Kilmeage North, Co. Kildare"/>
    <s v="2016"/>
    <s v="2016"/>
    <s v="%"/>
    <n v="10.3"/>
  </r>
  <r>
    <s v="IIA03"/>
    <s v="Proportion of households state pension was majority of household income"/>
    <s v="06075"/>
    <s v="075 Kilmeage South, Co. Kildare"/>
    <s v="2016"/>
    <s v="2016"/>
    <s v="%"/>
    <n v="9.3"/>
  </r>
  <r>
    <s v="IIA03"/>
    <s v="Proportion of households state pension was majority of household income"/>
    <s v="06076"/>
    <s v="076 Kilteel, Co. Kildare"/>
    <s v="2016"/>
    <s v="2016"/>
    <s v="%"/>
    <n v="17.6"/>
  </r>
  <r>
    <s v="IIA03"/>
    <s v="Proportion of households state pension was majority of household income"/>
    <s v="06077"/>
    <s v="077 Ladytown, Co. Kildare"/>
    <s v="2016"/>
    <s v="2016"/>
    <s v="%"/>
    <n v="5.6"/>
  </r>
  <r>
    <s v="IIA03"/>
    <s v="Proportion of households state pension was majority of household income"/>
    <s v="06078"/>
    <s v="078 Morristownbiller, Co. Kildare"/>
    <s v="2016"/>
    <s v="2016"/>
    <s v="%"/>
    <n v="8.2"/>
  </r>
  <r>
    <s v="IIA03"/>
    <s v="Proportion of households state pension was majority of household income"/>
    <s v="06079"/>
    <s v="079 Naas Rural, Co. Kildare"/>
    <s v="2016"/>
    <s v="2016"/>
    <s v="%"/>
    <n v="4.3"/>
  </r>
  <r>
    <s v="IIA03"/>
    <s v="Proportion of households state pension was majority of household income"/>
    <s v="06080"/>
    <s v="080 Newtown, Co. Kildare"/>
    <s v="2016"/>
    <s v="2016"/>
    <s v="%"/>
    <n v="8.5"/>
  </r>
  <r>
    <s v="IIA03"/>
    <s v="Proportion of households state pension was majority of household income"/>
    <s v="06081"/>
    <s v="081 Oldconnell, Co. Kildare"/>
    <s v="2016"/>
    <s v="2016"/>
    <s v="%"/>
    <n v="11.8"/>
  </r>
  <r>
    <s v="IIA03"/>
    <s v="Proportion of households state pension was majority of household income"/>
    <s v="06082"/>
    <s v="082 Oughterard, Co. Kildare"/>
    <s v="2016"/>
    <s v="2016"/>
    <s v="%"/>
    <n v="13"/>
  </r>
  <r>
    <s v="IIA03"/>
    <s v="Proportion of households state pension was majority of household income"/>
    <s v="06083"/>
    <s v="083 Pollardstown, Co. Kildare"/>
    <s v="2016"/>
    <s v="2016"/>
    <s v="%"/>
    <n v="9.9"/>
  </r>
  <r>
    <s v="IIA03"/>
    <s v="Proportion of households state pension was majority of household income"/>
    <s v="06084"/>
    <s v="084 Rathernan, Co. Kildare"/>
    <s v="2016"/>
    <s v="2016"/>
    <s v="%"/>
    <n v="13.1"/>
  </r>
  <r>
    <s v="IIA03"/>
    <s v="Proportion of households state pension was majority of household income"/>
    <s v="06085"/>
    <s v="085 Rathmore, Co. Kildare"/>
    <s v="2016"/>
    <s v="2016"/>
    <s v="%"/>
    <n v="8.9"/>
  </r>
  <r>
    <s v="IIA03"/>
    <s v="Proportion of households state pension was majority of household income"/>
    <s v="06086"/>
    <s v="086 Robertstown, Co. Kildare"/>
    <s v="2016"/>
    <s v="2016"/>
    <s v="%"/>
    <n v="13.8"/>
  </r>
  <r>
    <s v="IIA03"/>
    <s v="Proportion of households state pension was majority of household income"/>
    <s v="06087"/>
    <s v="087 Timahoe North, Co. Kildare"/>
    <s v="2016"/>
    <s v="2016"/>
    <s v="%"/>
    <n v="13.3"/>
  </r>
  <r>
    <s v="IIA03"/>
    <s v="Proportion of households state pension was majority of household income"/>
    <s v="06088"/>
    <s v="088 Timahoe South, Co. Kildare"/>
    <s v="2016"/>
    <s v="2016"/>
    <s v="%"/>
    <n v="10"/>
  </r>
  <r>
    <s v="IIA03"/>
    <s v="Proportion of households state pension was majority of household income"/>
    <s v="06089"/>
    <s v="089 Usk, Co. Kildare"/>
    <s v="2016"/>
    <s v="2016"/>
    <s v="%"/>
    <n v="13.8"/>
  </r>
  <r>
    <s v="IIA03"/>
    <s v="Proportion of households state pension was majority of household income"/>
    <s v="07001"/>
    <s v="001 Kilkenny No. 1 Urban, Co. Kilkenny"/>
    <s v="2016"/>
    <s v="2016"/>
    <s v="%"/>
    <n v="14.6"/>
  </r>
  <r>
    <s v="IIA03"/>
    <s v="Proportion of households state pension was majority of household income"/>
    <s v="07002"/>
    <s v="002 Kilkenny No. 2 Urban, Co. Kilkenny"/>
    <s v="2016"/>
    <s v="2016"/>
    <s v="%"/>
    <n v="16.5"/>
  </r>
  <r>
    <s v="IIA03"/>
    <s v="Proportion of households state pension was majority of household income"/>
    <s v="07003"/>
    <s v="003 Burnchurch, Co. Kilkenny"/>
    <s v="2016"/>
    <s v="2016"/>
    <s v="%"/>
    <n v="15.1"/>
  </r>
  <r>
    <s v="IIA03"/>
    <s v="Proportion of households state pension was majority of household income"/>
    <s v="07004"/>
    <s v="004 Callan Rural, Co. Kilkenny"/>
    <s v="2016"/>
    <s v="2016"/>
    <s v="%"/>
    <n v="13"/>
  </r>
  <r>
    <s v="IIA03"/>
    <s v="Proportion of households state pension was majority of household income"/>
    <s v="07005"/>
    <s v="005 Callan Urban, Co. Kilkenny"/>
    <s v="2016"/>
    <s v="2016"/>
    <s v="%"/>
    <n v="17"/>
  </r>
  <r>
    <s v="IIA03"/>
    <s v="Proportion of households state pension was majority of household income"/>
    <s v="07006"/>
    <s v="006 Coolaghmore, Co. Kilkenny"/>
    <s v="2016"/>
    <s v="2016"/>
    <s v="%"/>
    <n v="16.9"/>
  </r>
  <r>
    <s v="IIA03"/>
    <s v="Proportion of households state pension was majority of household income"/>
    <s v="07007"/>
    <s v="007 Dunamaggan, Co. Kilkenny"/>
    <s v="2016"/>
    <s v="2016"/>
    <s v="%"/>
    <n v="18.6"/>
  </r>
  <r>
    <s v="IIA03"/>
    <s v="Proportion of households state pension was majority of household income"/>
    <s v="07008"/>
    <s v="008 Earlstown, Co. Kilkenny"/>
    <s v="2016"/>
    <s v="2016"/>
    <s v="%"/>
    <n v="8"/>
  </r>
  <r>
    <s v="IIA03"/>
    <s v="Proportion of households state pension was majority of household income"/>
    <s v="07009"/>
    <s v="009 Kells, Co. Kilkenny"/>
    <s v="2016"/>
    <s v="2016"/>
    <s v="%"/>
    <n v="10.6"/>
  </r>
  <r>
    <s v="IIA03"/>
    <s v="Proportion of households state pension was majority of household income"/>
    <s v="07010"/>
    <s v="010 Killamery, Co. Kilkenny"/>
    <s v="2016"/>
    <s v="2016"/>
    <s v="%"/>
    <n v="14.6"/>
  </r>
  <r>
    <s v="IIA03"/>
    <s v="Proportion of households state pension was majority of household income"/>
    <s v="07011"/>
    <s v="011 Kilmaganny, Co. Kilkenny"/>
    <s v="2016"/>
    <s v="2016"/>
    <s v="%"/>
    <n v="17.7"/>
  </r>
  <r>
    <s v="IIA03"/>
    <s v="Proportion of households state pension was majority of household income"/>
    <s v="07012"/>
    <s v="012 Kilmanagh, Co. Kilkenny"/>
    <s v="2016"/>
    <s v="2016"/>
    <s v="%"/>
    <n v="14.7"/>
  </r>
  <r>
    <s v="IIA03"/>
    <s v="Proportion of households state pension was majority of household income"/>
    <s v="07013"/>
    <s v="013 Mallardstown, Co. Kilkenny"/>
    <s v="2016"/>
    <s v="2016"/>
    <s v="%"/>
    <n v="19.2"/>
  </r>
  <r>
    <s v="IIA03"/>
    <s v="Proportion of households state pension was majority of household income"/>
    <s v="07014"/>
    <s v="014 Scotsborough, Co. Kilkenny"/>
    <s v="2016"/>
    <s v="2016"/>
    <s v="%"/>
    <n v="14"/>
  </r>
  <r>
    <s v="IIA03"/>
    <s v="Proportion of households state pension was majority of household income"/>
    <s v="07015"/>
    <s v="015 Tullaghanbrogue, Co. Kilkenny"/>
    <s v="2016"/>
    <s v="2016"/>
    <s v="%"/>
    <n v="16.8"/>
  </r>
  <r>
    <s v="IIA03"/>
    <s v="Proportion of households state pension was majority of household income"/>
    <s v="07016"/>
    <s v="016 Boolyglass, Co. Kilkenny"/>
    <s v="2016"/>
    <s v="2016"/>
    <s v="%"/>
    <n v="23.4"/>
  </r>
  <r>
    <s v="IIA03"/>
    <s v="Proportion of households state pension was majority of household income"/>
    <s v="07017"/>
    <s v="017 Fiddown, Co. Kilkenny"/>
    <s v="2016"/>
    <s v="2016"/>
    <s v="%"/>
    <n v="13"/>
  </r>
  <r>
    <s v="IIA03"/>
    <s v="Proportion of households state pension was majority of household income"/>
    <s v="07018"/>
    <s v="018 Muckalee, Co. Kilkenny"/>
    <s v="2016"/>
    <s v="2016"/>
    <s v="%"/>
    <n v="18.2"/>
  </r>
  <r>
    <s v="IIA03"/>
    <s v="Proportion of households state pension was majority of household income"/>
    <s v="07019"/>
    <s v="019 Pilltown, Co. Kilkenny"/>
    <s v="2016"/>
    <s v="2016"/>
    <s v="%"/>
    <n v="18.5"/>
  </r>
  <r>
    <s v="IIA03"/>
    <s v="Proportion of households state pension was majority of household income"/>
    <s v="07020"/>
    <s v="020 Templeorum, Co. Kilkenny"/>
    <s v="2016"/>
    <s v="2016"/>
    <s v="%"/>
    <n v="10"/>
  </r>
  <r>
    <s v="IIA03"/>
    <s v="Proportion of households state pension was majority of household income"/>
    <s v="07021"/>
    <s v="021 Tubbrid, Co. Kilkenny"/>
    <s v="2016"/>
    <s v="2016"/>
    <s v="%"/>
    <n v="18.5"/>
  </r>
  <r>
    <s v="IIA03"/>
    <s v="Proportion of households state pension was majority of household income"/>
    <s v="07022"/>
    <s v="022 Tullahought, Co. Kilkenny"/>
    <s v="2016"/>
    <s v="2016"/>
    <s v="%"/>
    <n v="15.7"/>
  </r>
  <r>
    <s v="IIA03"/>
    <s v="Proportion of households state pension was majority of household income"/>
    <s v="07023"/>
    <s v="023 Whitechurch, Co. Kilkenny"/>
    <s v="2016"/>
    <s v="2016"/>
    <s v="%"/>
    <n v="15.1"/>
  </r>
  <r>
    <s v="IIA03"/>
    <s v="Proportion of households state pension was majority of household income"/>
    <s v="07024"/>
    <s v="024 Attanagh, Co. Kilkenny"/>
    <s v="2016"/>
    <s v="2016"/>
    <s v="%"/>
    <n v="16.5"/>
  </r>
  <r>
    <s v="IIA03"/>
    <s v="Proportion of households state pension was majority of household income"/>
    <s v="07025"/>
    <s v="025 Ballyragget, Co. Kilkenny"/>
    <s v="2016"/>
    <s v="2016"/>
    <s v="%"/>
    <n v="15"/>
  </r>
  <r>
    <s v="IIA03"/>
    <s v="Proportion of households state pension was majority of household income"/>
    <s v="07026"/>
    <s v="026 Castlecomer, Co. Kilkenny"/>
    <s v="2016"/>
    <s v="2016"/>
    <s v="%"/>
    <n v="19.4"/>
  </r>
  <r>
    <s v="IIA03"/>
    <s v="Proportion of households state pension was majority of household income"/>
    <s v="07027"/>
    <s v="027 Clogh, Co. Kilkenny"/>
    <s v="2016"/>
    <s v="2016"/>
    <s v="%"/>
    <n v="20.8"/>
  </r>
  <r>
    <s v="IIA03"/>
    <s v="Proportion of households state pension was majority of household income"/>
    <s v="07028"/>
    <s v="028 Clogharinka, Co. Kilkenny"/>
    <s v="2016"/>
    <s v="2016"/>
    <s v="%"/>
    <n v="10.5"/>
  </r>
  <r>
    <s v="IIA03"/>
    <s v="Proportion of households state pension was majority of household income"/>
    <s v="07029"/>
    <s v="029 Kilmacar, Co. Kilkenny"/>
    <s v="2016"/>
    <s v="2016"/>
    <s v="%"/>
    <n v="15"/>
  </r>
  <r>
    <s v="IIA03"/>
    <s v="Proportion of households state pension was majority of household income"/>
    <s v="07030"/>
    <s v="030 Moneenroe, Co. Kilkenny"/>
    <s v="2016"/>
    <s v="2016"/>
    <s v="%"/>
    <n v="19.2"/>
  </r>
  <r>
    <s v="IIA03"/>
    <s v="Proportion of households state pension was majority of household income"/>
    <s v="07031"/>
    <s v="031 Mothell, Co. Kilkenny"/>
    <s v="2016"/>
    <s v="2016"/>
    <s v="%"/>
    <n v="14.7"/>
  </r>
  <r>
    <s v="IIA03"/>
    <s v="Proportion of households state pension was majority of household income"/>
    <s v="07032"/>
    <s v="032 Muckalee, Co. Kilkenny"/>
    <s v="2016"/>
    <s v="2016"/>
    <s v="%"/>
    <n v="13"/>
  </r>
  <r>
    <s v="IIA03"/>
    <s v="Proportion of households state pension was majority of household income"/>
    <s v="07033"/>
    <s v="033 Brownsford, Co. Kilkenny"/>
    <s v="2016"/>
    <s v="2016"/>
    <s v="%"/>
    <n v="19.1"/>
  </r>
  <r>
    <s v="IIA03"/>
    <s v="Proportion of households state pension was majority of household income"/>
    <s v="07034"/>
    <s v="034 Dysartmoon, Co. Kilkenny"/>
    <s v="2016"/>
    <s v="2016"/>
    <s v="%"/>
    <n v="20.7"/>
  </r>
  <r>
    <s v="IIA03"/>
    <s v="Proportion of households state pension was majority of household income"/>
    <s v="07035"/>
    <s v="035 Jerpoint West, Co. Kilkenny"/>
    <s v="2016"/>
    <s v="2016"/>
    <s v="%"/>
    <n v="14.8"/>
  </r>
  <r>
    <s v="IIA03"/>
    <s v="Proportion of households state pension was majority of household income"/>
    <s v="07036"/>
    <s v="036 Listerlin, Co. Kilkenny"/>
    <s v="2016"/>
    <s v="2016"/>
    <s v="%"/>
    <n v="14.5"/>
  </r>
  <r>
    <s v="IIA03"/>
    <s v="Proportion of households state pension was majority of household income"/>
    <s v="07037"/>
    <s v="037 Rosbercon Rural, Co. Kilkenny"/>
    <s v="2016"/>
    <s v="2016"/>
    <s v="%"/>
    <n v="17.1"/>
  </r>
  <r>
    <s v="IIA03"/>
    <s v="Proportion of households state pension was majority of household income"/>
    <s v="07038"/>
    <s v="038 Shanbogh, Co. Kilkenny"/>
    <s v="2016"/>
    <s v="2016"/>
    <s v="%"/>
    <n v="19.2"/>
  </r>
  <r>
    <s v="IIA03"/>
    <s v="Proportion of households state pension was majority of household income"/>
    <s v="07039"/>
    <s v="039 The Rower, Co. Kilkenny"/>
    <s v="2016"/>
    <s v="2016"/>
    <s v="%"/>
    <n v="14.7"/>
  </r>
  <r>
    <s v="IIA03"/>
    <s v="Proportion of households state pension was majority of household income"/>
    <s v="07040"/>
    <s v="040 Ballinamara, Co. Kilkenny"/>
    <s v="2016"/>
    <s v="2016"/>
    <s v="%"/>
    <n v="8.9"/>
  </r>
  <r>
    <s v="IIA03"/>
    <s v="Proportion of households state pension was majority of household income"/>
    <s v="07041"/>
    <s v="041 Ballybeagh, Co. Kilkenny"/>
    <s v="2016"/>
    <s v="2016"/>
    <s v="%"/>
    <n v="15.1"/>
  </r>
  <r>
    <s v="IIA03"/>
    <s v="Proportion of households state pension was majority of household income"/>
    <s v="07042"/>
    <s v="042 Ballycallan, Co. Kilkenny"/>
    <s v="2016"/>
    <s v="2016"/>
    <s v="%"/>
    <n v="15.4"/>
  </r>
  <r>
    <s v="IIA03"/>
    <s v="Proportion of households state pension was majority of household income"/>
    <s v="07043"/>
    <s v="043 Clara, Co. Kilkenny"/>
    <s v="2016"/>
    <s v="2016"/>
    <s v="%"/>
    <n v="13.6"/>
  </r>
  <r>
    <s v="IIA03"/>
    <s v="Proportion of households state pension was majority of household income"/>
    <s v="07044"/>
    <s v="044 Coolcraheen, Co. Kilkenny"/>
    <s v="2016"/>
    <s v="2016"/>
    <s v="%"/>
    <n v="18.1"/>
  </r>
  <r>
    <s v="IIA03"/>
    <s v="Proportion of households state pension was majority of household income"/>
    <s v="07045"/>
    <s v="045 Dunbell, Co. Kilkenny"/>
    <s v="2016"/>
    <s v="2016"/>
    <s v="%"/>
    <n v="14.6"/>
  </r>
  <r>
    <s v="IIA03"/>
    <s v="Proportion of households state pension was majority of household income"/>
    <s v="07046"/>
    <s v="046 Dunmore, Co. Kilkenny"/>
    <s v="2016"/>
    <s v="2016"/>
    <s v="%"/>
    <n v="6.2"/>
  </r>
  <r>
    <s v="IIA03"/>
    <s v="Proportion of households state pension was majority of household income"/>
    <s v="07047"/>
    <s v="047 Freshford, Co. Kilkenny"/>
    <s v="2016"/>
    <s v="2016"/>
    <s v="%"/>
    <n v="22.5"/>
  </r>
  <r>
    <s v="IIA03"/>
    <s v="Proportion of households state pension was majority of household income"/>
    <s v="07048"/>
    <s v="048 Gowran, Co. Kilkenny"/>
    <s v="2016"/>
    <s v="2016"/>
    <s v="%"/>
    <n v="11.7"/>
  </r>
  <r>
    <s v="IIA03"/>
    <s v="Proportion of households state pension was majority of household income"/>
    <s v="07049"/>
    <s v="049 Grange, Co. Kilkenny"/>
    <s v="2016"/>
    <s v="2016"/>
    <s v="%"/>
    <n v="10"/>
  </r>
  <r>
    <s v="IIA03"/>
    <s v="Proportion of households state pension was majority of household income"/>
    <s v="07050"/>
    <s v="050 Kilkenny Rural, Co. Kilkenny"/>
    <s v="2016"/>
    <s v="2016"/>
    <s v="%"/>
    <n v="7.9"/>
  </r>
  <r>
    <s v="IIA03"/>
    <s v="Proportion of households state pension was majority of household income"/>
    <s v="07051"/>
    <s v="051 Kilkieran, Co. Kilkenny"/>
    <s v="2016"/>
    <s v="2016"/>
    <s v="%"/>
    <n v="10.5"/>
  </r>
  <r>
    <s v="IIA03"/>
    <s v="Proportion of households state pension was majority of household income"/>
    <s v="07052"/>
    <s v="052 Odagh, Co. Kilkenny"/>
    <s v="2016"/>
    <s v="2016"/>
    <s v="%"/>
    <n v="15.9"/>
  </r>
  <r>
    <s v="IIA03"/>
    <s v="Proportion of households state pension was majority of household income"/>
    <s v="07053"/>
    <s v="053 Outrath, Co. Kilkenny"/>
    <s v="2016"/>
    <s v="2016"/>
    <s v="%"/>
    <n v="10.5"/>
  </r>
  <r>
    <s v="IIA03"/>
    <s v="Proportion of households state pension was majority of household income"/>
    <s v="07054"/>
    <s v="054 Paulstown, Co. Kilkenny"/>
    <s v="2016"/>
    <s v="2016"/>
    <s v="%"/>
    <n v="9.6"/>
  </r>
  <r>
    <s v="IIA03"/>
    <s v="Proportion of households state pension was majority of household income"/>
    <s v="07055"/>
    <s v="055 Rathcoole, Co. Kilkenny"/>
    <s v="2016"/>
    <s v="2016"/>
    <s v="%"/>
    <n v="14.9"/>
  </r>
  <r>
    <s v="IIA03"/>
    <s v="Proportion of households state pension was majority of household income"/>
    <s v="07056"/>
    <s v="056 Rathealy, Co. Kilkenny"/>
    <s v="2016"/>
    <s v="2016"/>
    <s v="%"/>
    <n v="10.6"/>
  </r>
  <r>
    <s v="IIA03"/>
    <s v="Proportion of households state pension was majority of household income"/>
    <s v="07057"/>
    <s v="057 St. Canice, Co. Kilkenny"/>
    <s v="2016"/>
    <s v="2016"/>
    <s v="%"/>
    <n v="10.2"/>
  </r>
  <r>
    <s v="IIA03"/>
    <s v="Proportion of households state pension was majority of household income"/>
    <s v="07058"/>
    <s v="058 Shankill, Co. Kilkenny"/>
    <s v="2016"/>
    <s v="2016"/>
    <s v="%"/>
    <n v="11.1"/>
  </r>
  <r>
    <s v="IIA03"/>
    <s v="Proportion of households state pension was majority of household income"/>
    <s v="07059"/>
    <s v="059 Tiscoffin, Co. Kilkenny"/>
    <s v="2016"/>
    <s v="2016"/>
    <s v="%"/>
    <n v="10.9"/>
  </r>
  <r>
    <s v="IIA03"/>
    <s v="Proportion of households state pension was majority of household income"/>
    <s v="07060"/>
    <s v="060 Tullaroan, Co. Kilkenny"/>
    <s v="2016"/>
    <s v="2016"/>
    <s v="%"/>
    <n v="14.6"/>
  </r>
  <r>
    <s v="IIA03"/>
    <s v="Proportion of households state pension was majority of household income"/>
    <s v="07061"/>
    <s v="061 Aghaviller, Co. Kilkenny"/>
    <s v="2016"/>
    <s v="2016"/>
    <s v="%"/>
    <n v="9.7"/>
  </r>
  <r>
    <s v="IIA03"/>
    <s v="Proportion of households state pension was majority of household income"/>
    <s v="07062"/>
    <s v="062 Ballyhale, Co. Kilkenny"/>
    <s v="2016"/>
    <s v="2016"/>
    <s v="%"/>
    <n v="17.6"/>
  </r>
  <r>
    <s v="IIA03"/>
    <s v="Proportion of households state pension was majority of household income"/>
    <s v="07063"/>
    <s v="063 Ballyvool, Co. Kilkenny"/>
    <s v="2016"/>
    <s v="2016"/>
    <s v="%"/>
    <n v="6.5"/>
  </r>
  <r>
    <s v="IIA03"/>
    <s v="Proportion of households state pension was majority of household income"/>
    <s v="07064"/>
    <s v="064 Bennettsbridge, Co. Kilkenny"/>
    <s v="2016"/>
    <s v="2016"/>
    <s v="%"/>
    <n v="18.8"/>
  </r>
  <r>
    <s v="IIA03"/>
    <s v="Proportion of households state pension was majority of household income"/>
    <s v="07065"/>
    <s v="065 Bramblestown, Co. Kilkenny"/>
    <s v="2016"/>
    <s v="2016"/>
    <s v="%"/>
    <n v="16.3"/>
  </r>
  <r>
    <s v="IIA03"/>
    <s v="Proportion of households state pension was majority of household income"/>
    <s v="07066"/>
    <s v="066 Castlebanny, Co. Kilkenny"/>
    <s v="2016"/>
    <s v="2016"/>
    <s v="%"/>
    <n v="9.1"/>
  </r>
  <r>
    <s v="IIA03"/>
    <s v="Proportion of households state pension was majority of household income"/>
    <s v="07067"/>
    <s v="067 Castlegannon, Co. Kilkenny"/>
    <s v="2016"/>
    <s v="2016"/>
    <s v="%"/>
    <n v="9.8"/>
  </r>
  <r>
    <s v="IIA03"/>
    <s v="Proportion of households state pension was majority of household income"/>
    <s v="07068"/>
    <s v="068 Coolhill, Co. Kilkenny"/>
    <s v="2016"/>
    <s v="2016"/>
    <s v="%"/>
    <n v="17.6"/>
  </r>
  <r>
    <s v="IIA03"/>
    <s v="Proportion of households state pension was majority of household income"/>
    <s v="07069"/>
    <s v="069 Danesfort, Co. Kilkenny"/>
    <s v="2016"/>
    <s v="2016"/>
    <s v="%"/>
    <n v="15.1"/>
  </r>
  <r>
    <s v="IIA03"/>
    <s v="Proportion of households state pension was majority of household income"/>
    <s v="07070"/>
    <s v="070 Ennisnag, Co. Kilkenny"/>
    <s v="2016"/>
    <s v="2016"/>
    <s v="%"/>
    <n v="10.2"/>
  </r>
  <r>
    <s v="IIA03"/>
    <s v="Proportion of households state pension was majority of household income"/>
    <s v="07071"/>
    <s v="071 Famma, Co. Kilkenny"/>
    <s v="2016"/>
    <s v="2016"/>
    <s v="%"/>
    <n v="18.7"/>
  </r>
  <r>
    <s v="IIA03"/>
    <s v="Proportion of households state pension was majority of household income"/>
    <s v="07072"/>
    <s v="072 Freaghana, Co. Kilkenny"/>
    <s v="2016"/>
    <s v="2016"/>
    <s v="%"/>
    <n v="14.5"/>
  </r>
  <r>
    <s v="IIA03"/>
    <s v="Proportion of households state pension was majority of household income"/>
    <s v="07073"/>
    <s v="073 Goresbridge, Co. Kilkenny"/>
    <s v="2016"/>
    <s v="2016"/>
    <s v="%"/>
    <n v="17.3"/>
  </r>
  <r>
    <s v="IIA03"/>
    <s v="Proportion of households state pension was majority of household income"/>
    <s v="07074"/>
    <s v="074 Graiguenamanagh, Co. Kilkenny"/>
    <s v="2016"/>
    <s v="2016"/>
    <s v="%"/>
    <n v="20.5"/>
  </r>
  <r>
    <s v="IIA03"/>
    <s v="Proportion of households state pension was majority of household income"/>
    <s v="07075"/>
    <s v="075 Inistioge, Co. Kilkenny"/>
    <s v="2016"/>
    <s v="2016"/>
    <s v="%"/>
    <n v="20.2"/>
  </r>
  <r>
    <s v="IIA03"/>
    <s v="Proportion of households state pension was majority of household income"/>
    <s v="07076"/>
    <s v="076 Jerpoint Church, Co. Kilkenny"/>
    <s v="2016"/>
    <s v="2016"/>
    <s v="%"/>
    <n v="13.3"/>
  </r>
  <r>
    <s v="IIA03"/>
    <s v="Proportion of households state pension was majority of household income"/>
    <s v="07077"/>
    <s v="077 Kilfane, Co. Kilkenny"/>
    <s v="2016"/>
    <s v="2016"/>
    <s v="%"/>
    <n v="20.6"/>
  </r>
  <r>
    <s v="IIA03"/>
    <s v="Proportion of households state pension was majority of household income"/>
    <s v="07078"/>
    <s v="078 Kilkeasy, Co. Kilkenny"/>
    <s v="2016"/>
    <s v="2016"/>
    <s v="%"/>
    <n v="16.2"/>
  </r>
  <r>
    <s v="IIA03"/>
    <s v="Proportion of households state pension was majority of household income"/>
    <s v="07079"/>
    <s v="079 Kiltorcan, Co. Kilkenny"/>
    <s v="2016"/>
    <s v="2016"/>
    <s v="%"/>
    <n v="9.1"/>
  </r>
  <r>
    <s v="IIA03"/>
    <s v="Proportion of households state pension was majority of household income"/>
    <s v="07080"/>
    <s v="080 Knocktopher, Co. Kilkenny"/>
    <s v="2016"/>
    <s v="2016"/>
    <s v="%"/>
    <n v="11.9"/>
  </r>
  <r>
    <s v="IIA03"/>
    <s v="Proportion of households state pension was majority of household income"/>
    <s v="07081"/>
    <s v="081 Pleberstown, Co. Kilkenny"/>
    <s v="2016"/>
    <s v="2016"/>
    <s v="%"/>
    <n v="13.6"/>
  </r>
  <r>
    <s v="IIA03"/>
    <s v="Proportion of households state pension was majority of household income"/>
    <s v="07082"/>
    <s v="082 Powerstown, Co. Kilkenny"/>
    <s v="2016"/>
    <s v="2016"/>
    <s v="%"/>
    <n v="16"/>
  </r>
  <r>
    <s v="IIA03"/>
    <s v="Proportion of households state pension was majority of household income"/>
    <s v="07083"/>
    <s v="083 Stonyford, Co. Kilkenny"/>
    <s v="2016"/>
    <s v="2016"/>
    <s v="%"/>
    <n v="14.4"/>
  </r>
  <r>
    <s v="IIA03"/>
    <s v="Proportion of households state pension was majority of household income"/>
    <s v="07084"/>
    <s v="084 Thomastown, Co. Kilkenny"/>
    <s v="2016"/>
    <s v="2016"/>
    <s v="%"/>
    <n v="15"/>
  </r>
  <r>
    <s v="IIA03"/>
    <s v="Proportion of households state pension was majority of household income"/>
    <s v="07085"/>
    <s v="085 Tullaherin, Co. Kilkenny"/>
    <s v="2016"/>
    <s v="2016"/>
    <s v="%"/>
    <n v="14.7"/>
  </r>
  <r>
    <s v="IIA03"/>
    <s v="Proportion of households state pension was majority of household income"/>
    <s v="07086"/>
    <s v="086 Ullard, Co. Kilkenny"/>
    <s v="2016"/>
    <s v="2016"/>
    <s v="%"/>
    <n v="17.2"/>
  </r>
  <r>
    <s v="IIA03"/>
    <s v="Proportion of households state pension was majority of household income"/>
    <s v="07087"/>
    <s v="087 Woolengrange, Co. Kilkenny"/>
    <s v="2016"/>
    <s v="2016"/>
    <s v="%"/>
    <n v="17.5"/>
  </r>
  <r>
    <s v="IIA03"/>
    <s v="Proportion of households state pension was majority of household income"/>
    <s v="07088"/>
    <s v="088 Balleen, Co. Kilkenny"/>
    <s v="2016"/>
    <s v="2016"/>
    <s v="%"/>
    <n v="14.1"/>
  </r>
  <r>
    <s v="IIA03"/>
    <s v="Proportion of households state pension was majority of household income"/>
    <s v="07089"/>
    <s v="089 Ballyconra, Co. Kilkenny"/>
    <s v="2016"/>
    <s v="2016"/>
    <s v="%"/>
    <n v="19.5"/>
  </r>
  <r>
    <s v="IIA03"/>
    <s v="Proportion of households state pension was majority of household income"/>
    <s v="07090"/>
    <s v="090 Baunmore, Co. Kilkenny"/>
    <s v="2016"/>
    <s v="2016"/>
    <s v="%"/>
    <n v="20.8"/>
  </r>
  <r>
    <s v="IIA03"/>
    <s v="Proportion of households state pension was majority of household income"/>
    <s v="07091"/>
    <s v="091 Clomantagh, Co. Kilkenny"/>
    <s v="2016"/>
    <s v="2016"/>
    <s v="%"/>
    <n v="21.4"/>
  </r>
  <r>
    <s v="IIA03"/>
    <s v="Proportion of households state pension was majority of household income"/>
    <s v="07092"/>
    <s v="092 Galmoy, Co. Kilkenny"/>
    <s v="2016"/>
    <s v="2016"/>
    <s v="%"/>
    <n v="21.2"/>
  </r>
  <r>
    <s v="IIA03"/>
    <s v="Proportion of households state pension was majority of household income"/>
    <s v="07093"/>
    <s v="093 Glashare, Co. Kilkenny"/>
    <s v="2016"/>
    <s v="2016"/>
    <s v="%"/>
    <n v="18.9"/>
  </r>
  <r>
    <s v="IIA03"/>
    <s v="Proportion of households state pension was majority of household income"/>
    <s v="07094"/>
    <s v="094 Johnstown, Co. Kilkenny"/>
    <s v="2016"/>
    <s v="2016"/>
    <s v="%"/>
    <n v="18.2"/>
  </r>
  <r>
    <s v="IIA03"/>
    <s v="Proportion of households state pension was majority of household income"/>
    <s v="07095"/>
    <s v="095 Lisdowney, Co. Kilkenny"/>
    <s v="2016"/>
    <s v="2016"/>
    <s v="%"/>
    <n v="9.1"/>
  </r>
  <r>
    <s v="IIA03"/>
    <s v="Proportion of households state pension was majority of household income"/>
    <s v="07096"/>
    <s v="096 Rathbeagh, Co. Kilkenny"/>
    <s v="2016"/>
    <s v="2016"/>
    <s v="%"/>
    <n v="18.8"/>
  </r>
  <r>
    <s v="IIA03"/>
    <s v="Proportion of households state pension was majority of household income"/>
    <s v="07097"/>
    <s v="097 Tubbridbrittain, Co. Kilkenny"/>
    <s v="2016"/>
    <s v="2016"/>
    <s v="%"/>
    <n v="15.6"/>
  </r>
  <r>
    <s v="IIA03"/>
    <s v="Proportion of households state pension was majority of household income"/>
    <s v="07098"/>
    <s v="098 Urlingford, Co. Kilkenny"/>
    <s v="2016"/>
    <s v="2016"/>
    <s v="%"/>
    <n v="16.4"/>
  </r>
  <r>
    <s v="IIA03"/>
    <s v="Proportion of households state pension was majority of household income"/>
    <s v="07099"/>
    <s v="099 Aglish, Co. Kilkenny"/>
    <s v="2016"/>
    <s v="2016"/>
    <s v="%"/>
    <n v="20.1"/>
  </r>
  <r>
    <s v="IIA03"/>
    <s v="Proportion of households state pension was majority of household income"/>
    <s v="07100"/>
    <s v="100 Ballincrea, Co. Kilkenny"/>
    <s v="2016"/>
    <s v="2016"/>
    <s v="%"/>
    <n v="14.4"/>
  </r>
  <r>
    <s v="IIA03"/>
    <s v="Proportion of households state pension was majority of household income"/>
    <s v="07101"/>
    <s v="101 Dunkitt, Co. Kilkenny"/>
    <s v="2016"/>
    <s v="2016"/>
    <s v="%"/>
    <n v="18.1"/>
  </r>
  <r>
    <s v="IIA03"/>
    <s v="Proportion of households state pension was majority of household income"/>
    <s v="07102"/>
    <s v="102 Farnoge, Co. Kilkenny"/>
    <s v="2016"/>
    <s v="2016"/>
    <s v="%"/>
    <n v="15"/>
  </r>
  <r>
    <s v="IIA03"/>
    <s v="Proportion of households state pension was majority of household income"/>
    <s v="07103"/>
    <s v="103 Kilbeacon, Co. Kilkenny"/>
    <s v="2016"/>
    <s v="2016"/>
    <s v="%"/>
    <n v="6.3"/>
  </r>
  <r>
    <s v="IIA03"/>
    <s v="Proportion of households state pension was majority of household income"/>
    <s v="07104"/>
    <s v="104 Kilbride, Co. Kilkenny"/>
    <s v="2016"/>
    <s v="2016"/>
    <s v="%"/>
    <n v="14"/>
  </r>
  <r>
    <s v="IIA03"/>
    <s v="Proportion of households state pension was majority of household income"/>
    <s v="07105"/>
    <s v="105 Kilcolumb, Co. Kilkenny"/>
    <s v="2016"/>
    <s v="2016"/>
    <s v="%"/>
    <n v="11.2"/>
  </r>
  <r>
    <s v="IIA03"/>
    <s v="Proportion of households state pension was majority of household income"/>
    <s v="07106"/>
    <s v="106 Kilculliheen (part), Co. Kilkenny"/>
    <s v="2016"/>
    <s v="2016"/>
    <s v="%"/>
    <n v="7.4"/>
  </r>
  <r>
    <s v="IIA03"/>
    <s v="Proportion of households state pension was majority of household income"/>
    <s v="07107"/>
    <s v="107 Killahy, Co. Kilkenny"/>
    <s v="2016"/>
    <s v="2016"/>
    <s v="%"/>
    <n v="18.8"/>
  </r>
  <r>
    <s v="IIA03"/>
    <s v="Proportion of households state pension was majority of household income"/>
    <s v="07108"/>
    <s v="108 Kilmakevoge, Co. Kilkenny"/>
    <s v="2016"/>
    <s v="2016"/>
    <s v="%"/>
    <n v="16.8"/>
  </r>
  <r>
    <s v="IIA03"/>
    <s v="Proportion of households state pension was majority of household income"/>
    <s v="07109"/>
    <s v="109 Pollrone, Co. Kilkenny"/>
    <s v="2016"/>
    <s v="2016"/>
    <s v="%"/>
    <n v="15.9"/>
  </r>
  <r>
    <s v="IIA03"/>
    <s v="Proportion of households state pension was majority of household income"/>
    <s v="07110"/>
    <s v="110 Portnascully, Co. Kilkenny"/>
    <s v="2016"/>
    <s v="2016"/>
    <s v="%"/>
    <n v="15.1"/>
  </r>
  <r>
    <s v="IIA03"/>
    <s v="Proportion of households state pension was majority of household income"/>
    <s v="07111"/>
    <s v="111 Rathpatrick, Co. Kilkenny"/>
    <s v="2016"/>
    <s v="2016"/>
    <s v="%"/>
    <n v="17.5"/>
  </r>
  <r>
    <s v="IIA03"/>
    <s v="Proportion of households state pension was majority of household income"/>
    <s v="07112"/>
    <s v="112 Rossinan, Co. Kilkenny"/>
    <s v="2016"/>
    <s v="2016"/>
    <s v="%"/>
    <n v="15.3"/>
  </r>
  <r>
    <s v="IIA03"/>
    <s v="Proportion of households state pension was majority of household income"/>
    <s v="07113"/>
    <s v="113 Ullid, Co. Kilkenny"/>
    <s v="2016"/>
    <s v="2016"/>
    <s v="%"/>
    <n v="14.8"/>
  </r>
  <r>
    <s v="IIA03"/>
    <s v="Proportion of households state pension was majority of household income"/>
    <s v="08001"/>
    <s v="001 Abbeyleix, Co. Laois"/>
    <s v="2016"/>
    <s v="2016"/>
    <s v="%"/>
    <n v="17.5"/>
  </r>
  <r>
    <s v="IIA03"/>
    <s v="Proportion of households state pension was majority of household income"/>
    <s v="08002"/>
    <s v="002 Aghmacart, Co. Laois"/>
    <s v="2016"/>
    <s v="2016"/>
    <s v="%"/>
    <n v="15.7"/>
  </r>
  <r>
    <s v="IIA03"/>
    <s v="Proportion of households state pension was majority of household income"/>
    <s v="08003"/>
    <s v="003 Ballinakill, Co. Laois"/>
    <s v="2016"/>
    <s v="2016"/>
    <s v="%"/>
    <n v="14.5"/>
  </r>
  <r>
    <s v="IIA03"/>
    <s v="Proportion of households state pension was majority of household income"/>
    <s v="08004"/>
    <s v="004 Ballyroan, Co. Laois"/>
    <s v="2016"/>
    <s v="2016"/>
    <s v="%"/>
    <n v="9.2"/>
  </r>
  <r>
    <s v="IIA03"/>
    <s v="Proportion of households state pension was majority of household income"/>
    <s v="08005"/>
    <s v="005 Blandsfort, Co. Laois"/>
    <s v="2016"/>
    <s v="2016"/>
    <s v="%"/>
    <n v="25.5"/>
  </r>
  <r>
    <s v="IIA03"/>
    <s v="Proportion of households state pension was majority of household income"/>
    <s v="08006"/>
    <s v="006 Caher, Co. Laois"/>
    <s v="2016"/>
    <s v="2016"/>
    <s v="%"/>
    <n v="22.9"/>
  </r>
  <r>
    <s v="IIA03"/>
    <s v="Proportion of households state pension was majority of household income"/>
    <s v="08007"/>
    <s v="007 Castletown, Co. Laois"/>
    <s v="2016"/>
    <s v="2016"/>
    <s v="%"/>
    <n v="19.2"/>
  </r>
  <r>
    <s v="IIA03"/>
    <s v="Proportion of households state pension was majority of household income"/>
    <s v="08008"/>
    <s v="008 Clash, Co. Laois"/>
    <s v="2016"/>
    <s v="2016"/>
    <s v="%"/>
    <n v="13.2"/>
  </r>
  <r>
    <s v="IIA03"/>
    <s v="Proportion of households state pension was majority of household income"/>
    <s v="08009"/>
    <s v="009 Clonkeen, Co. Laois"/>
    <s v="2016"/>
    <s v="2016"/>
    <s v="%"/>
    <n v="10.1"/>
  </r>
  <r>
    <s v="IIA03"/>
    <s v="Proportion of households state pension was majority of household income"/>
    <s v="08010"/>
    <s v="010 Colt, Co. Laois"/>
    <s v="2016"/>
    <s v="2016"/>
    <s v="%"/>
    <n v="19.7"/>
  </r>
  <r>
    <s v="IIA03"/>
    <s v="Proportion of households state pension was majority of household income"/>
    <s v="08011"/>
    <s v="011 Cuffsborough, Co. Laois"/>
    <s v="2016"/>
    <s v="2016"/>
    <s v="%"/>
    <n v="9.4"/>
  </r>
  <r>
    <s v="IIA03"/>
    <s v="Proportion of households state pension was majority of household income"/>
    <s v="08012"/>
    <s v="012 Cullahill, Co. Laois"/>
    <s v="2016"/>
    <s v="2016"/>
    <s v="%"/>
    <n v="12.1"/>
  </r>
  <r>
    <s v="IIA03"/>
    <s v="Proportion of households state pension was majority of household income"/>
    <s v="08013"/>
    <s v="013 Cullenagh, Co. Laois"/>
    <s v="2016"/>
    <s v="2016"/>
    <s v="%"/>
    <n v="15.2"/>
  </r>
  <r>
    <s v="IIA03"/>
    <s v="Proportion of households state pension was majority of household income"/>
    <s v="08014"/>
    <s v="014 Donaghmore, Co. Laois"/>
    <s v="2016"/>
    <s v="2016"/>
    <s v="%"/>
    <n v="15.6"/>
  </r>
  <r>
    <s v="IIA03"/>
    <s v="Proportion of households state pension was majority of household income"/>
    <s v="08015"/>
    <s v="015 Donore, Co. Laois"/>
    <s v="2016"/>
    <s v="2016"/>
    <s v="%"/>
    <n v="19.6"/>
  </r>
  <r>
    <s v="IIA03"/>
    <s v="Proportion of households state pension was majority of household income"/>
    <s v="08016"/>
    <s v="016 Dunmore, Co. Laois"/>
    <s v="2016"/>
    <s v="2016"/>
    <s v="%"/>
    <n v="17.4"/>
  </r>
  <r>
    <s v="IIA03"/>
    <s v="Proportion of households state pension was majority of household income"/>
    <s v="08017"/>
    <s v="017 Durrow, Co. Laois"/>
    <s v="2016"/>
    <s v="2016"/>
    <s v="%"/>
    <n v="16.2"/>
  </r>
  <r>
    <s v="IIA03"/>
    <s v="Proportion of households state pension was majority of household income"/>
    <s v="08018"/>
    <s v="018 Dysartgallen, Co. Laois"/>
    <s v="2016"/>
    <s v="2016"/>
    <s v="%"/>
    <n v="17.1"/>
  </r>
  <r>
    <s v="IIA03"/>
    <s v="Proportion of households state pension was majority of household income"/>
    <s v="08019"/>
    <s v="019 Fossy, Co. Laois"/>
    <s v="2016"/>
    <s v="2016"/>
    <s v="%"/>
    <n v="17.9"/>
  </r>
  <r>
    <s v="IIA03"/>
    <s v="Proportion of households state pension was majority of household income"/>
    <s v="08020"/>
    <s v="020 Grantstown, Co. Laois"/>
    <s v="2016"/>
    <s v="2016"/>
    <s v="%"/>
    <n v="19.2"/>
  </r>
  <r>
    <s v="IIA03"/>
    <s v="Proportion of households state pension was majority of household income"/>
    <s v="08021"/>
    <s v="021 Kilcoke, Co. Laois"/>
    <s v="2016"/>
    <s v="2016"/>
    <s v="%"/>
    <n v="12.8"/>
  </r>
  <r>
    <s v="IIA03"/>
    <s v="Proportion of households state pension was majority of household income"/>
    <s v="08022"/>
    <s v="022 Kildellig, Co. Laois"/>
    <s v="2016"/>
    <s v="2016"/>
    <s v="%"/>
    <n v="15.5"/>
  </r>
  <r>
    <s v="IIA03"/>
    <s v="Proportion of households state pension was majority of household income"/>
    <s v="08023"/>
    <s v="023 Killermogh, Co. Laois"/>
    <s v="2016"/>
    <s v="2016"/>
    <s v="%"/>
    <n v="16.9"/>
  </r>
  <r>
    <s v="IIA03"/>
    <s v="Proportion of households state pension was majority of household income"/>
    <s v="08024"/>
    <s v="024 Kilnaseer, Co. Laois"/>
    <s v="2016"/>
    <s v="2016"/>
    <s v="%"/>
    <n v="19"/>
  </r>
  <r>
    <s v="IIA03"/>
    <s v="Proportion of households state pension was majority of household income"/>
    <s v="08025"/>
    <s v="025 Raheen, Co. Laois"/>
    <s v="2016"/>
    <s v="2016"/>
    <s v="%"/>
    <n v="13.8"/>
  </r>
  <r>
    <s v="IIA03"/>
    <s v="Proportion of households state pension was majority of household income"/>
    <s v="08026"/>
    <s v="026 Rathdowney, Co. Laois"/>
    <s v="2016"/>
    <s v="2016"/>
    <s v="%"/>
    <n v="18.4"/>
  </r>
  <r>
    <s v="IIA03"/>
    <s v="Proportion of households state pension was majority of household income"/>
    <s v="08027"/>
    <s v="027 Timahoe, Co. Laois"/>
    <s v="2016"/>
    <s v="2016"/>
    <s v="%"/>
    <n v="11.8"/>
  </r>
  <r>
    <s v="IIA03"/>
    <s v="Proportion of households state pension was majority of household income"/>
    <s v="08028"/>
    <s v="028 Ballyadams, Co. Laois"/>
    <s v="2016"/>
    <s v="2016"/>
    <s v="%"/>
    <n v="11.1"/>
  </r>
  <r>
    <s v="IIA03"/>
    <s v="Proportion of households state pension was majority of household income"/>
    <s v="08029"/>
    <s v="029 Ballylynan, Co. Laois"/>
    <s v="2016"/>
    <s v="2016"/>
    <s v="%"/>
    <n v="10.5"/>
  </r>
  <r>
    <s v="IIA03"/>
    <s v="Proportion of households state pension was majority of household income"/>
    <s v="08030"/>
    <s v="030 Barrowhouse, Co. Laois"/>
    <s v="2016"/>
    <s v="2016"/>
    <s v="%"/>
    <n v="13.5"/>
  </r>
  <r>
    <s v="IIA03"/>
    <s v="Proportion of households state pension was majority of household income"/>
    <s v="08031"/>
    <s v="031 Curraclone, Co. Laois"/>
    <s v="2016"/>
    <s v="2016"/>
    <s v="%"/>
    <n v="14.8"/>
  </r>
  <r>
    <s v="IIA03"/>
    <s v="Proportion of households state pension was majority of household income"/>
    <s v="08032"/>
    <s v="032 Killabban, Co. Laois"/>
    <s v="2016"/>
    <s v="2016"/>
    <s v="%"/>
    <n v="10.4"/>
  </r>
  <r>
    <s v="IIA03"/>
    <s v="Proportion of households state pension was majority of household income"/>
    <s v="08033"/>
    <s v="033 Luggacurren, Co. Laois"/>
    <s v="2016"/>
    <s v="2016"/>
    <s v="%"/>
    <n v="17"/>
  </r>
  <r>
    <s v="IIA03"/>
    <s v="Proportion of households state pension was majority of household income"/>
    <s v="08034"/>
    <s v="034 Moyanna, Co. Laois"/>
    <s v="2016"/>
    <s v="2016"/>
    <s v="%"/>
    <n v="15"/>
  </r>
  <r>
    <s v="IIA03"/>
    <s v="Proportion of households state pension was majority of household income"/>
    <s v="08035"/>
    <s v="035 Rathaspick, Co. Laois"/>
    <s v="2016"/>
    <s v="2016"/>
    <s v="%"/>
    <n v="21.4"/>
  </r>
  <r>
    <s v="IIA03"/>
    <s v="Proportion of households state pension was majority of household income"/>
    <s v="08036"/>
    <s v="036 Stradbally, Co. Laois"/>
    <s v="2016"/>
    <s v="2016"/>
    <s v="%"/>
    <n v="16.5"/>
  </r>
  <r>
    <s v="IIA03"/>
    <s v="Proportion of households state pension was majority of household income"/>
    <s v="08037"/>
    <s v="037 Tankardstown, Co. Laois"/>
    <s v="2016"/>
    <s v="2016"/>
    <s v="%"/>
    <n v="16.5"/>
  </r>
  <r>
    <s v="IIA03"/>
    <s v="Proportion of households state pension was majority of household income"/>
    <s v="08038"/>
    <s v="038 Timogue, Co. Laois"/>
    <s v="2016"/>
    <s v="2016"/>
    <s v="%"/>
    <n v="14.9"/>
  </r>
  <r>
    <s v="IIA03"/>
    <s v="Proportion of households state pension was majority of household income"/>
    <s v="08039"/>
    <s v="039 Vicarstown, Co. Laois"/>
    <s v="2016"/>
    <s v="2016"/>
    <s v="%"/>
    <n v="15.4"/>
  </r>
  <r>
    <s v="IIA03"/>
    <s v="Proportion of households state pension was majority of household income"/>
    <s v="08040"/>
    <s v="040 Arderin, Co. Laois"/>
    <s v="2016"/>
    <s v="2016"/>
    <s v="%"/>
    <n v="14.6"/>
  </r>
  <r>
    <s v="IIA03"/>
    <s v="Proportion of households state pension was majority of household income"/>
    <s v="08041"/>
    <s v="041 Ballybrittas, Co. Laois"/>
    <s v="2016"/>
    <s v="2016"/>
    <s v="%"/>
    <n v="8.3"/>
  </r>
  <r>
    <s v="IIA03"/>
    <s v="Proportion of households state pension was majority of household income"/>
    <s v="08042"/>
    <s v="042 Ballycarroll, Co. Laois"/>
    <s v="2016"/>
    <s v="2016"/>
    <s v="%"/>
    <n v="12.7"/>
  </r>
  <r>
    <s v="IIA03"/>
    <s v="Proportion of households state pension was majority of household income"/>
    <s v="08043"/>
    <s v="043 Ballyfin, Co. Laois"/>
    <s v="2016"/>
    <s v="2016"/>
    <s v="%"/>
    <n v="14.2"/>
  </r>
  <r>
    <s v="IIA03"/>
    <s v="Proportion of households state pension was majority of household income"/>
    <s v="08044"/>
    <s v="044 Borris, Co. Laois"/>
    <s v="2016"/>
    <s v="2016"/>
    <s v="%"/>
    <n v="4.3"/>
  </r>
  <r>
    <s v="IIA03"/>
    <s v="Proportion of households state pension was majority of household income"/>
    <s v="08045046"/>
    <s v="999 Brisha / Capard"/>
    <s v="2016"/>
    <s v="2016"/>
    <s v="%"/>
    <n v="19.8"/>
  </r>
  <r>
    <s v="IIA03"/>
    <s v="Proportion of households state pension was majority of household income"/>
    <s v="08047"/>
    <s v="047 Cappalough, Co. Laois"/>
    <s v="2016"/>
    <s v="2016"/>
    <s v="%"/>
    <n v="11.2"/>
  </r>
  <r>
    <s v="IIA03"/>
    <s v="Proportion of households state pension was majority of household income"/>
    <s v="08048"/>
    <s v="048 Cardtown, Co. Laois"/>
    <s v="2016"/>
    <s v="2016"/>
    <s v="%"/>
    <n v="19.6"/>
  </r>
  <r>
    <s v="IIA03"/>
    <s v="Proportion of households state pension was majority of household income"/>
    <s v="08049"/>
    <s v="049 Castlecuffe, Co. Laois"/>
    <s v="2016"/>
    <s v="2016"/>
    <s v="%"/>
    <n v="13.4"/>
  </r>
  <r>
    <s v="IIA03"/>
    <s v="Proportion of households state pension was majority of household income"/>
    <s v="08050"/>
    <s v="050 Clonaslee, Co. Laois"/>
    <s v="2016"/>
    <s v="2016"/>
    <s v="%"/>
    <n v="17.5"/>
  </r>
  <r>
    <s v="IIA03"/>
    <s v="Proportion of households state pension was majority of household income"/>
    <s v="08051"/>
    <s v="051 Clondarrig, Co. Laois"/>
    <s v="2016"/>
    <s v="2016"/>
    <s v="%"/>
    <n v="5.1"/>
  </r>
  <r>
    <s v="IIA03"/>
    <s v="Proportion of households state pension was majority of household income"/>
    <s v="08052"/>
    <s v="052 Clonin, Co. Laois"/>
    <s v="2016"/>
    <s v="2016"/>
    <s v="%"/>
    <n v="21.5"/>
  </r>
  <r>
    <s v="IIA03"/>
    <s v="Proportion of households state pension was majority of household income"/>
    <s v="08053"/>
    <s v="053 Coolrain, Co. Laois"/>
    <s v="2016"/>
    <s v="2016"/>
    <s v="%"/>
    <n v="19.2"/>
  </r>
  <r>
    <s v="IIA03"/>
    <s v="Proportion of households state pension was majority of household income"/>
    <s v="08054"/>
    <s v="054 Dangans, Co. Laois"/>
    <s v="2016"/>
    <s v="2016"/>
    <s v="%"/>
    <n v="6.7"/>
  </r>
  <r>
    <s v="IIA03"/>
    <s v="Proportion of households state pension was majority of household income"/>
    <s v="08055"/>
    <s v="055 Emo, Co. Laois"/>
    <s v="2016"/>
    <s v="2016"/>
    <s v="%"/>
    <n v="15.2"/>
  </r>
  <r>
    <s v="IIA03"/>
    <s v="Proportion of households state pension was majority of household income"/>
    <s v="08056"/>
    <s v="056 Garrymore, Co. Laois"/>
    <s v="2016"/>
    <s v="2016"/>
    <s v="%"/>
    <n v="9.4"/>
  </r>
  <r>
    <s v="IIA03"/>
    <s v="Proportion of households state pension was majority of household income"/>
    <s v="08057"/>
    <s v="057 Graigue, Co. Laois"/>
    <s v="2016"/>
    <s v="2016"/>
    <s v="%"/>
    <n v="19.1"/>
  </r>
  <r>
    <s v="IIA03"/>
    <s v="Proportion of households state pension was majority of household income"/>
    <s v="08058"/>
    <s v="058 Jamestown, Co. Laois"/>
    <s v="2016"/>
    <s v="2016"/>
    <s v="%"/>
    <n v="10"/>
  </r>
  <r>
    <s v="IIA03"/>
    <s v="Proportion of households state pension was majority of household income"/>
    <s v="08059"/>
    <s v="059 Kilcolmanbane, Co. Laois"/>
    <s v="2016"/>
    <s v="2016"/>
    <s v="%"/>
    <n v="14.6"/>
  </r>
  <r>
    <s v="IIA03"/>
    <s v="Proportion of households state pension was majority of household income"/>
    <s v="08060"/>
    <s v="060 Kilmullen, Co. Laois"/>
    <s v="2016"/>
    <s v="2016"/>
    <s v="%"/>
    <n v="12.2"/>
  </r>
  <r>
    <s v="IIA03"/>
    <s v="Proportion of households state pension was majority of household income"/>
    <s v="08061"/>
    <s v="061 Kilmurry, Co. Laois"/>
    <s v="2016"/>
    <s v="2016"/>
    <s v="%"/>
    <n v="10"/>
  </r>
  <r>
    <s v="IIA03"/>
    <s v="Proportion of households state pension was majority of household income"/>
    <s v="08062"/>
    <s v="062 Lacka, Co. Laois"/>
    <s v="2016"/>
    <s v="2016"/>
    <s v="%"/>
    <n v="12.6"/>
  </r>
  <r>
    <s v="IIA03"/>
    <s v="Proportion of households state pension was majority of household income"/>
    <s v="08063"/>
    <s v="063 Marymount, Co. Laois"/>
    <s v="2016"/>
    <s v="2016"/>
    <s v="%"/>
    <n v="12.5"/>
  </r>
  <r>
    <s v="IIA03"/>
    <s v="Proportion of households state pension was majority of household income"/>
    <s v="08064"/>
    <s v="064 Meelick, Co. Laois"/>
    <s v="2016"/>
    <s v="2016"/>
    <s v="%"/>
    <n v="16.9"/>
  </r>
  <r>
    <s v="IIA03"/>
    <s v="Proportion of households state pension was majority of household income"/>
    <s v="08065"/>
    <s v="065 Mountmellick Rural, Co. Laois"/>
    <s v="2016"/>
    <s v="2016"/>
    <s v="%"/>
    <n v="12.6"/>
  </r>
  <r>
    <s v="IIA03"/>
    <s v="Proportion of households state pension was majority of household income"/>
    <s v="08066"/>
    <s v="066 Mountmellick Urban, Co. Laois"/>
    <s v="2016"/>
    <s v="2016"/>
    <s v="%"/>
    <n v="16.7"/>
  </r>
  <r>
    <s v="IIA03"/>
    <s v="Proportion of households state pension was majority of household income"/>
    <s v="08067"/>
    <s v="067 Mountrath, Co. Laois"/>
    <s v="2016"/>
    <s v="2016"/>
    <s v="%"/>
    <n v="14.5"/>
  </r>
  <r>
    <s v="IIA03"/>
    <s v="Proportion of households state pension was majority of household income"/>
    <s v="08068"/>
    <s v="068 Nealstown, Co. Laois"/>
    <s v="2016"/>
    <s v="2016"/>
    <s v="%"/>
    <n v="29"/>
  </r>
  <r>
    <s v="IIA03"/>
    <s v="Proportion of households state pension was majority of household income"/>
    <s v="08069"/>
    <s v="069 O'More's Forest, Co. Laois"/>
    <s v="2016"/>
    <s v="2016"/>
    <s v="%"/>
    <n v="15.5"/>
  </r>
  <r>
    <s v="IIA03"/>
    <s v="Proportion of households state pension was majority of household income"/>
    <s v="08070"/>
    <s v="070 Portarlington South, Co. Laois"/>
    <s v="2016"/>
    <s v="2016"/>
    <s v="%"/>
    <n v="8.6"/>
  </r>
  <r>
    <s v="IIA03"/>
    <s v="Proportion of households state pension was majority of household income"/>
    <s v="08071"/>
    <s v="071 Portlaoighise (Maryborough) Rural, Co. Laois"/>
    <s v="2016"/>
    <s v="2016"/>
    <s v="%"/>
    <n v="6.6"/>
  </r>
  <r>
    <s v="IIA03"/>
    <s v="Proportion of households state pension was majority of household income"/>
    <s v="08072"/>
    <s v="072 Portlaoighise (Maryborough) Urban, Co. Laois"/>
    <s v="2016"/>
    <s v="2016"/>
    <s v="%"/>
    <n v="12.8"/>
  </r>
  <r>
    <s v="IIA03"/>
    <s v="Proportion of households state pension was majority of household income"/>
    <s v="08073"/>
    <s v="073 Rearymore, Co. Laois"/>
    <s v="2016"/>
    <s v="2016"/>
    <s v="%"/>
    <n v="21.1"/>
  </r>
  <r>
    <s v="IIA03"/>
    <s v="Proportion of households state pension was majority of household income"/>
    <s v="08074"/>
    <s v="074 Rosenallis, Co. Laois"/>
    <s v="2016"/>
    <s v="2016"/>
    <s v="%"/>
    <n v="15.9"/>
  </r>
  <r>
    <s v="IIA03"/>
    <s v="Proportion of households state pension was majority of household income"/>
    <s v="08075"/>
    <s v="075 Sallyford, Co. Laois"/>
    <s v="2016"/>
    <s v="2016"/>
    <s v="%"/>
    <n v="15.7"/>
  </r>
  <r>
    <s v="IIA03"/>
    <s v="Proportion of households state pension was majority of household income"/>
    <s v="08076"/>
    <s v="076 Shaen, Co. Laois"/>
    <s v="2016"/>
    <s v="2016"/>
    <s v="%"/>
    <n v="9.3"/>
  </r>
  <r>
    <s v="IIA03"/>
    <s v="Proportion of households state pension was majority of household income"/>
    <s v="08077"/>
    <s v="077 Tinnahinch, Co. Laois"/>
    <s v="2016"/>
    <s v="2016"/>
    <s v="%"/>
    <n v="16.1"/>
  </r>
  <r>
    <s v="IIA03"/>
    <s v="Proportion of households state pension was majority of household income"/>
    <s v="08078"/>
    <s v="078 Trumra, Co. Laois"/>
    <s v="2016"/>
    <s v="2016"/>
    <s v="%"/>
    <n v="21.8"/>
  </r>
  <r>
    <s v="IIA03"/>
    <s v="Proportion of households state pension was majority of household income"/>
    <s v="08079"/>
    <s v="079 Ballybrophy, Co. Laois"/>
    <s v="2016"/>
    <s v="2016"/>
    <s v="%"/>
    <n v="21.5"/>
  </r>
  <r>
    <s v="IIA03"/>
    <s v="Proportion of households state pension was majority of household income"/>
    <s v="08080"/>
    <s v="080 Borris-in-Ossory, Co. Laois"/>
    <s v="2016"/>
    <s v="2016"/>
    <s v="%"/>
    <n v="19.9"/>
  </r>
  <r>
    <s v="IIA03"/>
    <s v="Proportion of households state pension was majority of household income"/>
    <s v="08081"/>
    <s v="081 Clonmore, Co. Laois"/>
    <s v="2016"/>
    <s v="2016"/>
    <s v="%"/>
    <n v="16"/>
  </r>
  <r>
    <s v="IIA03"/>
    <s v="Proportion of households state pension was majority of household income"/>
    <s v="08082"/>
    <s v="082 Errill, Co. Laois"/>
    <s v="2016"/>
    <s v="2016"/>
    <s v="%"/>
    <n v="17.7"/>
  </r>
  <r>
    <s v="IIA03"/>
    <s v="Proportion of households state pension was majority of household income"/>
    <s v="08083"/>
    <s v="083 Kyle, Co. Laois"/>
    <s v="2016"/>
    <s v="2016"/>
    <s v="%"/>
    <n v="24.1"/>
  </r>
  <r>
    <s v="IIA03"/>
    <s v="Proportion of households state pension was majority of household income"/>
    <s v="08084"/>
    <s v="084 Kyle South, Co. Laois"/>
    <s v="2016"/>
    <s v="2016"/>
    <s v="%"/>
    <n v="22.2"/>
  </r>
  <r>
    <s v="IIA03"/>
    <s v="Proportion of households state pension was majority of household income"/>
    <s v="08085"/>
    <s v="085 Moneenalassa, Co. Laois"/>
    <s v="2016"/>
    <s v="2016"/>
    <s v="%"/>
    <n v="10.6"/>
  </r>
  <r>
    <s v="IIA03"/>
    <s v="Proportion of households state pension was majority of household income"/>
    <s v="08086"/>
    <s v="086 Moneymore, Co. Laois"/>
    <s v="2016"/>
    <s v="2016"/>
    <s v="%"/>
    <n v="14.9"/>
  </r>
  <r>
    <s v="IIA03"/>
    <s v="Proportion of households state pension was majority of household income"/>
    <s v="08087"/>
    <s v="087 Rathsaran, Co. Laois"/>
    <s v="2016"/>
    <s v="2016"/>
    <s v="%"/>
    <n v="21.5"/>
  </r>
  <r>
    <s v="IIA03"/>
    <s v="Proportion of households state pension was majority of household income"/>
    <s v="08088"/>
    <s v="088 Ardough, Co. Laois"/>
    <s v="2016"/>
    <s v="2016"/>
    <s v="%"/>
    <n v="18"/>
  </r>
  <r>
    <s v="IIA03"/>
    <s v="Proportion of households state pension was majority of household income"/>
    <s v="08089"/>
    <s v="089 Arless, Co. Laois"/>
    <s v="2016"/>
    <s v="2016"/>
    <s v="%"/>
    <n v="11"/>
  </r>
  <r>
    <s v="IIA03"/>
    <s v="Proportion of households state pension was majority of household income"/>
    <s v="08090"/>
    <s v="090 Ballickmoyler, Co. Laois"/>
    <s v="2016"/>
    <s v="2016"/>
    <s v="%"/>
    <n v="15.2"/>
  </r>
  <r>
    <s v="IIA03"/>
    <s v="Proportion of households state pension was majority of household income"/>
    <s v="08091"/>
    <s v="091 Ballylehane, Co. Laois"/>
    <s v="2016"/>
    <s v="2016"/>
    <s v="%"/>
    <n v="14"/>
  </r>
  <r>
    <s v="IIA03"/>
    <s v="Proportion of households state pension was majority of household income"/>
    <s v="08092"/>
    <s v="092 Doonane, Co. Laois"/>
    <s v="2016"/>
    <s v="2016"/>
    <s v="%"/>
    <n v="15.4"/>
  </r>
  <r>
    <s v="IIA03"/>
    <s v="Proportion of households state pension was majority of household income"/>
    <s v="08093"/>
    <s v="093 Farnans, Co. Laois"/>
    <s v="2016"/>
    <s v="2016"/>
    <s v="%"/>
    <n v="13.8"/>
  </r>
  <r>
    <s v="IIA03"/>
    <s v="Proportion of households state pension was majority of household income"/>
    <s v="08094"/>
    <s v="094 Graigue Rural, Co. Laois"/>
    <s v="2016"/>
    <s v="2016"/>
    <s v="%"/>
    <n v="7.3"/>
  </r>
  <r>
    <s v="IIA03"/>
    <s v="Proportion of households state pension was majority of household income"/>
    <s v="08095"/>
    <s v="095 Newtown, Co. Laois"/>
    <s v="2016"/>
    <s v="2016"/>
    <s v="%"/>
    <n v="19.4"/>
  </r>
  <r>
    <s v="IIA03"/>
    <s v="Proportion of households state pension was majority of household income"/>
    <s v="08096"/>
    <s v="096 Rossmore, Co. Laois"/>
    <s v="2016"/>
    <s v="2016"/>
    <s v="%"/>
    <n v="14.1"/>
  </r>
  <r>
    <s v="IIA03"/>
    <s v="Proportion of households state pension was majority of household income"/>
    <s v="08097"/>
    <s v="097 Shrule, Co. Laois"/>
    <s v="2016"/>
    <s v="2016"/>
    <s v="%"/>
    <n v="14"/>
  </r>
  <r>
    <s v="IIA03"/>
    <s v="Proportion of households state pension was majority of household income"/>
    <s v="08098"/>
    <s v="098 Turra, Co. Laois"/>
    <s v="2016"/>
    <s v="2016"/>
    <s v="%"/>
    <n v="17.8"/>
  </r>
  <r>
    <s v="IIA03"/>
    <s v="Proportion of households state pension was majority of household income"/>
    <s v="09001"/>
    <s v="001 Longford No. 1 Urban, Co. Longford"/>
    <s v="2016"/>
    <s v="2016"/>
    <s v="%"/>
    <n v="14.3"/>
  </r>
  <r>
    <s v="IIA03"/>
    <s v="Proportion of households state pension was majority of household income"/>
    <s v="09002"/>
    <s v="002 Longford No. 2 Urban, Co. Longford"/>
    <s v="2016"/>
    <s v="2016"/>
    <s v="%"/>
    <n v="11.9"/>
  </r>
  <r>
    <s v="IIA03"/>
    <s v="Proportion of households state pension was majority of household income"/>
    <s v="09003"/>
    <s v="003 Agharra, Co. Longford"/>
    <s v="2016"/>
    <s v="2016"/>
    <s v="%"/>
    <n v="21.7"/>
  </r>
  <r>
    <s v="IIA03"/>
    <s v="Proportion of households state pension was majority of household income"/>
    <s v="09004"/>
    <s v="004 Ballymahon, Co. Longford"/>
    <s v="2016"/>
    <s v="2016"/>
    <s v="%"/>
    <n v="10.9"/>
  </r>
  <r>
    <s v="IIA03"/>
    <s v="Proportion of households state pension was majority of household income"/>
    <s v="09005"/>
    <s v="005 Cashel East, Co. Longford"/>
    <s v="2016"/>
    <s v="2016"/>
    <s v="%"/>
    <n v="23.4"/>
  </r>
  <r>
    <s v="IIA03"/>
    <s v="Proportion of households state pension was majority of household income"/>
    <s v="09006"/>
    <s v="006 Cashel West, Co. Longford"/>
    <s v="2016"/>
    <s v="2016"/>
    <s v="%"/>
    <n v="19.6"/>
  </r>
  <r>
    <s v="IIA03"/>
    <s v="Proportion of households state pension was majority of household income"/>
    <s v="09007"/>
    <s v="007 Doory, Co. Longford"/>
    <s v="2016"/>
    <s v="2016"/>
    <s v="%"/>
    <n v="16.1"/>
  </r>
  <r>
    <s v="IIA03"/>
    <s v="Proportion of households state pension was majority of household income"/>
    <s v="09008"/>
    <s v="008 Forgney, Co. Longford"/>
    <s v="2016"/>
    <s v="2016"/>
    <s v="%"/>
    <n v="18.4"/>
  </r>
  <r>
    <s v="IIA03"/>
    <s v="Proportion of households state pension was majority of household income"/>
    <s v="09009"/>
    <s v="009 Foxhall, Co. Longford"/>
    <s v="2016"/>
    <s v="2016"/>
    <s v="%"/>
    <n v="19.3"/>
  </r>
  <r>
    <s v="IIA03"/>
    <s v="Proportion of households state pension was majority of household income"/>
    <s v="09010"/>
    <s v="010 Kilcommock, Co. Longford"/>
    <s v="2016"/>
    <s v="2016"/>
    <s v="%"/>
    <n v="12.5"/>
  </r>
  <r>
    <s v="IIA03"/>
    <s v="Proportion of households state pension was majority of household income"/>
    <s v="09011"/>
    <s v="011 Kilglass, Co. Longford"/>
    <s v="2016"/>
    <s v="2016"/>
    <s v="%"/>
    <n v="19"/>
  </r>
  <r>
    <s v="IIA03"/>
    <s v="Proportion of households state pension was majority of household income"/>
    <s v="09012"/>
    <s v="012 Ledwithstown, Co. Longford"/>
    <s v="2016"/>
    <s v="2016"/>
    <s v="%"/>
    <n v="19.8"/>
  </r>
  <r>
    <s v="IIA03"/>
    <s v="Proportion of households state pension was majority of household income"/>
    <s v="09013"/>
    <s v="013 Abbeylara, Co. Longford"/>
    <s v="2016"/>
    <s v="2016"/>
    <s v="%"/>
    <n v="17.9"/>
  </r>
  <r>
    <s v="IIA03"/>
    <s v="Proportion of households state pension was majority of household income"/>
    <s v="09014"/>
    <s v="014 Ballinalee, Co. Longford"/>
    <s v="2016"/>
    <s v="2016"/>
    <s v="%"/>
    <n v="17.8"/>
  </r>
  <r>
    <s v="IIA03"/>
    <s v="Proportion of households state pension was majority of household income"/>
    <s v="09015"/>
    <s v="015 Ballymuigh, Co. Longford"/>
    <s v="2016"/>
    <s v="2016"/>
    <s v="%"/>
    <n v="27.1"/>
  </r>
  <r>
    <s v="IIA03"/>
    <s v="Proportion of households state pension was majority of household income"/>
    <s v="09016"/>
    <s v="016 Bunlahy, Co. Longford"/>
    <s v="2016"/>
    <s v="2016"/>
    <s v="%"/>
    <n v="11.8"/>
  </r>
  <r>
    <s v="IIA03"/>
    <s v="Proportion of households state pension was majority of household income"/>
    <s v="09017"/>
    <s v="017 Columbkille, Co. Longford"/>
    <s v="2016"/>
    <s v="2016"/>
    <s v="%"/>
    <n v="22.2"/>
  </r>
  <r>
    <s v="IIA03"/>
    <s v="Proportion of households state pension was majority of household income"/>
    <s v="09018"/>
    <s v="018 Coolamber, Co. Longford"/>
    <s v="2016"/>
    <s v="2016"/>
    <s v="%"/>
    <n v="15"/>
  </r>
  <r>
    <s v="IIA03"/>
    <s v="Proportion of households state pension was majority of household income"/>
    <s v="09019"/>
    <s v="019 Creevy, Co. Longford"/>
    <s v="2016"/>
    <s v="2016"/>
    <s v="%"/>
    <n v="19.3"/>
  </r>
  <r>
    <s v="IIA03"/>
    <s v="Proportion of households state pension was majority of household income"/>
    <s v="09020"/>
    <s v="020 Crosagstown, Co. Longford"/>
    <s v="2016"/>
    <s v="2016"/>
    <s v="%"/>
    <n v="16.5"/>
  </r>
  <r>
    <s v="IIA03"/>
    <s v="Proportion of households state pension was majority of household income"/>
    <s v="09021"/>
    <s v="021 Currygrane, Co. Longford"/>
    <s v="2016"/>
    <s v="2016"/>
    <s v="%"/>
    <n v="13"/>
  </r>
  <r>
    <s v="IIA03"/>
    <s v="Proportion of households state pension was majority of household income"/>
    <s v="09022"/>
    <s v="022 Dalystown, Co. Longford"/>
    <s v="2016"/>
    <s v="2016"/>
    <s v="%"/>
    <n v="15.4"/>
  </r>
  <r>
    <s v="IIA03"/>
    <s v="Proportion of households state pension was majority of household income"/>
    <s v="09023"/>
    <s v="023 Drummeel, Co. Longford"/>
    <s v="2016"/>
    <s v="2016"/>
    <s v="%"/>
    <n v="26.5"/>
  </r>
  <r>
    <s v="IIA03"/>
    <s v="Proportion of households state pension was majority of household income"/>
    <s v="09024035"/>
    <s v="999 Firry / Newgrove"/>
    <s v="2016"/>
    <s v="2016"/>
    <s v="%"/>
    <n v="20"/>
  </r>
  <r>
    <s v="IIA03"/>
    <s v="Proportion of households state pension was majority of household income"/>
    <s v="09025"/>
    <s v="025 Gelshagh, Co. Longford"/>
    <s v="2016"/>
    <s v="2016"/>
    <s v="%"/>
    <n v="16.8"/>
  </r>
  <r>
    <s v="IIA03"/>
    <s v="Proportion of households state pension was majority of household income"/>
    <s v="09026"/>
    <s v="026 Granard Rural, Co. Longford"/>
    <s v="2016"/>
    <s v="2016"/>
    <s v="%"/>
    <n v="15.2"/>
  </r>
  <r>
    <s v="IIA03"/>
    <s v="Proportion of households state pension was majority of household income"/>
    <s v="09027"/>
    <s v="027 Granard Urban, Co. Longford"/>
    <s v="2016"/>
    <s v="2016"/>
    <s v="%"/>
    <n v="18.1"/>
  </r>
  <r>
    <s v="IIA03"/>
    <s v="Proportion of households state pension was majority of household income"/>
    <s v="09028"/>
    <s v="028 Knockanbaun, Co. Longford"/>
    <s v="2016"/>
    <s v="2016"/>
    <s v="%"/>
    <n v="18.2"/>
  </r>
  <r>
    <s v="IIA03"/>
    <s v="Proportion of households state pension was majority of household income"/>
    <s v="09029"/>
    <s v="029 Lislea, Co. Longford"/>
    <s v="2016"/>
    <s v="2016"/>
    <s v="%"/>
    <n v="29.4"/>
  </r>
  <r>
    <s v="IIA03"/>
    <s v="Proportion of households state pension was majority of household income"/>
    <s v="09030"/>
    <s v="030 Meathas Truim, Co. Longford"/>
    <s v="2016"/>
    <s v="2016"/>
    <s v="%"/>
    <n v="11.3"/>
  </r>
  <r>
    <s v="IIA03"/>
    <s v="Proportion of households state pension was majority of household income"/>
    <s v="09031"/>
    <s v="031 Milltown, Co. Longford"/>
    <s v="2016"/>
    <s v="2016"/>
    <s v="%"/>
    <n v="15.4"/>
  </r>
  <r>
    <s v="IIA03"/>
    <s v="Proportion of households state pension was majority of household income"/>
    <s v="09032"/>
    <s v="032 Moatfarrell, Co. Longford"/>
    <s v="2016"/>
    <s v="2016"/>
    <s v="%"/>
    <n v="12.9"/>
  </r>
  <r>
    <s v="IIA03"/>
    <s v="Proportion of households state pension was majority of household income"/>
    <s v="09033"/>
    <s v="033 Moyne, Co. Longford"/>
    <s v="2016"/>
    <s v="2016"/>
    <s v="%"/>
    <n v="27.5"/>
  </r>
  <r>
    <s v="IIA03"/>
    <s v="Proportion of households state pension was majority of household income"/>
    <s v="09034"/>
    <s v="034 Mullanalaghta, Co. Longford"/>
    <s v="2016"/>
    <s v="2016"/>
    <s v="%"/>
    <n v="24.8"/>
  </r>
  <r>
    <s v="IIA03"/>
    <s v="Proportion of households state pension was majority of household income"/>
    <s v="09036"/>
    <s v="036 Sonnagh, Co. Longford"/>
    <s v="2016"/>
    <s v="2016"/>
    <s v="%"/>
    <n v="30.2"/>
  </r>
  <r>
    <s v="IIA03"/>
    <s v="Proportion of households state pension was majority of household income"/>
    <s v="09037"/>
    <s v="037 Aghaboy, Co. Longford"/>
    <s v="2016"/>
    <s v="2016"/>
    <s v="%"/>
    <n v="19.9"/>
  </r>
  <r>
    <s v="IIA03"/>
    <s v="Proportion of households state pension was majority of household income"/>
    <s v="09038"/>
    <s v="038 Ardagh East, Co. Longford"/>
    <s v="2016"/>
    <s v="2016"/>
    <s v="%"/>
    <n v="19.5"/>
  </r>
  <r>
    <s v="IIA03"/>
    <s v="Proportion of households state pension was majority of household income"/>
    <s v="09039"/>
    <s v="039 Ardagh West, Co. Longford"/>
    <s v="2016"/>
    <s v="2016"/>
    <s v="%"/>
    <n v="12.2"/>
  </r>
  <r>
    <s v="IIA03"/>
    <s v="Proportion of households state pension was majority of household income"/>
    <s v="09040"/>
    <s v="040 Ballinamuck East, Co. Longford"/>
    <s v="2016"/>
    <s v="2016"/>
    <s v="%"/>
    <n v="15"/>
  </r>
  <r>
    <s v="IIA03"/>
    <s v="Proportion of households state pension was majority of household income"/>
    <s v="09041"/>
    <s v="041 Ballinamuck West, Co. Longford"/>
    <s v="2016"/>
    <s v="2016"/>
    <s v="%"/>
    <n v="20.2"/>
  </r>
  <r>
    <s v="IIA03"/>
    <s v="Proportion of households state pension was majority of household income"/>
    <s v="09042"/>
    <s v="042 Breanrisk, Co. Longford"/>
    <s v="2016"/>
    <s v="2016"/>
    <s v="%"/>
    <n v="13.6"/>
  </r>
  <r>
    <s v="IIA03"/>
    <s v="Proportion of households state pension was majority of household income"/>
    <s v="09043"/>
    <s v="043 Caldragh, Co. Longford"/>
    <s v="2016"/>
    <s v="2016"/>
    <s v="%"/>
    <n v="9.1"/>
  </r>
  <r>
    <s v="IIA03"/>
    <s v="Proportion of households state pension was majority of household income"/>
    <s v="09044"/>
    <s v="044 Cloondara, Co. Longford"/>
    <s v="2016"/>
    <s v="2016"/>
    <s v="%"/>
    <n v="21.4"/>
  </r>
  <r>
    <s v="IIA03"/>
    <s v="Proportion of households state pension was majority of household income"/>
    <s v="09045"/>
    <s v="045 Cloonee, Co. Longford"/>
    <s v="2016"/>
    <s v="2016"/>
    <s v="%"/>
    <n v="15.4"/>
  </r>
  <r>
    <s v="IIA03"/>
    <s v="Proportion of households state pension was majority of household income"/>
    <s v="09046"/>
    <s v="046 Corboy, Co. Longford"/>
    <s v="2016"/>
    <s v="2016"/>
    <s v="%"/>
    <n v="19"/>
  </r>
  <r>
    <s v="IIA03"/>
    <s v="Proportion of households state pension was majority of household income"/>
    <s v="09047"/>
    <s v="047 Drumgort, Co. Longford"/>
    <s v="2016"/>
    <s v="2016"/>
    <s v="%"/>
    <n v="33.1"/>
  </r>
  <r>
    <s v="IIA03"/>
    <s v="Proportion of households state pension was majority of household income"/>
    <s v="09048"/>
    <s v="048 Drumlish, Co. Longford"/>
    <s v="2016"/>
    <s v="2016"/>
    <s v="%"/>
    <n v="12.9"/>
  </r>
  <r>
    <s v="IIA03"/>
    <s v="Proportion of households state pension was majority of household income"/>
    <s v="09049"/>
    <s v="049 Killashee, Co. Longford"/>
    <s v="2016"/>
    <s v="2016"/>
    <s v="%"/>
    <n v="13.9"/>
  </r>
  <r>
    <s v="IIA03"/>
    <s v="Proportion of households state pension was majority of household income"/>
    <s v="09050"/>
    <s v="050 Killoe, Co. Longford"/>
    <s v="2016"/>
    <s v="2016"/>
    <s v="%"/>
    <n v="32.4"/>
  </r>
  <r>
    <s v="IIA03"/>
    <s v="Proportion of households state pension was majority of household income"/>
    <s v="09051"/>
    <s v="051 Longford Rural (Part Urban), Co. Longford"/>
    <s v="2016"/>
    <s v="2016"/>
    <s v="%"/>
    <n v="11.4"/>
  </r>
  <r>
    <s v="IIA03"/>
    <s v="Proportion of households state pension was majority of household income"/>
    <s v="09052"/>
    <s v="052 Mountdavis, Co. Longford"/>
    <s v="2016"/>
    <s v="2016"/>
    <s v="%"/>
    <n v="15"/>
  </r>
  <r>
    <s v="IIA03"/>
    <s v="Proportion of households state pension was majority of household income"/>
    <s v="09053"/>
    <s v="053 Moydow, Co. Longford"/>
    <s v="2016"/>
    <s v="2016"/>
    <s v="%"/>
    <n v="12.3"/>
  </r>
  <r>
    <s v="IIA03"/>
    <s v="Proportion of households state pension was majority of household income"/>
    <s v="09054"/>
    <s v="054 Newtown Forbes, Co. Longford"/>
    <s v="2016"/>
    <s v="2016"/>
    <s v="%"/>
    <n v="15.9"/>
  </r>
  <r>
    <s v="IIA03"/>
    <s v="Proportion of households state pension was majority of household income"/>
    <s v="09055"/>
    <s v="055 Rathcline, Co. Longford"/>
    <s v="2016"/>
    <s v="2016"/>
    <s v="%"/>
    <n v="17.5"/>
  </r>
  <r>
    <s v="IIA03"/>
    <s v="Proportion of households state pension was majority of household income"/>
    <s v="10001"/>
    <s v="001 Fair Gate, Co. Louth"/>
    <s v="2016"/>
    <s v="2016"/>
    <s v="%"/>
    <n v="17.9"/>
  </r>
  <r>
    <s v="IIA03"/>
    <s v="Proportion of households state pension was majority of household income"/>
    <s v="10002"/>
    <s v="002 St. Laurence Gate, Co. Louth"/>
    <s v="2016"/>
    <s v="2016"/>
    <s v="%"/>
    <n v="13.8"/>
  </r>
  <r>
    <s v="IIA03"/>
    <s v="Proportion of households state pension was majority of household income"/>
    <s v="10003"/>
    <s v="003 West Gate, Co. Louth"/>
    <s v="2016"/>
    <s v="2016"/>
    <s v="%"/>
    <n v="19.2"/>
  </r>
  <r>
    <s v="IIA03"/>
    <s v="Proportion of households state pension was majority of household income"/>
    <s v="10004"/>
    <s v="004 Dundalk Urban No. 1, Co. Louth"/>
    <s v="2016"/>
    <s v="2016"/>
    <s v="%"/>
    <n v="26.5"/>
  </r>
  <r>
    <s v="IIA03"/>
    <s v="Proportion of households state pension was majority of household income"/>
    <s v="10005"/>
    <s v="005 Dundalk Urban No. 2, Co. Louth"/>
    <s v="2016"/>
    <s v="2016"/>
    <s v="%"/>
    <n v="19.9"/>
  </r>
  <r>
    <s v="IIA03"/>
    <s v="Proportion of households state pension was majority of household income"/>
    <s v="10006"/>
    <s v="006 Dundalk Urban No. 3, Co. Louth"/>
    <s v="2016"/>
    <s v="2016"/>
    <s v="%"/>
    <n v="18.4"/>
  </r>
  <r>
    <s v="IIA03"/>
    <s v="Proportion of households state pension was majority of household income"/>
    <s v="10007"/>
    <s v="007 Dundalk Urban No. 4, Co. Louth"/>
    <s v="2016"/>
    <s v="2016"/>
    <s v="%"/>
    <n v="14.1"/>
  </r>
  <r>
    <s v="IIA03"/>
    <s v="Proportion of households state pension was majority of household income"/>
    <s v="10008"/>
    <s v="008 Ardee Rural, Co. Louth"/>
    <s v="2016"/>
    <s v="2016"/>
    <s v="%"/>
    <n v="15"/>
  </r>
  <r>
    <s v="IIA03"/>
    <s v="Proportion of households state pension was majority of household income"/>
    <s v="10009"/>
    <s v="009 Ardee Urban, Co. Louth"/>
    <s v="2016"/>
    <s v="2016"/>
    <s v="%"/>
    <n v="13.3"/>
  </r>
  <r>
    <s v="IIA03"/>
    <s v="Proportion of households state pension was majority of household income"/>
    <s v="10010"/>
    <s v="010 Castlebellingham, Co. Louth"/>
    <s v="2016"/>
    <s v="2016"/>
    <s v="%"/>
    <n v="14.1"/>
  </r>
  <r>
    <s v="IIA03"/>
    <s v="Proportion of households state pension was majority of household income"/>
    <s v="10011"/>
    <s v="011 Clonkeen, Co. Louth"/>
    <s v="2016"/>
    <s v="2016"/>
    <s v="%"/>
    <n v="15.4"/>
  </r>
  <r>
    <s v="IIA03"/>
    <s v="Proportion of households state pension was majority of household income"/>
    <s v="10012"/>
    <s v="012 Collon, Co. Louth"/>
    <s v="2016"/>
    <s v="2016"/>
    <s v="%"/>
    <n v="12.2"/>
  </r>
  <r>
    <s v="IIA03"/>
    <s v="Proportion of households state pension was majority of household income"/>
    <s v="10013"/>
    <s v="013 Dromin, Co. Louth"/>
    <s v="2016"/>
    <s v="2016"/>
    <s v="%"/>
    <n v="12.9"/>
  </r>
  <r>
    <s v="IIA03"/>
    <s v="Proportion of households state pension was majority of household income"/>
    <s v="10014"/>
    <s v="014 Dromiskin, Co. Louth"/>
    <s v="2016"/>
    <s v="2016"/>
    <s v="%"/>
    <n v="12.2"/>
  </r>
  <r>
    <s v="IIA03"/>
    <s v="Proportion of households state pension was majority of household income"/>
    <s v="10015"/>
    <s v="015 Drumcar, Co. Louth"/>
    <s v="2016"/>
    <s v="2016"/>
    <s v="%"/>
    <n v="14.8"/>
  </r>
  <r>
    <s v="IIA03"/>
    <s v="Proportion of households state pension was majority of household income"/>
    <s v="10016"/>
    <s v="016 Dunleer, Co. Louth"/>
    <s v="2016"/>
    <s v="2016"/>
    <s v="%"/>
    <n v="14.7"/>
  </r>
  <r>
    <s v="IIA03"/>
    <s v="Proportion of households state pension was majority of household income"/>
    <s v="10017"/>
    <s v="017 Stabannan, Co. Louth"/>
    <s v="2016"/>
    <s v="2016"/>
    <s v="%"/>
    <n v="15.2"/>
  </r>
  <r>
    <s v="IIA03"/>
    <s v="Proportion of households state pension was majority of household income"/>
    <s v="10018"/>
    <s v="018 Tallanstown, Co. Louth"/>
    <s v="2016"/>
    <s v="2016"/>
    <s v="%"/>
    <n v="12.9"/>
  </r>
  <r>
    <s v="IIA03"/>
    <s v="Proportion of households state pension was majority of household income"/>
    <s v="10019"/>
    <s v="019 Ballymascanlan, Co. Louth"/>
    <s v="2016"/>
    <s v="2016"/>
    <s v="%"/>
    <n v="14.9"/>
  </r>
  <r>
    <s v="IIA03"/>
    <s v="Proportion of households state pension was majority of household income"/>
    <s v="10020"/>
    <s v="020 Barronstown, Co. Louth"/>
    <s v="2016"/>
    <s v="2016"/>
    <s v="%"/>
    <n v="18.3"/>
  </r>
  <r>
    <s v="IIA03"/>
    <s v="Proportion of households state pension was majority of household income"/>
    <s v="10021"/>
    <s v="021 Carlingford, Co. Louth"/>
    <s v="2016"/>
    <s v="2016"/>
    <s v="%"/>
    <n v="13.4"/>
  </r>
  <r>
    <s v="IIA03"/>
    <s v="Proportion of households state pension was majority of household income"/>
    <s v="10022"/>
    <s v="022 Castlering, Co. Louth"/>
    <s v="2016"/>
    <s v="2016"/>
    <s v="%"/>
    <n v="11.7"/>
  </r>
  <r>
    <s v="IIA03"/>
    <s v="Proportion of households state pension was majority of household income"/>
    <s v="10023"/>
    <s v="023 Castletown (Part Urban), Co. Louth"/>
    <s v="2016"/>
    <s v="2016"/>
    <s v="%"/>
    <n v="13.6"/>
  </r>
  <r>
    <s v="IIA03"/>
    <s v="Proportion of households state pension was majority of household income"/>
    <s v="10024"/>
    <s v="024 Creggan Upper, Co. Louth"/>
    <s v="2016"/>
    <s v="2016"/>
    <s v="%"/>
    <n v="21.5"/>
  </r>
  <r>
    <s v="IIA03"/>
    <s v="Proportion of households state pension was majority of household income"/>
    <s v="10025"/>
    <s v="025 Darver, Co. Louth"/>
    <s v="2016"/>
    <s v="2016"/>
    <s v="%"/>
    <n v="16.8"/>
  </r>
  <r>
    <s v="IIA03"/>
    <s v="Proportion of households state pension was majority of household income"/>
    <s v="10026"/>
    <s v="026 Drummullagh, Co. Louth"/>
    <s v="2016"/>
    <s v="2016"/>
    <s v="%"/>
    <n v="20.3"/>
  </r>
  <r>
    <s v="IIA03"/>
    <s v="Proportion of households state pension was majority of household income"/>
    <s v="10027"/>
    <s v="027 Dundalk Rural (Part Urban), Co. Louth"/>
    <s v="2016"/>
    <s v="2016"/>
    <s v="%"/>
    <n v="11.9"/>
  </r>
  <r>
    <s v="IIA03"/>
    <s v="Proportion of households state pension was majority of household income"/>
    <s v="10028"/>
    <s v="028 Faughart, Co. Louth"/>
    <s v="2016"/>
    <s v="2016"/>
    <s v="%"/>
    <n v="16"/>
  </r>
  <r>
    <s v="IIA03"/>
    <s v="Proportion of households state pension was majority of household income"/>
    <s v="10029"/>
    <s v="029 Greenore, Co. Louth"/>
    <s v="2016"/>
    <s v="2016"/>
    <s v="%"/>
    <n v="14.1"/>
  </r>
  <r>
    <s v="IIA03"/>
    <s v="Proportion of households state pension was majority of household income"/>
    <s v="10030"/>
    <s v="030 Haggardstown (Part Urban), Co. Louth"/>
    <s v="2016"/>
    <s v="2016"/>
    <s v="%"/>
    <n v="12"/>
  </r>
  <r>
    <s v="IIA03"/>
    <s v="Proportion of households state pension was majority of household income"/>
    <s v="10031"/>
    <s v="031 Jenkinstown, Co. Louth"/>
    <s v="2016"/>
    <s v="2016"/>
    <s v="%"/>
    <n v="15.1"/>
  </r>
  <r>
    <s v="IIA03"/>
    <s v="Proportion of households state pension was majority of household income"/>
    <s v="10032"/>
    <s v="032 Killanny, Co. Louth"/>
    <s v="2016"/>
    <s v="2016"/>
    <s v="%"/>
    <n v="11.8"/>
  </r>
  <r>
    <s v="IIA03"/>
    <s v="Proportion of households state pension was majority of household income"/>
    <s v="10033"/>
    <s v="033 Louth, Co. Louth"/>
    <s v="2016"/>
    <s v="2016"/>
    <s v="%"/>
    <n v="16.4"/>
  </r>
  <r>
    <s v="IIA03"/>
    <s v="Proportion of households state pension was majority of household income"/>
    <s v="10034"/>
    <s v="034 Mansfieldstown, Co. Louth"/>
    <s v="2016"/>
    <s v="2016"/>
    <s v="%"/>
    <n v="12.5"/>
  </r>
  <r>
    <s v="IIA03"/>
    <s v="Proportion of households state pension was majority of household income"/>
    <s v="10035"/>
    <s v="035 Rathcor, Co. Louth"/>
    <s v="2016"/>
    <s v="2016"/>
    <s v="%"/>
    <n v="15.9"/>
  </r>
  <r>
    <s v="IIA03"/>
    <s v="Proportion of households state pension was majority of household income"/>
    <s v="10036"/>
    <s v="036 Ravensdale, Co. Louth"/>
    <s v="2016"/>
    <s v="2016"/>
    <s v="%"/>
    <n v="17.1"/>
  </r>
  <r>
    <s v="IIA03"/>
    <s v="Proportion of households state pension was majority of household income"/>
    <s v="10037"/>
    <s v="037 Clogher, Co. Louth"/>
    <s v="2016"/>
    <s v="2016"/>
    <s v="%"/>
    <n v="11.9"/>
  </r>
  <r>
    <s v="IIA03"/>
    <s v="Proportion of households state pension was majority of household income"/>
    <s v="10038"/>
    <s v="038 Dysart, Co. Louth"/>
    <s v="2016"/>
    <s v="2016"/>
    <s v="%"/>
    <n v="11.5"/>
  </r>
  <r>
    <s v="IIA03"/>
    <s v="Proportion of households state pension was majority of household income"/>
    <s v="10039"/>
    <s v="039 Monasterboice, Co. Louth"/>
    <s v="2016"/>
    <s v="2016"/>
    <s v="%"/>
    <n v="14.6"/>
  </r>
  <r>
    <s v="IIA03"/>
    <s v="Proportion of households state pension was majority of household income"/>
    <s v="10040"/>
    <s v="040 Mullary, Co. Louth"/>
    <s v="2016"/>
    <s v="2016"/>
    <s v="%"/>
    <n v="10"/>
  </r>
  <r>
    <s v="IIA03"/>
    <s v="Proportion of households state pension was majority of household income"/>
    <s v="10041"/>
    <s v="041 St. Peter's (Part Urban), Co. Louth"/>
    <s v="2016"/>
    <s v="2016"/>
    <s v="%"/>
    <n v="8.5"/>
  </r>
  <r>
    <s v="IIA03"/>
    <s v="Proportion of households state pension was majority of household income"/>
    <s v="10042"/>
    <s v="042 Termonfeckin, Co. Louth"/>
    <s v="2016"/>
    <s v="2016"/>
    <s v="%"/>
    <n v="9.5"/>
  </r>
  <r>
    <s v="IIA03"/>
    <s v="Proportion of households state pension was majority of household income"/>
    <s v="10047"/>
    <s v="047 St. Mary's (Part Urban), Co. Louth"/>
    <s v="2016"/>
    <s v="2016"/>
    <s v="%"/>
    <n v="6.8"/>
  </r>
  <r>
    <s v="IIA03"/>
    <s v="Proportion of households state pension was majority of household income"/>
    <s v="11001"/>
    <s v="001 Ceannanus Mór (Kells) Urban, Co. Meath"/>
    <s v="2016"/>
    <s v="2016"/>
    <s v="%"/>
    <n v="16"/>
  </r>
  <r>
    <s v="IIA03"/>
    <s v="Proportion of households state pension was majority of household income"/>
    <s v="11002"/>
    <s v="002 Navan Urban, Co. Meath"/>
    <s v="2016"/>
    <s v="2016"/>
    <s v="%"/>
    <n v="14.1"/>
  </r>
  <r>
    <s v="IIA03"/>
    <s v="Proportion of households state pension was majority of household income"/>
    <s v="11003"/>
    <s v="003 Trim Urban, Co. Meath"/>
    <s v="2016"/>
    <s v="2016"/>
    <s v="%"/>
    <n v="22.8"/>
  </r>
  <r>
    <s v="IIA03"/>
    <s v="Proportion of households state pension was majority of household income"/>
    <s v="11004"/>
    <s v="004 Drumcondra, Co. Meath"/>
    <s v="2016"/>
    <s v="2016"/>
    <s v="%"/>
    <n v="16.1"/>
  </r>
  <r>
    <s v="IIA03"/>
    <s v="Proportion of households state pension was majority of household income"/>
    <s v="11005"/>
    <s v="005 Grangegeeth, Co. Meath"/>
    <s v="2016"/>
    <s v="2016"/>
    <s v="%"/>
    <n v="14.7"/>
  </r>
  <r>
    <s v="IIA03"/>
    <s v="Proportion of households state pension was majority of household income"/>
    <s v="11006"/>
    <s v="006 Killary, Co. Meath"/>
    <s v="2016"/>
    <s v="2016"/>
    <s v="%"/>
    <n v="17.4"/>
  </r>
  <r>
    <s v="IIA03"/>
    <s v="Proportion of households state pension was majority of household income"/>
    <s v="11007"/>
    <s v="007 Culmullin, Co. Meath"/>
    <s v="2016"/>
    <s v="2016"/>
    <s v="%"/>
    <n v="9.3"/>
  </r>
  <r>
    <s v="IIA03"/>
    <s v="Proportion of households state pension was majority of household income"/>
    <s v="11008"/>
    <s v="008 Donaghmore, Co. Meath"/>
    <s v="2016"/>
    <s v="2016"/>
    <s v="%"/>
    <n v="7.7"/>
  </r>
  <r>
    <s v="IIA03"/>
    <s v="Proportion of households state pension was majority of household income"/>
    <s v="11009"/>
    <s v="009 Dunboyne, Co. Meath"/>
    <s v="2016"/>
    <s v="2016"/>
    <s v="%"/>
    <n v="7.8"/>
  </r>
  <r>
    <s v="IIA03"/>
    <s v="Proportion of households state pension was majority of household income"/>
    <s v="11010"/>
    <s v="010 Dunshaughlin, Co. Meath"/>
    <s v="2016"/>
    <s v="2016"/>
    <s v="%"/>
    <n v="9.1"/>
  </r>
  <r>
    <s v="IIA03"/>
    <s v="Proportion of households state pension was majority of household income"/>
    <s v="11011"/>
    <s v="011 Kilbrew, Co. Meath"/>
    <s v="2016"/>
    <s v="2016"/>
    <s v="%"/>
    <n v="6.6"/>
  </r>
  <r>
    <s v="IIA03"/>
    <s v="Proportion of households state pension was majority of household income"/>
    <s v="11012"/>
    <s v="012 Killeen, Co. Meath"/>
    <s v="2016"/>
    <s v="2016"/>
    <s v="%"/>
    <n v="10"/>
  </r>
  <r>
    <s v="IIA03"/>
    <s v="Proportion of households state pension was majority of household income"/>
    <s v="11013"/>
    <s v="013 Kilmessan, Co. Meath"/>
    <s v="2016"/>
    <s v="2016"/>
    <s v="%"/>
    <n v="9.4"/>
  </r>
  <r>
    <s v="IIA03"/>
    <s v="Proportion of households state pension was majority of household income"/>
    <s v="11014"/>
    <s v="014 Kilmore, Co. Meath"/>
    <s v="2016"/>
    <s v="2016"/>
    <s v="%"/>
    <n v="9.2"/>
  </r>
  <r>
    <s v="IIA03"/>
    <s v="Proportion of households state pension was majority of household income"/>
    <s v="11015"/>
    <s v="015 Rathfeigh, Co. Meath"/>
    <s v="2016"/>
    <s v="2016"/>
    <s v="%"/>
    <n v="11.5"/>
  </r>
  <r>
    <s v="IIA03"/>
    <s v="Proportion of households state pension was majority of household income"/>
    <s v="11016"/>
    <s v="016 Ratoath, Co. Meath"/>
    <s v="2016"/>
    <s v="2016"/>
    <s v="%"/>
    <n v="6"/>
  </r>
  <r>
    <s v="IIA03"/>
    <s v="Proportion of households state pension was majority of household income"/>
    <s v="11017"/>
    <s v="017 Rodanstown, Co. Meath"/>
    <s v="2016"/>
    <s v="2016"/>
    <s v="%"/>
    <n v="12.8"/>
  </r>
  <r>
    <s v="IIA03"/>
    <s v="Proportion of households state pension was majority of household income"/>
    <s v="11018"/>
    <s v="018 Skreen, Co. Meath"/>
    <s v="2016"/>
    <s v="2016"/>
    <s v="%"/>
    <n v="12.3"/>
  </r>
  <r>
    <s v="IIA03"/>
    <s v="Proportion of households state pension was majority of household income"/>
    <s v="11019"/>
    <s v="019 Ardagh, Co. Meath"/>
    <s v="2016"/>
    <s v="2016"/>
    <s v="%"/>
    <n v="15.4"/>
  </r>
  <r>
    <s v="IIA03"/>
    <s v="Proportion of households state pension was majority of household income"/>
    <s v="11020"/>
    <s v="020 Ballinlough, Co. Meath"/>
    <s v="2016"/>
    <s v="2016"/>
    <s v="%"/>
    <n v="16.4"/>
  </r>
  <r>
    <s v="IIA03"/>
    <s v="Proportion of households state pension was majority of household income"/>
    <s v="11021"/>
    <s v="021 Balrathboyne, Co. Meath"/>
    <s v="2016"/>
    <s v="2016"/>
    <s v="%"/>
    <n v="12.1"/>
  </r>
  <r>
    <s v="IIA03"/>
    <s v="Proportion of households state pension was majority of household income"/>
    <s v="11022"/>
    <s v="022 Boherboy, Co. Meath"/>
    <s v="2016"/>
    <s v="2016"/>
    <s v="%"/>
    <n v="13.1"/>
  </r>
  <r>
    <s v="IIA03"/>
    <s v="Proportion of households state pension was majority of household income"/>
    <s v="11023"/>
    <s v="023 Burry, Co. Meath"/>
    <s v="2016"/>
    <s v="2016"/>
    <s v="%"/>
    <n v="17"/>
  </r>
  <r>
    <s v="IIA03"/>
    <s v="Proportion of households state pension was majority of household income"/>
    <s v="11024"/>
    <s v="024 Carrickleck, Co. Meath"/>
    <s v="2016"/>
    <s v="2016"/>
    <s v="%"/>
    <n v="15.4"/>
  </r>
  <r>
    <s v="IIA03"/>
    <s v="Proportion of households state pension was majority of household income"/>
    <s v="11025"/>
    <s v="025 Castlekeeran, Co. Meath"/>
    <s v="2016"/>
    <s v="2016"/>
    <s v="%"/>
    <n v="16.7"/>
  </r>
  <r>
    <s v="IIA03"/>
    <s v="Proportion of households state pension was majority of household income"/>
    <s v="11026"/>
    <s v="026 Ceannanus Mór (Kells) Rural (Part Urban), Co. Meath"/>
    <s v="2016"/>
    <s v="2016"/>
    <s v="%"/>
    <n v="12.3"/>
  </r>
  <r>
    <s v="IIA03"/>
    <s v="Proportion of households state pension was majority of household income"/>
    <s v="11027"/>
    <s v="027 Cruicetown, Co. Meath"/>
    <s v="2016"/>
    <s v="2016"/>
    <s v="%"/>
    <n v="11.6"/>
  </r>
  <r>
    <s v="IIA03"/>
    <s v="Proportion of households state pension was majority of household income"/>
    <s v="11028"/>
    <s v="028 Girley, Co. Meath"/>
    <s v="2016"/>
    <s v="2016"/>
    <s v="%"/>
    <n v="17.3"/>
  </r>
  <r>
    <s v="IIA03"/>
    <s v="Proportion of households state pension was majority of household income"/>
    <s v="11029"/>
    <s v="029 Kilmainham, Co. Meath"/>
    <s v="2016"/>
    <s v="2016"/>
    <s v="%"/>
    <n v="22"/>
  </r>
  <r>
    <s v="IIA03"/>
    <s v="Proportion of households state pension was majority of household income"/>
    <s v="11030"/>
    <s v="030 Kilskeer, Co. Meath"/>
    <s v="2016"/>
    <s v="2016"/>
    <s v="%"/>
    <n v="14.2"/>
  </r>
  <r>
    <s v="IIA03"/>
    <s v="Proportion of households state pension was majority of household income"/>
    <s v="11031"/>
    <s v="031 Loughan, Co. Meath"/>
    <s v="2016"/>
    <s v="2016"/>
    <s v="%"/>
    <n v="20.6"/>
  </r>
  <r>
    <s v="IIA03"/>
    <s v="Proportion of households state pension was majority of household income"/>
    <s v="11032"/>
    <s v="032 Maperath, Co. Meath"/>
    <s v="2016"/>
    <s v="2016"/>
    <s v="%"/>
    <n v="17.9"/>
  </r>
  <r>
    <s v="IIA03"/>
    <s v="Proportion of households state pension was majority of household income"/>
    <s v="11033"/>
    <s v="033 Martry, Co. Meath"/>
    <s v="2016"/>
    <s v="2016"/>
    <s v="%"/>
    <n v="16.1"/>
  </r>
  <r>
    <s v="IIA03"/>
    <s v="Proportion of households state pension was majority of household income"/>
    <s v="11034"/>
    <s v="034 Moybolgue, Co. Meath"/>
    <s v="2016"/>
    <s v="2016"/>
    <s v="%"/>
    <n v="13.8"/>
  </r>
  <r>
    <s v="IIA03"/>
    <s v="Proportion of households state pension was majority of household income"/>
    <s v="11035"/>
    <s v="035 Moynalty, Co. Meath"/>
    <s v="2016"/>
    <s v="2016"/>
    <s v="%"/>
    <n v="17.9"/>
  </r>
  <r>
    <s v="IIA03"/>
    <s v="Proportion of households state pension was majority of household income"/>
    <s v="11036"/>
    <s v="036 Newcastle, Co. Meath"/>
    <s v="2016"/>
    <s v="2016"/>
    <s v="%"/>
    <n v="15.6"/>
  </r>
  <r>
    <s v="IIA03"/>
    <s v="Proportion of households state pension was majority of household income"/>
    <s v="11037"/>
    <s v="037 Newtown, Co. Meath"/>
    <s v="2016"/>
    <s v="2016"/>
    <s v="%"/>
    <n v="9.1"/>
  </r>
  <r>
    <s v="IIA03"/>
    <s v="Proportion of households state pension was majority of household income"/>
    <s v="11038"/>
    <s v="038 Nobber, Co. Meath"/>
    <s v="2016"/>
    <s v="2016"/>
    <s v="%"/>
    <n v="15.1"/>
  </r>
  <r>
    <s v="IIA03"/>
    <s v="Proportion of households state pension was majority of household income"/>
    <s v="11039"/>
    <s v="039 Posseckstown, Co. Meath"/>
    <s v="2016"/>
    <s v="2016"/>
    <s v="%"/>
    <n v="21.2"/>
  </r>
  <r>
    <s v="IIA03"/>
    <s v="Proportion of households state pension was majority of household income"/>
    <s v="11040"/>
    <s v="040 Staholmog, Co. Meath"/>
    <s v="2016"/>
    <s v="2016"/>
    <s v="%"/>
    <n v="18.5"/>
  </r>
  <r>
    <s v="IIA03"/>
    <s v="Proportion of households state pension was majority of household income"/>
    <s v="11041"/>
    <s v="041 Tailtin, Co. Meath"/>
    <s v="2016"/>
    <s v="2016"/>
    <s v="%"/>
    <n v="17.1"/>
  </r>
  <r>
    <s v="IIA03"/>
    <s v="Proportion of households state pension was majority of household income"/>
    <s v="11042"/>
    <s v="042 Trohanny, Co. Meath"/>
    <s v="2016"/>
    <s v="2016"/>
    <s v="%"/>
    <n v="23.4"/>
  </r>
  <r>
    <s v="IIA03"/>
    <s v="Proportion of households state pension was majority of household income"/>
    <s v="11043"/>
    <s v="043 Ardcath, Co. Meath"/>
    <s v="2016"/>
    <s v="2016"/>
    <s v="%"/>
    <n v="13.5"/>
  </r>
  <r>
    <s v="IIA03"/>
    <s v="Proportion of households state pension was majority of household income"/>
    <s v="11044"/>
    <s v="044 Duleek, Co. Meath"/>
    <s v="2016"/>
    <s v="2016"/>
    <s v="%"/>
    <n v="11.4"/>
  </r>
  <r>
    <s v="IIA03"/>
    <s v="Proportion of households state pension was majority of household income"/>
    <s v="11045"/>
    <s v="045 Julianstown, Co. Meath"/>
    <s v="2016"/>
    <s v="2016"/>
    <s v="%"/>
    <n v="11.4"/>
  </r>
  <r>
    <s v="IIA03"/>
    <s v="Proportion of households state pension was majority of household income"/>
    <s v="11046"/>
    <s v="046 Mellifont, Co. Meath"/>
    <s v="2016"/>
    <s v="2016"/>
    <s v="%"/>
    <n v="16.9"/>
  </r>
  <r>
    <s v="IIA03"/>
    <s v="Proportion of households state pension was majority of household income"/>
    <s v="11047"/>
    <s v="047 St. Mary's (Part Rural), Co. Meath"/>
    <s v="2016"/>
    <s v="2016"/>
    <s v="%"/>
    <n v="8.2"/>
  </r>
  <r>
    <s v="IIA03"/>
    <s v="Proportion of households state pension was majority of household income"/>
    <s v="11048"/>
    <s v="048 Stamullin, Co. Meath"/>
    <s v="2016"/>
    <s v="2016"/>
    <s v="%"/>
    <n v="7.6"/>
  </r>
  <r>
    <s v="IIA03"/>
    <s v="Proportion of households state pension was majority of household income"/>
    <s v="11049"/>
    <s v="049 Ardbraccan, Co. Meath"/>
    <s v="2016"/>
    <s v="2016"/>
    <s v="%"/>
    <n v="15.1"/>
  </r>
  <r>
    <s v="IIA03"/>
    <s v="Proportion of households state pension was majority of household income"/>
    <s v="11050"/>
    <s v="050 Ardmulchan, Co. Meath"/>
    <s v="2016"/>
    <s v="2016"/>
    <s v="%"/>
    <n v="12.1"/>
  </r>
  <r>
    <s v="IIA03"/>
    <s v="Proportion of households state pension was majority of household income"/>
    <s v="11051"/>
    <s v="051 Bective, Co. Meath"/>
    <s v="2016"/>
    <s v="2016"/>
    <s v="%"/>
    <n v="12.3"/>
  </r>
  <r>
    <s v="IIA03"/>
    <s v="Proportion of households state pension was majority of household income"/>
    <s v="11052"/>
    <s v="052 Castletown, Co. Meath"/>
    <s v="2016"/>
    <s v="2016"/>
    <s v="%"/>
    <n v="12.5"/>
  </r>
  <r>
    <s v="IIA03"/>
    <s v="Proportion of households state pension was majority of household income"/>
    <s v="11053"/>
    <s v="053 Domhnach Phádraig, Co. Meath"/>
    <s v="2016"/>
    <s v="2016"/>
    <s v="%"/>
    <n v="12"/>
  </r>
  <r>
    <s v="IIA03"/>
    <s v="Proportion of households state pension was majority of household income"/>
    <s v="11054"/>
    <s v="054 Kentstown, Co. Meath"/>
    <s v="2016"/>
    <s v="2016"/>
    <s v="%"/>
    <n v="11.1"/>
  </r>
  <r>
    <s v="IIA03"/>
    <s v="Proportion of households state pension was majority of household income"/>
    <s v="11055"/>
    <s v="055 Navan Rural (Part Urban), Co. Meath"/>
    <s v="2016"/>
    <s v="2016"/>
    <s v="%"/>
    <n v="8.1"/>
  </r>
  <r>
    <s v="IIA03"/>
    <s v="Proportion of households state pension was majority of household income"/>
    <s v="11056"/>
    <s v="056 Painestown, Co. Meath"/>
    <s v="2016"/>
    <s v="2016"/>
    <s v="%"/>
    <n v="13.6"/>
  </r>
  <r>
    <s v="IIA03"/>
    <s v="Proportion of households state pension was majority of household income"/>
    <s v="11057"/>
    <s v="057 Rathkenny, Co. Meath"/>
    <s v="2016"/>
    <s v="2016"/>
    <s v="%"/>
    <n v="16.8"/>
  </r>
  <r>
    <s v="IIA03"/>
    <s v="Proportion of households state pension was majority of household income"/>
    <s v="11058"/>
    <s v="058 Slane, Co. Meath"/>
    <s v="2016"/>
    <s v="2016"/>
    <s v="%"/>
    <n v="15.3"/>
  </r>
  <r>
    <s v="IIA03"/>
    <s v="Proportion of households state pension was majority of household income"/>
    <s v="11059"/>
    <s v="059 Stackallan, Co. Meath"/>
    <s v="2016"/>
    <s v="2016"/>
    <s v="%"/>
    <n v="14.5"/>
  </r>
  <r>
    <s v="IIA03"/>
    <s v="Proportion of households state pension was majority of household income"/>
    <s v="11060"/>
    <s v="060 Tara, Co. Meath"/>
    <s v="2016"/>
    <s v="2016"/>
    <s v="%"/>
    <n v="14.4"/>
  </r>
  <r>
    <s v="IIA03"/>
    <s v="Proportion of households state pension was majority of household income"/>
    <s v="11061"/>
    <s v="061 Crossakeel, Co. Meath"/>
    <s v="2016"/>
    <s v="2016"/>
    <s v="%"/>
    <n v="13.2"/>
  </r>
  <r>
    <s v="IIA03"/>
    <s v="Proportion of households state pension was majority of household income"/>
    <s v="11062"/>
    <s v="062 Crosskeys, Co. Meath"/>
    <s v="2016"/>
    <s v="2016"/>
    <s v="%"/>
    <n v="15.3"/>
  </r>
  <r>
    <s v="IIA03"/>
    <s v="Proportion of households state pension was majority of household income"/>
    <s v="11063"/>
    <s v="063 Killallon, Co. Meath"/>
    <s v="2016"/>
    <s v="2016"/>
    <s v="%"/>
    <n v="18.3"/>
  </r>
  <r>
    <s v="IIA03"/>
    <s v="Proportion of households state pension was majority of household income"/>
    <s v="11064"/>
    <s v="064 Killeagh, Co. Meath"/>
    <s v="2016"/>
    <s v="2016"/>
    <s v="%"/>
    <n v="23"/>
  </r>
  <r>
    <s v="IIA03"/>
    <s v="Proportion of households state pension was majority of household income"/>
    <s v="11065"/>
    <s v="065 Knocklough, Co. Meath"/>
    <s v="2016"/>
    <s v="2016"/>
    <s v="%"/>
    <n v="16"/>
  </r>
  <r>
    <s v="IIA03"/>
    <s v="Proportion of households state pension was majority of household income"/>
    <s v="11066"/>
    <s v="066 Moylagh, Co. Meath"/>
    <s v="2016"/>
    <s v="2016"/>
    <s v="%"/>
    <n v="16.4"/>
  </r>
  <r>
    <s v="IIA03"/>
    <s v="Proportion of households state pension was majority of household income"/>
    <s v="11067"/>
    <s v="067 Oldcastle, Co. Meath"/>
    <s v="2016"/>
    <s v="2016"/>
    <s v="%"/>
    <n v="15.6"/>
  </r>
  <r>
    <s v="IIA03"/>
    <s v="Proportion of households state pension was majority of household income"/>
    <s v="11068"/>
    <s v="068 Stonefield, Co. Meath"/>
    <s v="2016"/>
    <s v="2016"/>
    <s v="%"/>
    <n v="18.4"/>
  </r>
  <r>
    <s v="IIA03"/>
    <s v="Proportion of households state pension was majority of household income"/>
    <s v="11069"/>
    <s v="069 Ardnamullan, Co. Meath"/>
    <s v="2016"/>
    <s v="2016"/>
    <s v="%"/>
    <n v="14.7"/>
  </r>
  <r>
    <s v="IIA03"/>
    <s v="Proportion of households state pension was majority of household income"/>
    <s v="11070"/>
    <s v="070 Baile Átha Buí, Co. Meath"/>
    <s v="2016"/>
    <s v="2016"/>
    <s v="%"/>
    <n v="14.2"/>
  </r>
  <r>
    <s v="IIA03"/>
    <s v="Proportion of households state pension was majority of household income"/>
    <s v="11071"/>
    <s v="071 Ballyboggan, Co. Meath"/>
    <s v="2016"/>
    <s v="2016"/>
    <s v="%"/>
    <n v="11.3"/>
  </r>
  <r>
    <s v="IIA03"/>
    <s v="Proportion of households state pension was majority of household income"/>
    <s v="11072"/>
    <s v="072 Ballyconnell, Co. Meath"/>
    <s v="2016"/>
    <s v="2016"/>
    <s v="%"/>
    <n v="13.8"/>
  </r>
  <r>
    <s v="IIA03"/>
    <s v="Proportion of households state pension was majority of household income"/>
    <s v="11073"/>
    <s v="073 Castlejordan, Co. Meath"/>
    <s v="2016"/>
    <s v="2016"/>
    <s v="%"/>
    <n v="13.4"/>
  </r>
  <r>
    <s v="IIA03"/>
    <s v="Proportion of households state pension was majority of household income"/>
    <s v="11074"/>
    <s v="074 Castlerickard, Co. Meath"/>
    <s v="2016"/>
    <s v="2016"/>
    <s v="%"/>
    <n v="7"/>
  </r>
  <r>
    <s v="IIA03"/>
    <s v="Proportion of households state pension was majority of household income"/>
    <s v="11075"/>
    <s v="075 Cloghbrack, Co. Meath"/>
    <s v="2016"/>
    <s v="2016"/>
    <s v="%"/>
    <n v="18.2"/>
  </r>
  <r>
    <s v="IIA03"/>
    <s v="Proportion of households state pension was majority of household income"/>
    <s v="11076"/>
    <s v="076 Clonmacduff, Co. Meath"/>
    <s v="2016"/>
    <s v="2016"/>
    <s v="%"/>
    <n v="14.6"/>
  </r>
  <r>
    <s v="IIA03"/>
    <s v="Proportion of households state pension was majority of household income"/>
    <s v="11077"/>
    <s v="077 Gallow, Co. Meath"/>
    <s v="2016"/>
    <s v="2016"/>
    <s v="%"/>
    <n v="13.1"/>
  </r>
  <r>
    <s v="IIA03"/>
    <s v="Proportion of households state pension was majority of household income"/>
    <s v="11078"/>
    <s v="078 Galtrim, Co. Meath"/>
    <s v="2016"/>
    <s v="2016"/>
    <s v="%"/>
    <n v="11.4"/>
  </r>
  <r>
    <s v="IIA03"/>
    <s v="Proportion of households state pension was majority of household income"/>
    <s v="11079"/>
    <s v="079 Grennanstown, Co. Meath"/>
    <s v="2016"/>
    <s v="2016"/>
    <s v="%"/>
    <n v="12"/>
  </r>
  <r>
    <s v="IIA03"/>
    <s v="Proportion of households state pension was majority of household income"/>
    <s v="11080"/>
    <s v="080 Hill of Down, Co. Meath"/>
    <s v="2016"/>
    <s v="2016"/>
    <s v="%"/>
    <n v="13.9"/>
  </r>
  <r>
    <s v="IIA03"/>
    <s v="Proportion of households state pension was majority of household income"/>
    <s v="11081"/>
    <s v="081 Innfield, Co. Meath"/>
    <s v="2016"/>
    <s v="2016"/>
    <s v="%"/>
    <n v="8"/>
  </r>
  <r>
    <s v="IIA03"/>
    <s v="Proportion of households state pension was majority of household income"/>
    <s v="11082"/>
    <s v="082 Cill Bhríde, Co. Meath"/>
    <s v="2016"/>
    <s v="2016"/>
    <s v="%"/>
    <n v="14.6"/>
  </r>
  <r>
    <s v="IIA03"/>
    <s v="Proportion of households state pension was majority of household income"/>
    <s v="11083"/>
    <s v="083 Kilcooly, Co. Meath"/>
    <s v="2016"/>
    <s v="2016"/>
    <s v="%"/>
    <n v="16.9"/>
  </r>
  <r>
    <s v="IIA03"/>
    <s v="Proportion of households state pension was majority of household income"/>
    <s v="11084"/>
    <s v="084 Kildalky, Co. Meath"/>
    <s v="2016"/>
    <s v="2016"/>
    <s v="%"/>
    <n v="11.4"/>
  </r>
  <r>
    <s v="IIA03"/>
    <s v="Proportion of households state pension was majority of household income"/>
    <s v="11085"/>
    <s v="085 Killaconnigan, Co. Meath"/>
    <s v="2016"/>
    <s v="2016"/>
    <s v="%"/>
    <n v="9"/>
  </r>
  <r>
    <s v="IIA03"/>
    <s v="Proportion of households state pension was majority of household income"/>
    <s v="11086"/>
    <s v="086 Killyon, Co. Meath"/>
    <s v="2016"/>
    <s v="2016"/>
    <s v="%"/>
    <n v="15.3"/>
  </r>
  <r>
    <s v="IIA03"/>
    <s v="Proportion of households state pension was majority of household income"/>
    <s v="11087"/>
    <s v="087 Laracor, Co. Meath"/>
    <s v="2016"/>
    <s v="2016"/>
    <s v="%"/>
    <n v="11.8"/>
  </r>
  <r>
    <s v="IIA03"/>
    <s v="Proportion of households state pension was majority of household income"/>
    <s v="11088"/>
    <s v="088 Rahinstown, Co. Meath"/>
    <s v="2016"/>
    <s v="2016"/>
    <s v="%"/>
    <n v="10.1"/>
  </r>
  <r>
    <s v="IIA03"/>
    <s v="Proportion of households state pension was majority of household income"/>
    <s v="11089"/>
    <s v="089 Rathmolyon, Co. Meath"/>
    <s v="2016"/>
    <s v="2016"/>
    <s v="%"/>
    <n v="15.1"/>
  </r>
  <r>
    <s v="IIA03"/>
    <s v="Proportion of households state pension was majority of household income"/>
    <s v="11090"/>
    <s v="090 An Ráth Mhór, Co. Meath"/>
    <s v="2016"/>
    <s v="2016"/>
    <s v="%"/>
    <n v="13.7"/>
  </r>
  <r>
    <s v="IIA03"/>
    <s v="Proportion of households state pension was majority of household income"/>
    <s v="11091"/>
    <s v="091 Summerhill, Co. Meath"/>
    <s v="2016"/>
    <s v="2016"/>
    <s v="%"/>
    <n v="9.7"/>
  </r>
  <r>
    <s v="IIA03"/>
    <s v="Proportion of households state pension was majority of household income"/>
    <s v="11092"/>
    <s v="092 Trim Rural (Part Urban), Co. Meath"/>
    <s v="2016"/>
    <s v="2016"/>
    <s v="%"/>
    <n v="10"/>
  </r>
  <r>
    <s v="IIA03"/>
    <s v="Proportion of households state pension was majority of household income"/>
    <s v="12001"/>
    <s v="001 Birr Urban, Co. Offaly"/>
    <s v="2016"/>
    <s v="2016"/>
    <s v="%"/>
    <n v="13.7"/>
  </r>
  <r>
    <s v="IIA03"/>
    <s v="Proportion of households state pension was majority of household income"/>
    <s v="12002"/>
    <s v="002 Tullamore Urban, Co. Offaly"/>
    <s v="2016"/>
    <s v="2016"/>
    <s v="%"/>
    <n v="12.2"/>
  </r>
  <r>
    <s v="IIA03"/>
    <s v="Proportion of households state pension was majority of household income"/>
    <s v="12003"/>
    <s v="003 Ballycumber, Co. Offaly"/>
    <s v="2016"/>
    <s v="2016"/>
    <s v="%"/>
    <n v="15.3"/>
  </r>
  <r>
    <s v="IIA03"/>
    <s v="Proportion of households state pension was majority of household income"/>
    <s v="12004"/>
    <s v="004 Banagher, Co. Offaly"/>
    <s v="2016"/>
    <s v="2016"/>
    <s v="%"/>
    <n v="16.5"/>
  </r>
  <r>
    <s v="IIA03"/>
    <s v="Proportion of households state pension was majority of household income"/>
    <s v="12005"/>
    <s v="005 Birr Rural, Co. Offaly"/>
    <s v="2016"/>
    <s v="2016"/>
    <s v="%"/>
    <n v="14.3"/>
  </r>
  <r>
    <s v="IIA03"/>
    <s v="Proportion of households state pension was majority of household income"/>
    <s v="12006"/>
    <s v="006 Broughal, Co. Offaly"/>
    <s v="2016"/>
    <s v="2016"/>
    <s v="%"/>
    <n v="20"/>
  </r>
  <r>
    <s v="IIA03"/>
    <s v="Proportion of households state pension was majority of household income"/>
    <s v="12007"/>
    <s v="007 Cloghan, Co. Offaly"/>
    <s v="2016"/>
    <s v="2016"/>
    <s v="%"/>
    <n v="12.6"/>
  </r>
  <r>
    <s v="IIA03"/>
    <s v="Proportion of households state pension was majority of household income"/>
    <s v="12008"/>
    <s v="008 Clonmacnoise, Co. Offaly"/>
    <s v="2016"/>
    <s v="2016"/>
    <s v="%"/>
    <n v="15.8"/>
  </r>
  <r>
    <s v="IIA03"/>
    <s v="Proportion of households state pension was majority of household income"/>
    <s v="12009"/>
    <s v="009 Derrinboy, Co. Offaly"/>
    <s v="2016"/>
    <s v="2016"/>
    <s v="%"/>
    <n v="17.5"/>
  </r>
  <r>
    <s v="IIA03"/>
    <s v="Proportion of households state pension was majority of household income"/>
    <s v="12010"/>
    <s v="010 Derryad, Co. Offaly"/>
    <s v="2016"/>
    <s v="2016"/>
    <s v="%"/>
    <n v="19.1"/>
  </r>
  <r>
    <s v="IIA03"/>
    <s v="Proportion of households state pension was majority of household income"/>
    <s v="12011"/>
    <s v="011 Doon, Co. Offaly"/>
    <s v="2016"/>
    <s v="2016"/>
    <s v="%"/>
    <n v="13.7"/>
  </r>
  <r>
    <s v="IIA03"/>
    <s v="Proportion of households state pension was majority of household income"/>
    <s v="12012"/>
    <s v="012 Dromoyle, Co. Offaly"/>
    <s v="2016"/>
    <s v="2016"/>
    <s v="%"/>
    <n v="18.5"/>
  </r>
  <r>
    <s v="IIA03"/>
    <s v="Proportion of households state pension was majority of household income"/>
    <s v="12013"/>
    <s v="013 Drumcullen, Co. Offaly"/>
    <s v="2016"/>
    <s v="2016"/>
    <s v="%"/>
    <n v="17.5"/>
  </r>
  <r>
    <s v="IIA03"/>
    <s v="Proportion of households state pension was majority of household income"/>
    <s v="12014"/>
    <s v="014 Eglish, Co. Offaly"/>
    <s v="2016"/>
    <s v="2016"/>
    <s v="%"/>
    <n v="10.7"/>
  </r>
  <r>
    <s v="IIA03"/>
    <s v="Proportion of households state pension was majority of household income"/>
    <s v="12015"/>
    <s v="015 Ferbane, Co. Offaly"/>
    <s v="2016"/>
    <s v="2016"/>
    <s v="%"/>
    <n v="15.2"/>
  </r>
  <r>
    <s v="IIA03"/>
    <s v="Proportion of households state pension was majority of household income"/>
    <s v="12016"/>
    <s v="016 Gallen, Co. Offaly"/>
    <s v="2016"/>
    <s v="2016"/>
    <s v="%"/>
    <n v="15.4"/>
  </r>
  <r>
    <s v="IIA03"/>
    <s v="Proportion of households state pension was majority of household income"/>
    <s v="12017"/>
    <s v="017 Hinds, Co. Offaly"/>
    <s v="2016"/>
    <s v="2016"/>
    <s v="%"/>
    <n v="15.5"/>
  </r>
  <r>
    <s v="IIA03"/>
    <s v="Proportion of households state pension was majority of household income"/>
    <s v="12018"/>
    <s v="018 Huntston, Co. Offaly"/>
    <s v="2016"/>
    <s v="2016"/>
    <s v="%"/>
    <n v="14.3"/>
  </r>
  <r>
    <s v="IIA03"/>
    <s v="Proportion of households state pension was majority of household income"/>
    <s v="12019"/>
    <s v="019 Kilcolman, Co. Offaly"/>
    <s v="2016"/>
    <s v="2016"/>
    <s v="%"/>
    <n v="15.9"/>
  </r>
  <r>
    <s v="IIA03"/>
    <s v="Proportion of households state pension was majority of household income"/>
    <s v="12020"/>
    <s v="020 Kilcormac, Co. Offaly"/>
    <s v="2016"/>
    <s v="2016"/>
    <s v="%"/>
    <n v="19.4"/>
  </r>
  <r>
    <s v="IIA03"/>
    <s v="Proportion of households state pension was majority of household income"/>
    <s v="12021"/>
    <s v="021 Killyon, Co. Offaly"/>
    <s v="2016"/>
    <s v="2016"/>
    <s v="%"/>
    <n v="15.9"/>
  </r>
  <r>
    <s v="IIA03"/>
    <s v="Proportion of households state pension was majority of household income"/>
    <s v="12022"/>
    <s v="022 Kinnitty, Co. Offaly"/>
    <s v="2016"/>
    <s v="2016"/>
    <s v="%"/>
    <n v="13.5"/>
  </r>
  <r>
    <s v="IIA03"/>
    <s v="Proportion of households state pension was majority of household income"/>
    <s v="12023"/>
    <s v="023 Knockbarron, Co. Offaly"/>
    <s v="2016"/>
    <s v="2016"/>
    <s v="%"/>
    <n v="12.5"/>
  </r>
  <r>
    <s v="IIA03"/>
    <s v="Proportion of households state pension was majority of household income"/>
    <s v="12024"/>
    <s v="024 Lea, Co. Offaly"/>
    <s v="2016"/>
    <s v="2016"/>
    <s v="%"/>
    <n v="22.2"/>
  </r>
  <r>
    <s v="IIA03"/>
    <s v="Proportion of households state pension was majority of household income"/>
    <s v="12025"/>
    <s v="025 Letter, Co. Offaly"/>
    <s v="2016"/>
    <s v="2016"/>
    <s v="%"/>
    <n v="17.6"/>
  </r>
  <r>
    <s v="IIA03"/>
    <s v="Proportion of households state pension was majority of household income"/>
    <s v="12026"/>
    <s v="026 Lumcloon, Co. Offaly"/>
    <s v="2016"/>
    <s v="2016"/>
    <s v="%"/>
    <n v="13.5"/>
  </r>
  <r>
    <s v="IIA03"/>
    <s v="Proportion of households state pension was majority of household income"/>
    <s v="12027"/>
    <s v="027 Lusmagh, Co. Offaly"/>
    <s v="2016"/>
    <s v="2016"/>
    <s v="%"/>
    <n v="15.5"/>
  </r>
  <r>
    <s v="IIA03"/>
    <s v="Proportion of households state pension was majority of household income"/>
    <s v="12028"/>
    <s v="028 Mounterin, Co. Offaly"/>
    <s v="2016"/>
    <s v="2016"/>
    <s v="%"/>
    <n v="15.9"/>
  </r>
  <r>
    <s v="IIA03"/>
    <s v="Proportion of households state pension was majority of household income"/>
    <s v="12029"/>
    <s v="029 Moyclare, Co. Offaly"/>
    <s v="2016"/>
    <s v="2016"/>
    <s v="%"/>
    <n v="17.1"/>
  </r>
  <r>
    <s v="IIA03"/>
    <s v="Proportion of households state pension was majority of household income"/>
    <s v="12030"/>
    <s v="030 Seirkieran, Co. Offaly"/>
    <s v="2016"/>
    <s v="2016"/>
    <s v="%"/>
    <n v="14.5"/>
  </r>
  <r>
    <s v="IIA03"/>
    <s v="Proportion of households state pension was majority of household income"/>
    <s v="12031"/>
    <s v="031 Shannonbridge, Co. Offaly"/>
    <s v="2016"/>
    <s v="2016"/>
    <s v="%"/>
    <n v="17.6"/>
  </r>
  <r>
    <s v="IIA03"/>
    <s v="Proportion of households state pension was majority of household income"/>
    <s v="12032"/>
    <s v="032 Shannonharbour, Co. Offaly"/>
    <s v="2016"/>
    <s v="2016"/>
    <s v="%"/>
    <n v="13.8"/>
  </r>
  <r>
    <s v="IIA03"/>
    <s v="Proportion of households state pension was majority of household income"/>
    <s v="12033"/>
    <s v="033 Srah, Co. Offaly"/>
    <s v="2016"/>
    <s v="2016"/>
    <s v="%"/>
    <n v="21.1"/>
  </r>
  <r>
    <s v="IIA03"/>
    <s v="Proportion of households state pension was majority of household income"/>
    <s v="12035"/>
    <s v="035 Ballyburly, Co. Offaly"/>
    <s v="2016"/>
    <s v="2016"/>
    <s v="%"/>
    <n v="13.8"/>
  </r>
  <r>
    <s v="IIA03"/>
    <s v="Proportion of households state pension was majority of household income"/>
    <s v="12036"/>
    <s v="036 Ballymacwilliam, Co. Offaly"/>
    <s v="2016"/>
    <s v="2016"/>
    <s v="%"/>
    <n v="12.5"/>
  </r>
  <r>
    <s v="IIA03"/>
    <s v="Proportion of households state pension was majority of household income"/>
    <s v="12037"/>
    <s v="037 Bracknagh, Co. Offaly"/>
    <s v="2016"/>
    <s v="2016"/>
    <s v="%"/>
    <n v="13.6"/>
  </r>
  <r>
    <s v="IIA03"/>
    <s v="Proportion of households state pension was majority of household income"/>
    <s v="12038"/>
    <s v="038 Clonbulloge, Co. Offaly"/>
    <s v="2016"/>
    <s v="2016"/>
    <s v="%"/>
    <n v="13.7"/>
  </r>
  <r>
    <s v="IIA03"/>
    <s v="Proportion of households state pension was majority of household income"/>
    <s v="12039"/>
    <s v="039 Clonmore, Co. Offaly"/>
    <s v="2016"/>
    <s v="2016"/>
    <s v="%"/>
    <n v="14.3"/>
  </r>
  <r>
    <s v="IIA03"/>
    <s v="Proportion of households state pension was majority of household income"/>
    <s v="12040"/>
    <s v="040 Croghan, Co. Offaly"/>
    <s v="2016"/>
    <s v="2016"/>
    <s v="%"/>
    <n v="15.1"/>
  </r>
  <r>
    <s v="IIA03"/>
    <s v="Proportion of households state pension was majority of household income"/>
    <s v="12041"/>
    <s v="041 Edenderry Rural, Co. Offaly"/>
    <s v="2016"/>
    <s v="2016"/>
    <s v="%"/>
    <n v="16.9"/>
  </r>
  <r>
    <s v="IIA03"/>
    <s v="Proportion of households state pension was majority of household income"/>
    <s v="12042"/>
    <s v="042 Edenderry Urban, Co. Offaly"/>
    <s v="2016"/>
    <s v="2016"/>
    <s v="%"/>
    <n v="10.7"/>
  </r>
  <r>
    <s v="IIA03"/>
    <s v="Proportion of households state pension was majority of household income"/>
    <s v="12043034"/>
    <s v="999 Esker / Ballaghassaan"/>
    <s v="2016"/>
    <s v="2016"/>
    <s v="%"/>
    <n v="12.2"/>
  </r>
  <r>
    <s v="IIA03"/>
    <s v="Proportion of households state pension was majority of household income"/>
    <s v="12044"/>
    <s v="044 Knockdrin, Co. Offaly"/>
    <s v="2016"/>
    <s v="2016"/>
    <s v="%"/>
    <n v="18.3"/>
  </r>
  <r>
    <s v="IIA03"/>
    <s v="Proportion of households state pension was majority of household income"/>
    <s v="12045"/>
    <s v="045 Monasteroris, Co. Offaly"/>
    <s v="2016"/>
    <s v="2016"/>
    <s v="%"/>
    <n v="15.9"/>
  </r>
  <r>
    <s v="IIA03"/>
    <s v="Proportion of households state pension was majority of household income"/>
    <s v="12046"/>
    <s v="046 Aghancon, Co. Offaly"/>
    <s v="2016"/>
    <s v="2016"/>
    <s v="%"/>
    <n v="25"/>
  </r>
  <r>
    <s v="IIA03"/>
    <s v="Proportion of households state pension was majority of household income"/>
    <s v="12047"/>
    <s v="047 Ballincor, Co. Offaly"/>
    <s v="2016"/>
    <s v="2016"/>
    <s v="%"/>
    <n v="17.2"/>
  </r>
  <r>
    <s v="IIA03"/>
    <s v="Proportion of households state pension was majority of household income"/>
    <s v="12048"/>
    <s v="048 Barna, Co. Offaly"/>
    <s v="2016"/>
    <s v="2016"/>
    <s v="%"/>
    <n v="15.5"/>
  </r>
  <r>
    <s v="IIA03"/>
    <s v="Proportion of households state pension was majority of household income"/>
    <s v="12049"/>
    <s v="049 Cangort, Co. Offaly"/>
    <s v="2016"/>
    <s v="2016"/>
    <s v="%"/>
    <n v="14.5"/>
  </r>
  <r>
    <s v="IIA03"/>
    <s v="Proportion of households state pension was majority of household income"/>
    <s v="12050"/>
    <s v="050 Cullenwaine, Co. Offaly"/>
    <s v="2016"/>
    <s v="2016"/>
    <s v="%"/>
    <n v="18.1"/>
  </r>
  <r>
    <s v="IIA03"/>
    <s v="Proportion of households state pension was majority of household income"/>
    <s v="12051"/>
    <s v="051 Dunkerrin, Co. Offaly"/>
    <s v="2016"/>
    <s v="2016"/>
    <s v="%"/>
    <n v="22.3"/>
  </r>
  <r>
    <s v="IIA03"/>
    <s v="Proportion of households state pension was majority of household income"/>
    <s v="12052"/>
    <s v="052 Ettagh, Co. Offaly"/>
    <s v="2016"/>
    <s v="2016"/>
    <s v="%"/>
    <n v="15.6"/>
  </r>
  <r>
    <s v="IIA03"/>
    <s v="Proportion of households state pension was majority of household income"/>
    <s v="12053"/>
    <s v="053 Gorteen, Co. Offaly"/>
    <s v="2016"/>
    <s v="2016"/>
    <s v="%"/>
    <n v="20.4"/>
  </r>
  <r>
    <s v="IIA03"/>
    <s v="Proportion of households state pension was majority of household income"/>
    <s v="12054"/>
    <s v="054 Mountheaton, Co. Offaly"/>
    <s v="2016"/>
    <s v="2016"/>
    <s v="%"/>
    <n v="16.9"/>
  </r>
  <r>
    <s v="IIA03"/>
    <s v="Proportion of households state pension was majority of household income"/>
    <s v="12055"/>
    <s v="055 Roscomroe, Co. Offaly"/>
    <s v="2016"/>
    <s v="2016"/>
    <s v="%"/>
    <n v="19.1"/>
  </r>
  <r>
    <s v="IIA03"/>
    <s v="Proportion of households state pension was majority of household income"/>
    <s v="12056"/>
    <s v="056 Shinrone, Co. Offaly"/>
    <s v="2016"/>
    <s v="2016"/>
    <s v="%"/>
    <n v="18.9"/>
  </r>
  <r>
    <s v="IIA03"/>
    <s v="Proportion of households state pension was majority of household income"/>
    <s v="12057"/>
    <s v="057 Templeharry, Co. Offaly"/>
    <s v="2016"/>
    <s v="2016"/>
    <s v="%"/>
    <n v="16.3"/>
  </r>
  <r>
    <s v="IIA03"/>
    <s v="Proportion of households state pension was majority of household income"/>
    <s v="12058"/>
    <s v="058 Tulla, Co. Offaly"/>
    <s v="2016"/>
    <s v="2016"/>
    <s v="%"/>
    <n v="19.4"/>
  </r>
  <r>
    <s v="IIA03"/>
    <s v="Proportion of households state pension was majority of household income"/>
    <s v="12059"/>
    <s v="059 Ballycommon, Co. Offaly"/>
    <s v="2016"/>
    <s v="2016"/>
    <s v="%"/>
    <n v="12.8"/>
  </r>
  <r>
    <s v="IIA03"/>
    <s v="Proportion of households state pension was majority of household income"/>
    <s v="12060"/>
    <s v="060 Ballyshear, Co. Offaly"/>
    <s v="2016"/>
    <s v="2016"/>
    <s v="%"/>
    <n v="15.7"/>
  </r>
  <r>
    <s v="IIA03"/>
    <s v="Proportion of households state pension was majority of household income"/>
    <s v="12061"/>
    <s v="061 Bawn, Co. Offaly"/>
    <s v="2016"/>
    <s v="2016"/>
    <s v="%"/>
    <n v="21.1"/>
  </r>
  <r>
    <s v="IIA03"/>
    <s v="Proportion of households state pension was majority of household income"/>
    <s v="12062"/>
    <s v="062 Cappancur, Co. Offaly"/>
    <s v="2016"/>
    <s v="2016"/>
    <s v="%"/>
    <n v="15"/>
  </r>
  <r>
    <s v="IIA03"/>
    <s v="Proportion of households state pension was majority of household income"/>
    <s v="12063"/>
    <s v="063 Clara, Co. Offaly"/>
    <s v="2016"/>
    <s v="2016"/>
    <s v="%"/>
    <n v="16.3"/>
  </r>
  <r>
    <s v="IIA03"/>
    <s v="Proportion of households state pension was majority of household income"/>
    <s v="12064"/>
    <s v="064 Clonygowan, Co. Offaly"/>
    <s v="2016"/>
    <s v="2016"/>
    <s v="%"/>
    <n v="17.3"/>
  </r>
  <r>
    <s v="IIA03"/>
    <s v="Proportion of households state pension was majority of household income"/>
    <s v="12065"/>
    <s v="065 Daingean, Co. Offaly"/>
    <s v="2016"/>
    <s v="2016"/>
    <s v="%"/>
    <n v="14.3"/>
  </r>
  <r>
    <s v="IIA03"/>
    <s v="Proportion of households state pension was majority of household income"/>
    <s v="12066"/>
    <s v="066 Derrycooley, Co. Offaly"/>
    <s v="2016"/>
    <s v="2016"/>
    <s v="%"/>
    <n v="16.5"/>
  </r>
  <r>
    <s v="IIA03"/>
    <s v="Proportion of households state pension was majority of household income"/>
    <s v="12067"/>
    <s v="067 Durrow, Co. Offaly"/>
    <s v="2016"/>
    <s v="2016"/>
    <s v="%"/>
    <n v="9.9"/>
  </r>
  <r>
    <s v="IIA03"/>
    <s v="Proportion of households state pension was majority of household income"/>
    <s v="12068"/>
    <s v="068 Geashill, Co. Offaly"/>
    <s v="2016"/>
    <s v="2016"/>
    <s v="%"/>
    <n v="13.6"/>
  </r>
  <r>
    <s v="IIA03"/>
    <s v="Proportion of households state pension was majority of household income"/>
    <s v="12069"/>
    <s v="069 Gorteen, Co. Offaly"/>
    <s v="2016"/>
    <s v="2016"/>
    <s v="%"/>
    <n v="12.8"/>
  </r>
  <r>
    <s v="IIA03"/>
    <s v="Proportion of households state pension was majority of household income"/>
    <s v="12070"/>
    <s v="070 Hammerlane, Co. Offaly"/>
    <s v="2016"/>
    <s v="2016"/>
    <s v="%"/>
    <n v="13.4"/>
  </r>
  <r>
    <s v="IIA03"/>
    <s v="Proportion of households state pension was majority of household income"/>
    <s v="12071"/>
    <s v="071 Kilclonfert, Co. Offaly"/>
    <s v="2016"/>
    <s v="2016"/>
    <s v="%"/>
    <n v="13.7"/>
  </r>
  <r>
    <s v="IIA03"/>
    <s v="Proportion of households state pension was majority of household income"/>
    <s v="12072"/>
    <s v="072 Kilcumreragh, Co. Offaly"/>
    <s v="2016"/>
    <s v="2016"/>
    <s v="%"/>
    <n v="18.2"/>
  </r>
  <r>
    <s v="IIA03"/>
    <s v="Proportion of households state pension was majority of household income"/>
    <s v="12073"/>
    <s v="073 Killeigh, Co. Offaly"/>
    <s v="2016"/>
    <s v="2016"/>
    <s v="%"/>
    <n v="14.8"/>
  </r>
  <r>
    <s v="IIA03"/>
    <s v="Proportion of households state pension was majority of household income"/>
    <s v="12074"/>
    <s v="074 Killooly, Co. Offaly"/>
    <s v="2016"/>
    <s v="2016"/>
    <s v="%"/>
    <n v="19.3"/>
  </r>
  <r>
    <s v="IIA03"/>
    <s v="Proportion of households state pension was majority of household income"/>
    <s v="12075"/>
    <s v="075 Killoughy, Co. Offaly"/>
    <s v="2016"/>
    <s v="2016"/>
    <s v="%"/>
    <n v="13.9"/>
  </r>
  <r>
    <s v="IIA03"/>
    <s v="Proportion of households state pension was majority of household income"/>
    <s v="12076"/>
    <s v="076 Mountbriscoe, Co. Offaly"/>
    <s v="2016"/>
    <s v="2016"/>
    <s v="%"/>
    <n v="14.9"/>
  </r>
  <r>
    <s v="IIA03"/>
    <s v="Proportion of households state pension was majority of household income"/>
    <s v="12077"/>
    <s v="077 O'Dempsey, Co. Offaly"/>
    <s v="2016"/>
    <s v="2016"/>
    <s v="%"/>
    <n v="16.3"/>
  </r>
  <r>
    <s v="IIA03"/>
    <s v="Proportion of households state pension was majority of household income"/>
    <s v="12078"/>
    <s v="078 Portarlington North, Co. Offaly"/>
    <s v="2016"/>
    <s v="2016"/>
    <s v="%"/>
    <n v="15.2"/>
  </r>
  <r>
    <s v="IIA03"/>
    <s v="Proportion of households state pension was majority of household income"/>
    <s v="12079"/>
    <s v="079 Rahan, Co. Offaly"/>
    <s v="2016"/>
    <s v="2016"/>
    <s v="%"/>
    <n v="16.3"/>
  </r>
  <r>
    <s v="IIA03"/>
    <s v="Proportion of households state pension was majority of household income"/>
    <s v="12080"/>
    <s v="080 Raheenakeeran, Co. Offaly"/>
    <s v="2016"/>
    <s v="2016"/>
    <s v="%"/>
    <n v="20.8"/>
  </r>
  <r>
    <s v="IIA03"/>
    <s v="Proportion of households state pension was majority of household income"/>
    <s v="12081"/>
    <s v="081 Rathfeston, Co. Offaly"/>
    <s v="2016"/>
    <s v="2016"/>
    <s v="%"/>
    <n v="17.4"/>
  </r>
  <r>
    <s v="IIA03"/>
    <s v="Proportion of households state pension was majority of household income"/>
    <s v="12082"/>
    <s v="082 Rathrobin, Co. Offaly"/>
    <s v="2016"/>
    <s v="2016"/>
    <s v="%"/>
    <n v="16.2"/>
  </r>
  <r>
    <s v="IIA03"/>
    <s v="Proportion of households state pension was majority of household income"/>
    <s v="12083"/>
    <s v="083 Screggan, Co. Offaly"/>
    <s v="2016"/>
    <s v="2016"/>
    <s v="%"/>
    <n v="12.4"/>
  </r>
  <r>
    <s v="IIA03"/>
    <s v="Proportion of households state pension was majority of household income"/>
    <s v="12084"/>
    <s v="084 Silverbrook, Co. Offaly"/>
    <s v="2016"/>
    <s v="2016"/>
    <s v="%"/>
    <n v="11"/>
  </r>
  <r>
    <s v="IIA03"/>
    <s v="Proportion of households state pension was majority of household income"/>
    <s v="12085"/>
    <s v="085 Tinamuck, Co. Offaly"/>
    <s v="2016"/>
    <s v="2016"/>
    <s v="%"/>
    <n v="15.6"/>
  </r>
  <r>
    <s v="IIA03"/>
    <s v="Proportion of households state pension was majority of household income"/>
    <s v="12086"/>
    <s v="086 Tinnycross, Co. Offaly"/>
    <s v="2016"/>
    <s v="2016"/>
    <s v="%"/>
    <n v="16.5"/>
  </r>
  <r>
    <s v="IIA03"/>
    <s v="Proportion of households state pension was majority of household income"/>
    <s v="12087"/>
    <s v="087 Tullamore Rural, Co. Offaly"/>
    <s v="2016"/>
    <s v="2016"/>
    <s v="%"/>
    <n v="6.8"/>
  </r>
  <r>
    <s v="IIA03"/>
    <s v="Proportion of households state pension was majority of household income"/>
    <s v="13001"/>
    <s v="001 Athlone East Urban, Co. Westmeath"/>
    <s v="2016"/>
    <s v="2016"/>
    <s v="%"/>
    <n v="14.1"/>
  </r>
  <r>
    <s v="IIA03"/>
    <s v="Proportion of households state pension was majority of household income"/>
    <s v="13002"/>
    <s v="002 Athlone West Urban, Co. Westmeath"/>
    <s v="2016"/>
    <s v="2016"/>
    <s v="%"/>
    <n v="16.2"/>
  </r>
  <r>
    <s v="IIA03"/>
    <s v="Proportion of households state pension was majority of household income"/>
    <s v="13003"/>
    <s v="003 Athlone East Rural (Part Urban), Co. Westmeath"/>
    <s v="2016"/>
    <s v="2016"/>
    <s v="%"/>
    <n v="8.7"/>
  </r>
  <r>
    <s v="IIA03"/>
    <s v="Proportion of households state pension was majority of household income"/>
    <s v="13004"/>
    <s v="004 Auburn, Co. Westmeath"/>
    <s v="2016"/>
    <s v="2016"/>
    <s v="%"/>
    <n v="12.3"/>
  </r>
  <r>
    <s v="IIA03"/>
    <s v="Proportion of households state pension was majority of household income"/>
    <s v="13005"/>
    <s v="005 Ballybroder, Co. Westmeath"/>
    <s v="2016"/>
    <s v="2016"/>
    <s v="%"/>
    <n v="13.9"/>
  </r>
  <r>
    <s v="IIA03"/>
    <s v="Proportion of households state pension was majority of household income"/>
    <s v="13006"/>
    <s v="006 Bellanalack, Co. Westmeath"/>
    <s v="2016"/>
    <s v="2016"/>
    <s v="%"/>
    <n v="12.8"/>
  </r>
  <r>
    <s v="IIA03"/>
    <s v="Proportion of households state pension was majority of household income"/>
    <s v="13007"/>
    <s v="007 Carn, Co. Westmeath"/>
    <s v="2016"/>
    <s v="2016"/>
    <s v="%"/>
    <n v="14.1"/>
  </r>
  <r>
    <s v="IIA03"/>
    <s v="Proportion of households state pension was majority of household income"/>
    <s v="13008"/>
    <s v="008 Castledaly, Co. Westmeath"/>
    <s v="2016"/>
    <s v="2016"/>
    <s v="%"/>
    <n v="14.6"/>
  </r>
  <r>
    <s v="IIA03"/>
    <s v="Proportion of households state pension was majority of household income"/>
    <s v="13009"/>
    <s v="009 Glassan, Co. Westmeath"/>
    <s v="2016"/>
    <s v="2016"/>
    <s v="%"/>
    <n v="10.9"/>
  </r>
  <r>
    <s v="IIA03"/>
    <s v="Proportion of households state pension was majority of household income"/>
    <s v="13010"/>
    <s v="010 Kilcumreragh, Co. Westmeath"/>
    <s v="2016"/>
    <s v="2016"/>
    <s v="%"/>
    <n v="16.3"/>
  </r>
  <r>
    <s v="IIA03"/>
    <s v="Proportion of households state pension was majority of household income"/>
    <s v="13011"/>
    <s v="011 Killinure, Co. Westmeath"/>
    <s v="2016"/>
    <s v="2016"/>
    <s v="%"/>
    <n v="10.3"/>
  </r>
  <r>
    <s v="IIA03"/>
    <s v="Proportion of households state pension was majority of household income"/>
    <s v="13012"/>
    <s v="012 Moate, Co. Westmeath"/>
    <s v="2016"/>
    <s v="2016"/>
    <s v="%"/>
    <n v="12.8"/>
  </r>
  <r>
    <s v="IIA03"/>
    <s v="Proportion of households state pension was majority of household income"/>
    <s v="13013"/>
    <s v="013 Mount Temple, Co. Westmeath"/>
    <s v="2016"/>
    <s v="2016"/>
    <s v="%"/>
    <n v="10.1"/>
  </r>
  <r>
    <s v="IIA03"/>
    <s v="Proportion of households state pension was majority of household income"/>
    <s v="13014"/>
    <s v="014 Moydrum (Part Urban), Co. Westmeath"/>
    <s v="2016"/>
    <s v="2016"/>
    <s v="%"/>
    <n v="8.3"/>
  </r>
  <r>
    <s v="IIA03"/>
    <s v="Proportion of households state pension was majority of household income"/>
    <s v="13015"/>
    <s v="015 Muckanagh, Co. Westmeath"/>
    <s v="2016"/>
    <s v="2016"/>
    <s v="%"/>
    <n v="8.9"/>
  </r>
  <r>
    <s v="IIA03"/>
    <s v="Proportion of households state pension was majority of household income"/>
    <s v="13016"/>
    <s v="016 Tubbrit, Co. Westmeath"/>
    <s v="2016"/>
    <s v="2016"/>
    <s v="%"/>
    <n v="17.2"/>
  </r>
  <r>
    <s v="IIA03"/>
    <s v="Proportion of households state pension was majority of household income"/>
    <s v="13017"/>
    <s v="017 Umma, Co. Westmeath"/>
    <s v="2016"/>
    <s v="2016"/>
    <s v="%"/>
    <n v="18.3"/>
  </r>
  <r>
    <s v="IIA03"/>
    <s v="Proportion of households state pension was majority of household income"/>
    <s v="13018"/>
    <s v="018 Ardnagragh, Co. Westmeath"/>
    <s v="2016"/>
    <s v="2016"/>
    <s v="%"/>
    <n v="16.4"/>
  </r>
  <r>
    <s v="IIA03"/>
    <s v="Proportion of households state pension was majority of household income"/>
    <s v="13019"/>
    <s v="019 Ballymore, Co. Westmeath"/>
    <s v="2016"/>
    <s v="2016"/>
    <s v="%"/>
    <n v="15.4"/>
  </r>
  <r>
    <s v="IIA03"/>
    <s v="Proportion of households state pension was majority of household income"/>
    <s v="13020"/>
    <s v="020 Doonis, Co. Westmeath"/>
    <s v="2016"/>
    <s v="2016"/>
    <s v="%"/>
    <n v="17.6"/>
  </r>
  <r>
    <s v="IIA03"/>
    <s v="Proportion of households state pension was majority of household income"/>
    <s v="13021"/>
    <s v="021 Drumraney, Co. Westmeath"/>
    <s v="2016"/>
    <s v="2016"/>
    <s v="%"/>
    <n v="10.7"/>
  </r>
  <r>
    <s v="IIA03"/>
    <s v="Proportion of households state pension was majority of household income"/>
    <s v="13022"/>
    <s v="022 Noughaval, Co. Westmeath"/>
    <s v="2016"/>
    <s v="2016"/>
    <s v="%"/>
    <n v="13.2"/>
  </r>
  <r>
    <s v="IIA03"/>
    <s v="Proportion of households state pension was majority of household income"/>
    <s v="13023"/>
    <s v="023 Piercetown, Co. Westmeath"/>
    <s v="2016"/>
    <s v="2016"/>
    <s v="%"/>
    <n v="18.4"/>
  </r>
  <r>
    <s v="IIA03"/>
    <s v="Proportion of households state pension was majority of household income"/>
    <s v="13024"/>
    <s v="024 Templepatrick, Co. Westmeath"/>
    <s v="2016"/>
    <s v="2016"/>
    <s v="%"/>
    <n v="18.6"/>
  </r>
  <r>
    <s v="IIA03"/>
    <s v="Proportion of households state pension was majority of household income"/>
    <s v="13025"/>
    <s v="025 Winetown, Co. Westmeath"/>
    <s v="2016"/>
    <s v="2016"/>
    <s v="%"/>
    <n v="17.8"/>
  </r>
  <r>
    <s v="IIA03"/>
    <s v="Proportion of households state pension was majority of household income"/>
    <s v="13026"/>
    <s v="026 Boherquill, Co. Westmeath"/>
    <s v="2016"/>
    <s v="2016"/>
    <s v="%"/>
    <n v="18.9"/>
  </r>
  <r>
    <s v="IIA03"/>
    <s v="Proportion of households state pension was majority of household income"/>
    <s v="13027"/>
    <s v="027 Coole, Co. Westmeath"/>
    <s v="2016"/>
    <s v="2016"/>
    <s v="%"/>
    <n v="24.4"/>
  </r>
  <r>
    <s v="IIA03"/>
    <s v="Proportion of households state pension was majority of household income"/>
    <s v="13028"/>
    <s v="028 Coolure, Co. Westmeath"/>
    <s v="2016"/>
    <s v="2016"/>
    <s v="%"/>
    <n v="12.3"/>
  </r>
  <r>
    <s v="IIA03"/>
    <s v="Proportion of households state pension was majority of household income"/>
    <s v="13029"/>
    <s v="029 Finnea, Co. Westmeath"/>
    <s v="2016"/>
    <s v="2016"/>
    <s v="%"/>
    <n v="17.9"/>
  </r>
  <r>
    <s v="IIA03"/>
    <s v="Proportion of households state pension was majority of household income"/>
    <s v="13030"/>
    <s v="030 Glore, Co. Westmeath"/>
    <s v="2016"/>
    <s v="2016"/>
    <s v="%"/>
    <n v="12.5"/>
  </r>
  <r>
    <s v="IIA03"/>
    <s v="Proportion of households state pension was majority of household income"/>
    <s v="13031"/>
    <s v="031 Knockarrow, Co. Westmeath"/>
    <s v="2016"/>
    <s v="2016"/>
    <s v="%"/>
    <n v="22.7"/>
  </r>
  <r>
    <s v="IIA03"/>
    <s v="Proportion of households state pension was majority of household income"/>
    <s v="13032"/>
    <s v="032 Rathowen, Co. Westmeath"/>
    <s v="2016"/>
    <s v="2016"/>
    <s v="%"/>
    <n v="18.2"/>
  </r>
  <r>
    <s v="IIA03"/>
    <s v="Proportion of households state pension was majority of household income"/>
    <s v="13033"/>
    <s v="033 Street, Co. Westmeath"/>
    <s v="2016"/>
    <s v="2016"/>
    <s v="%"/>
    <n v="28.4"/>
  </r>
  <r>
    <s v="IIA03"/>
    <s v="Proportion of households state pension was majority of household income"/>
    <s v="13034"/>
    <s v="034 Ballinlough, Co. Westmeath"/>
    <s v="2016"/>
    <s v="2016"/>
    <s v="%"/>
    <n v="19.6"/>
  </r>
  <r>
    <s v="IIA03"/>
    <s v="Proportion of households state pension was majority of household income"/>
    <s v="13035"/>
    <s v="035 Ballyhealy, Co. Westmeath"/>
    <s v="2016"/>
    <s v="2016"/>
    <s v="%"/>
    <n v="8.9"/>
  </r>
  <r>
    <s v="IIA03"/>
    <s v="Proportion of households state pension was majority of household income"/>
    <s v="13036"/>
    <s v="036 Ballynaskeagh, Co. Westmeath"/>
    <s v="2016"/>
    <s v="2016"/>
    <s v="%"/>
    <n v="16.5"/>
  </r>
  <r>
    <s v="IIA03"/>
    <s v="Proportion of households state pension was majority of household income"/>
    <s v="13037"/>
    <s v="037 Bracklin, Co. Westmeath"/>
    <s v="2016"/>
    <s v="2016"/>
    <s v="%"/>
    <n v="13.6"/>
  </r>
  <r>
    <s v="IIA03"/>
    <s v="Proportion of households state pension was majority of household income"/>
    <s v="13038"/>
    <s v="038 Clonarney, Co. Westmeath"/>
    <s v="2016"/>
    <s v="2016"/>
    <s v="%"/>
    <n v="10.1"/>
  </r>
  <r>
    <s v="IIA03"/>
    <s v="Proportion of households state pension was majority of household income"/>
    <s v="13039"/>
    <s v="039 Collinstown, Co. Westmeath"/>
    <s v="2016"/>
    <s v="2016"/>
    <s v="%"/>
    <n v="14"/>
  </r>
  <r>
    <s v="IIA03"/>
    <s v="Proportion of households state pension was majority of household income"/>
    <s v="13040"/>
    <s v="040 Copperalley, Co. Westmeath"/>
    <s v="2016"/>
    <s v="2016"/>
    <s v="%"/>
    <n v="18"/>
  </r>
  <r>
    <s v="IIA03"/>
    <s v="Proportion of households state pension was majority of household income"/>
    <s v="13041"/>
    <s v="041 Delvin, Co. Westmeath"/>
    <s v="2016"/>
    <s v="2016"/>
    <s v="%"/>
    <n v="12.9"/>
  </r>
  <r>
    <s v="IIA03"/>
    <s v="Proportion of households state pension was majority of household income"/>
    <s v="13042"/>
    <s v="042 Faughalstown, Co. Westmeath"/>
    <s v="2016"/>
    <s v="2016"/>
    <s v="%"/>
    <n v="12.2"/>
  </r>
  <r>
    <s v="IIA03"/>
    <s v="Proportion of households state pension was majority of household income"/>
    <s v="13043"/>
    <s v="043 Fore East, Co. Westmeath"/>
    <s v="2016"/>
    <s v="2016"/>
    <s v="%"/>
    <n v="12.4"/>
  </r>
  <r>
    <s v="IIA03"/>
    <s v="Proportion of households state pension was majority of household income"/>
    <s v="13044"/>
    <s v="044 Fore West, Co. Westmeath"/>
    <s v="2016"/>
    <s v="2016"/>
    <s v="%"/>
    <n v="14.1"/>
  </r>
  <r>
    <s v="IIA03"/>
    <s v="Proportion of households state pension was majority of household income"/>
    <s v="13045"/>
    <s v="045 Hilltown, Co. Westmeath"/>
    <s v="2016"/>
    <s v="2016"/>
    <s v="%"/>
    <n v="17.3"/>
  </r>
  <r>
    <s v="IIA03"/>
    <s v="Proportion of households state pension was majority of household income"/>
    <s v="13046"/>
    <s v="046 Kilcumny, Co. Westmeath"/>
    <s v="2016"/>
    <s v="2016"/>
    <s v="%"/>
    <n v="18.8"/>
  </r>
  <r>
    <s v="IIA03"/>
    <s v="Proportion of households state pension was majority of household income"/>
    <s v="13047"/>
    <s v="047 Killua, Co. Westmeath"/>
    <s v="2016"/>
    <s v="2016"/>
    <s v="%"/>
    <n v="12.6"/>
  </r>
  <r>
    <s v="IIA03"/>
    <s v="Proportion of households state pension was majority of household income"/>
    <s v="13048"/>
    <s v="048 Killulagh, Co. Westmeath"/>
    <s v="2016"/>
    <s v="2016"/>
    <s v="%"/>
    <n v="10.3"/>
  </r>
  <r>
    <s v="IIA03"/>
    <s v="Proportion of households state pension was majority of household income"/>
    <s v="13049"/>
    <s v="049 Kilpatrick, Co. Westmeath"/>
    <s v="2016"/>
    <s v="2016"/>
    <s v="%"/>
    <n v="20.8"/>
  </r>
  <r>
    <s v="IIA03"/>
    <s v="Proportion of households state pension was majority of household income"/>
    <s v="13050"/>
    <s v="050 Kinturk, Co. Westmeath"/>
    <s v="2016"/>
    <s v="2016"/>
    <s v="%"/>
    <n v="16.3"/>
  </r>
  <r>
    <s v="IIA03"/>
    <s v="Proportion of households state pension was majority of household income"/>
    <s v="13051"/>
    <s v="051 Riverdale, Co. Westmeath"/>
    <s v="2016"/>
    <s v="2016"/>
    <s v="%"/>
    <n v="10.6"/>
  </r>
  <r>
    <s v="IIA03"/>
    <s v="Proportion of households state pension was majority of household income"/>
    <s v="13052"/>
    <s v="052 Rosmead, Co. Westmeath"/>
    <s v="2016"/>
    <s v="2016"/>
    <s v="%"/>
    <n v="11.7"/>
  </r>
  <r>
    <s v="IIA03"/>
    <s v="Proportion of households state pension was majority of household income"/>
    <s v="13053"/>
    <s v="053 Ardnaglew, Co. Westmeath"/>
    <s v="2016"/>
    <s v="2016"/>
    <s v="%"/>
    <n v="10.3"/>
  </r>
  <r>
    <s v="IIA03"/>
    <s v="Proportion of households state pension was majority of household income"/>
    <s v="13054085"/>
    <s v="999 Ballinalack / Lackan"/>
    <s v="2016"/>
    <s v="2016"/>
    <s v="%"/>
    <n v="15.3"/>
  </r>
  <r>
    <s v="IIA03"/>
    <s v="Proportion of households state pension was majority of household income"/>
    <s v="13055"/>
    <s v="055 Ballykilmore, Co. Westmeath"/>
    <s v="2016"/>
    <s v="2016"/>
    <s v="%"/>
    <n v="13.9"/>
  </r>
  <r>
    <s v="IIA03"/>
    <s v="Proportion of households state pension was majority of household income"/>
    <s v="13056"/>
    <s v="056 Ballymorin, Co. Westmeath"/>
    <s v="2016"/>
    <s v="2016"/>
    <s v="%"/>
    <n v="13.5"/>
  </r>
  <r>
    <s v="IIA03"/>
    <s v="Proportion of households state pension was majority of household income"/>
    <s v="13057"/>
    <s v="057 Ballynagore, Co. Westmeath"/>
    <s v="2016"/>
    <s v="2016"/>
    <s v="%"/>
    <n v="15.2"/>
  </r>
  <r>
    <s v="IIA03"/>
    <s v="Proportion of households state pension was majority of household income"/>
    <s v="13058"/>
    <s v="058 Belvidere, Co. Westmeath"/>
    <s v="2016"/>
    <s v="2016"/>
    <s v="%"/>
    <n v="10.4"/>
  </r>
  <r>
    <s v="IIA03"/>
    <s v="Proportion of households state pension was majority of household income"/>
    <s v="13059"/>
    <s v="059 Carrick, Co. Westmeath"/>
    <s v="2016"/>
    <s v="2016"/>
    <s v="%"/>
    <n v="16.7"/>
  </r>
  <r>
    <s v="IIA03"/>
    <s v="Proportion of households state pension was majority of household income"/>
    <s v="13060"/>
    <s v="060 Castle, Co. Westmeath"/>
    <s v="2016"/>
    <s v="2016"/>
    <s v="%"/>
    <n v="8.8"/>
  </r>
  <r>
    <s v="IIA03"/>
    <s v="Proportion of households state pension was majority of household income"/>
    <s v="13061"/>
    <s v="061 Castlelost, Co. Westmeath"/>
    <s v="2016"/>
    <s v="2016"/>
    <s v="%"/>
    <n v="15.8"/>
  </r>
  <r>
    <s v="IIA03"/>
    <s v="Proportion of households state pension was majority of household income"/>
    <s v="13062"/>
    <s v="062 Castletown, Co. Westmeath"/>
    <s v="2016"/>
    <s v="2016"/>
    <s v="%"/>
    <n v="18.8"/>
  </r>
  <r>
    <s v="IIA03"/>
    <s v="Proportion of households state pension was majority of household income"/>
    <s v="13063"/>
    <s v="063 Churchtown, Co. Westmeath"/>
    <s v="2016"/>
    <s v="2016"/>
    <s v="%"/>
    <n v="10.8"/>
  </r>
  <r>
    <s v="IIA03"/>
    <s v="Proportion of households state pension was majority of household income"/>
    <s v="13064"/>
    <s v="064 Cloghan, Co. Westmeath"/>
    <s v="2016"/>
    <s v="2016"/>
    <s v="%"/>
    <n v="19.3"/>
  </r>
  <r>
    <s v="IIA03"/>
    <s v="Proportion of households state pension was majority of household income"/>
    <s v="13065"/>
    <s v="065 Clonfad, Co. Westmeath"/>
    <s v="2016"/>
    <s v="2016"/>
    <s v="%"/>
    <n v="17"/>
  </r>
  <r>
    <s v="IIA03"/>
    <s v="Proportion of households state pension was majority of household income"/>
    <s v="13066"/>
    <s v="066 Clonlost, Co. Westmeath"/>
    <s v="2016"/>
    <s v="2016"/>
    <s v="%"/>
    <n v="14.6"/>
  </r>
  <r>
    <s v="IIA03"/>
    <s v="Proportion of households state pension was majority of household income"/>
    <s v="13067"/>
    <s v="067 Derrymore, Co. Westmeath"/>
    <s v="2016"/>
    <s v="2016"/>
    <s v="%"/>
    <n v="14"/>
  </r>
  <r>
    <s v="IIA03"/>
    <s v="Proportion of households state pension was majority of household income"/>
    <s v="13068"/>
    <s v="068 Dysart, Co. Westmeath"/>
    <s v="2016"/>
    <s v="2016"/>
    <s v="%"/>
    <n v="24.7"/>
  </r>
  <r>
    <s v="IIA03"/>
    <s v="Proportion of households state pension was majority of household income"/>
    <s v="13069"/>
    <s v="069 Emper, Co. Westmeath"/>
    <s v="2016"/>
    <s v="2016"/>
    <s v="%"/>
    <n v="18.9"/>
  </r>
  <r>
    <s v="IIA03"/>
    <s v="Proportion of households state pension was majority of household income"/>
    <s v="13070"/>
    <s v="070 Enniscoffey, Co. Westmeath"/>
    <s v="2016"/>
    <s v="2016"/>
    <s v="%"/>
    <n v="14.4"/>
  </r>
  <r>
    <s v="IIA03"/>
    <s v="Proportion of households state pension was majority of household income"/>
    <s v="13071"/>
    <s v="071 Gaybrook, Co. Westmeath"/>
    <s v="2016"/>
    <s v="2016"/>
    <s v="%"/>
    <n v="10.2"/>
  </r>
  <r>
    <s v="IIA03"/>
    <s v="Proportion of households state pension was majority of household income"/>
    <s v="13072"/>
    <s v="072 Glenlough, Co. Westmeath"/>
    <s v="2016"/>
    <s v="2016"/>
    <s v="%"/>
    <n v="25"/>
  </r>
  <r>
    <s v="IIA03"/>
    <s v="Proportion of households state pension was majority of household income"/>
    <s v="13073"/>
    <s v="073 Greenpark, Co. Westmeath"/>
    <s v="2016"/>
    <s v="2016"/>
    <s v="%"/>
    <n v="16.7"/>
  </r>
  <r>
    <s v="IIA03"/>
    <s v="Proportion of households state pension was majority of household income"/>
    <s v="13074"/>
    <s v="074 Griffinstown, Co. Westmeath"/>
    <s v="2016"/>
    <s v="2016"/>
    <s v="%"/>
    <n v="8"/>
  </r>
  <r>
    <s v="IIA03"/>
    <s v="Proportion of households state pension was majority of household income"/>
    <s v="13075"/>
    <s v="075 Heathstown, Co. Westmeath"/>
    <s v="2016"/>
    <s v="2016"/>
    <s v="%"/>
    <n v="15.7"/>
  </r>
  <r>
    <s v="IIA03"/>
    <s v="Proportion of households state pension was majority of household income"/>
    <s v="13076"/>
    <s v="076 Hopestown, Co. Westmeath"/>
    <s v="2016"/>
    <s v="2016"/>
    <s v="%"/>
    <n v="11.4"/>
  </r>
  <r>
    <s v="IIA03"/>
    <s v="Proportion of households state pension was majority of household income"/>
    <s v="13077"/>
    <s v="077 Huntingdon, Co. Westmeath"/>
    <s v="2016"/>
    <s v="2016"/>
    <s v="%"/>
    <n v="10.1"/>
  </r>
  <r>
    <s v="IIA03"/>
    <s v="Proportion of households state pension was majority of household income"/>
    <s v="13078"/>
    <s v="078 Jamestown, Co. Westmeath"/>
    <s v="2016"/>
    <s v="2016"/>
    <s v="%"/>
    <n v="17"/>
  </r>
  <r>
    <s v="IIA03"/>
    <s v="Proportion of households state pension was majority of household income"/>
    <s v="13079"/>
    <s v="079 Kilbeggan, Co. Westmeath"/>
    <s v="2016"/>
    <s v="2016"/>
    <s v="%"/>
    <n v="14.3"/>
  </r>
  <r>
    <s v="IIA03"/>
    <s v="Proportion of households state pension was majority of household income"/>
    <s v="13080"/>
    <s v="080 Kilbixy, Co. Westmeath"/>
    <s v="2016"/>
    <s v="2016"/>
    <s v="%"/>
    <n v="16.2"/>
  </r>
  <r>
    <s v="IIA03"/>
    <s v="Proportion of households state pension was majority of household income"/>
    <s v="13081"/>
    <s v="081 Killare, Co. Westmeath"/>
    <s v="2016"/>
    <s v="2016"/>
    <s v="%"/>
    <n v="17.8"/>
  </r>
  <r>
    <s v="IIA03"/>
    <s v="Proportion of households state pension was majority of household income"/>
    <s v="13082"/>
    <s v="082 Killucan, Co. Westmeath"/>
    <s v="2016"/>
    <s v="2016"/>
    <s v="%"/>
    <n v="11.8"/>
  </r>
  <r>
    <s v="IIA03"/>
    <s v="Proportion of households state pension was majority of household income"/>
    <s v="13083"/>
    <s v="083 Kinnegad, Co. Westmeath"/>
    <s v="2016"/>
    <s v="2016"/>
    <s v="%"/>
    <n v="7.3"/>
  </r>
  <r>
    <s v="IIA03"/>
    <s v="Proportion of households state pension was majority of household income"/>
    <s v="13084"/>
    <s v="084 Knockdrin, Co. Westmeath"/>
    <s v="2016"/>
    <s v="2016"/>
    <s v="%"/>
    <n v="17.1"/>
  </r>
  <r>
    <s v="IIA03"/>
    <s v="Proportion of households state pension was majority of household income"/>
    <s v="13086"/>
    <s v="086 Lauree, Co. Westmeath"/>
    <s v="2016"/>
    <s v="2016"/>
    <s v="%"/>
    <n v="18.3"/>
  </r>
  <r>
    <s v="IIA03"/>
    <s v="Proportion of households state pension was majority of household income"/>
    <s v="13087"/>
    <s v="087 Middleton, Co. Westmeath"/>
    <s v="2016"/>
    <s v="2016"/>
    <s v="%"/>
    <n v="14.8"/>
  </r>
  <r>
    <s v="IIA03"/>
    <s v="Proportion of households state pension was majority of household income"/>
    <s v="13088"/>
    <s v="088 Milltown, Co. Westmeath"/>
    <s v="2016"/>
    <s v="2016"/>
    <s v="%"/>
    <n v="15.4"/>
  </r>
  <r>
    <s v="IIA03"/>
    <s v="Proportion of households state pension was majority of household income"/>
    <s v="13089"/>
    <s v="089 Mullingar Rural, Co. Westmeath"/>
    <s v="2016"/>
    <s v="2016"/>
    <s v="%"/>
    <n v="6.5"/>
  </r>
  <r>
    <s v="IIA03"/>
    <s v="Proportion of households state pension was majority of household income"/>
    <s v="13090"/>
    <s v="090 Mullingar North Urban, Co. Westmeath"/>
    <s v="2016"/>
    <s v="2016"/>
    <s v="%"/>
    <n v="12.5"/>
  </r>
  <r>
    <s v="IIA03"/>
    <s v="Proportion of households state pension was majority of household income"/>
    <s v="13091"/>
    <s v="091 Mullingar South Urban, Co. Westmeath"/>
    <s v="2016"/>
    <s v="2016"/>
    <s v="%"/>
    <n v="11.7"/>
  </r>
  <r>
    <s v="IIA03"/>
    <s v="Proportion of households state pension was majority of household income"/>
    <s v="13092"/>
    <s v="092 Multyfarnham, Co. Westmeath"/>
    <s v="2016"/>
    <s v="2016"/>
    <s v="%"/>
    <n v="15.6"/>
  </r>
  <r>
    <s v="IIA03"/>
    <s v="Proportion of households state pension was majority of household income"/>
    <s v="13093"/>
    <s v="093 Newtown, Co. Westmeath"/>
    <s v="2016"/>
    <s v="2016"/>
    <s v="%"/>
    <n v="14.5"/>
  </r>
  <r>
    <s v="IIA03"/>
    <s v="Proportion of households state pension was majority of household income"/>
    <s v="13094"/>
    <s v="094 Owel, Co. Westmeath"/>
    <s v="2016"/>
    <s v="2016"/>
    <s v="%"/>
    <n v="10.1"/>
  </r>
  <r>
    <s v="IIA03"/>
    <s v="Proportion of households state pension was majority of household income"/>
    <s v="13095"/>
    <s v="095 Portloman, Co. Westmeath"/>
    <s v="2016"/>
    <s v="2016"/>
    <s v="%"/>
    <n v="17.6"/>
  </r>
  <r>
    <s v="IIA03"/>
    <s v="Proportion of households state pension was majority of household income"/>
    <s v="13096"/>
    <s v="096 Raharney, Co. Westmeath"/>
    <s v="2016"/>
    <s v="2016"/>
    <s v="%"/>
    <n v="13.7"/>
  </r>
  <r>
    <s v="IIA03"/>
    <s v="Proportion of households state pension was majority of household income"/>
    <s v="13097"/>
    <s v="097 Rahugh, Co. Westmeath"/>
    <s v="2016"/>
    <s v="2016"/>
    <s v="%"/>
    <n v="20"/>
  </r>
  <r>
    <s v="IIA03"/>
    <s v="Proportion of households state pension was majority of household income"/>
    <s v="13098"/>
    <s v="098 Rathconrath, Co. Westmeath"/>
    <s v="2016"/>
    <s v="2016"/>
    <s v="%"/>
    <n v="11.4"/>
  </r>
  <r>
    <s v="IIA03"/>
    <s v="Proportion of households state pension was majority of household income"/>
    <s v="13099"/>
    <s v="099 Russellstown, Co. Westmeath"/>
    <s v="2016"/>
    <s v="2016"/>
    <s v="%"/>
    <n v="11.6"/>
  </r>
  <r>
    <s v="IIA03"/>
    <s v="Proportion of households state pension was majority of household income"/>
    <s v="13100"/>
    <s v="100 Skeagh, Co. Westmeath"/>
    <s v="2016"/>
    <s v="2016"/>
    <s v="%"/>
    <n v="17"/>
  </r>
  <r>
    <s v="IIA03"/>
    <s v="Proportion of households state pension was majority of household income"/>
    <s v="13101"/>
    <s v="101 Sonna, Co. Westmeath"/>
    <s v="2016"/>
    <s v="2016"/>
    <s v="%"/>
    <n v="10.1"/>
  </r>
  <r>
    <s v="IIA03"/>
    <s v="Proportion of households state pension was majority of household income"/>
    <s v="13102"/>
    <s v="102 Stonehall, Co. Westmeath"/>
    <s v="2016"/>
    <s v="2016"/>
    <s v="%"/>
    <n v="14.3"/>
  </r>
  <r>
    <s v="IIA03"/>
    <s v="Proportion of households state pension was majority of household income"/>
    <s v="13103"/>
    <s v="103 Streamstown, Co. Westmeath"/>
    <s v="2016"/>
    <s v="2016"/>
    <s v="%"/>
    <n v="11.8"/>
  </r>
  <r>
    <s v="IIA03"/>
    <s v="Proportion of households state pension was majority of household income"/>
    <s v="13104"/>
    <s v="104 Taghmon, Co. Westmeath"/>
    <s v="2016"/>
    <s v="2016"/>
    <s v="%"/>
    <n v="14.7"/>
  </r>
  <r>
    <s v="IIA03"/>
    <s v="Proportion of households state pension was majority of household income"/>
    <s v="13105"/>
    <s v="105 Tullaghan, Co. Westmeath"/>
    <s v="2016"/>
    <s v="2016"/>
    <s v="%"/>
    <n v="13.7"/>
  </r>
  <r>
    <s v="IIA03"/>
    <s v="Proportion of households state pension was majority of household income"/>
    <s v="13106"/>
    <s v="106 Woodland, Co. Westmeath"/>
    <s v="2016"/>
    <s v="2016"/>
    <s v="%"/>
    <n v="12.1"/>
  </r>
  <r>
    <s v="IIA03"/>
    <s v="Proportion of households state pension was majority of household income"/>
    <s v="14001"/>
    <s v="001 Enniscorthy Urban, Co. Wexford"/>
    <s v="2016"/>
    <s v="2016"/>
    <s v="%"/>
    <n v="24.6"/>
  </r>
  <r>
    <s v="IIA03"/>
    <s v="Proportion of households state pension was majority of household income"/>
    <s v="14002"/>
    <s v="002 New Ross Urban, Co. Wexford"/>
    <s v="2016"/>
    <s v="2016"/>
    <s v="%"/>
    <n v="20.5"/>
  </r>
  <r>
    <s v="IIA03"/>
    <s v="Proportion of households state pension was majority of household income"/>
    <s v="14003"/>
    <s v="003 Rosbercon Urban, Co. Wexford"/>
    <s v="2016"/>
    <s v="2016"/>
    <s v="%"/>
    <n v="9.3"/>
  </r>
  <r>
    <s v="IIA03"/>
    <s v="Proportion of households state pension was majority of household income"/>
    <s v="14004"/>
    <s v="004 Wexford No. 1 Urban, Co. Wexford"/>
    <s v="2016"/>
    <s v="2016"/>
    <s v="%"/>
    <n v="21.8"/>
  </r>
  <r>
    <s v="IIA03"/>
    <s v="Proportion of households state pension was majority of household income"/>
    <s v="14005"/>
    <s v="005 Wexford No. 2 Urban, Co. Wexford"/>
    <s v="2016"/>
    <s v="2016"/>
    <s v="%"/>
    <n v="22.1"/>
  </r>
  <r>
    <s v="IIA03"/>
    <s v="Proportion of households state pension was majority of household income"/>
    <s v="14006"/>
    <s v="006 Wexford No. 3 Urban, Co. Wexford"/>
    <s v="2016"/>
    <s v="2016"/>
    <s v="%"/>
    <n v="18.5"/>
  </r>
  <r>
    <s v="IIA03"/>
    <s v="Proportion of households state pension was majority of household income"/>
    <s v="14007"/>
    <s v="007 Ballindaggan, Co. Wexford"/>
    <s v="2016"/>
    <s v="2016"/>
    <s v="%"/>
    <n v="16.5"/>
  </r>
  <r>
    <s v="IIA03"/>
    <s v="Proportion of households state pension was majority of household income"/>
    <s v="14008"/>
    <s v="008 Ballycarney, Co. Wexford"/>
    <s v="2016"/>
    <s v="2016"/>
    <s v="%"/>
    <n v="17.6"/>
  </r>
  <r>
    <s v="IIA03"/>
    <s v="Proportion of households state pension was majority of household income"/>
    <s v="14009"/>
    <s v="009 Ballyhoge, Co. Wexford"/>
    <s v="2016"/>
    <s v="2016"/>
    <s v="%"/>
    <n v="15.5"/>
  </r>
  <r>
    <s v="IIA03"/>
    <s v="Proportion of households state pension was majority of household income"/>
    <s v="14010"/>
    <s v="010 Ballyhuskard, Co. Wexford"/>
    <s v="2016"/>
    <s v="2016"/>
    <s v="%"/>
    <n v="13"/>
  </r>
  <r>
    <s v="IIA03"/>
    <s v="Proportion of households state pension was majority of household income"/>
    <s v="14011"/>
    <s v="011 Ballymore, Co. Wexford"/>
    <s v="2016"/>
    <s v="2016"/>
    <s v="%"/>
    <n v="17.5"/>
  </r>
  <r>
    <s v="IIA03"/>
    <s v="Proportion of households state pension was majority of household income"/>
    <s v="14012"/>
    <s v="012 Ballyvaldon, Co. Wexford"/>
    <s v="2016"/>
    <s v="2016"/>
    <s v="%"/>
    <n v="16.6"/>
  </r>
  <r>
    <s v="IIA03"/>
    <s v="Proportion of households state pension was majority of household income"/>
    <s v="14013"/>
    <s v="013 Bolaboy, Co. Wexford"/>
    <s v="2016"/>
    <s v="2016"/>
    <s v="%"/>
    <n v="13.3"/>
  </r>
  <r>
    <s v="IIA03"/>
    <s v="Proportion of households state pension was majority of household income"/>
    <s v="14014"/>
    <s v="014 Bree, Co. Wexford"/>
    <s v="2016"/>
    <s v="2016"/>
    <s v="%"/>
    <n v="15.3"/>
  </r>
  <r>
    <s v="IIA03"/>
    <s v="Proportion of households state pension was majority of household income"/>
    <s v="14015"/>
    <s v="015 Castleboro, Co. Wexford"/>
    <s v="2016"/>
    <s v="2016"/>
    <s v="%"/>
    <n v="18"/>
  </r>
  <r>
    <s v="IIA03"/>
    <s v="Proportion of households state pension was majority of household income"/>
    <s v="14016"/>
    <s v="016 Castledockrell, Co. Wexford"/>
    <s v="2016"/>
    <s v="2016"/>
    <s v="%"/>
    <n v="13.2"/>
  </r>
  <r>
    <s v="IIA03"/>
    <s v="Proportion of households state pension was majority of household income"/>
    <s v="14017"/>
    <s v="017 Castle Ellis, Co. Wexford"/>
    <s v="2016"/>
    <s v="2016"/>
    <s v="%"/>
    <n v="15"/>
  </r>
  <r>
    <s v="IIA03"/>
    <s v="Proportion of households state pension was majority of household income"/>
    <s v="14018"/>
    <s v="018 Castle Talbot, Co. Wexford"/>
    <s v="2016"/>
    <s v="2016"/>
    <s v="%"/>
    <n v="17.4"/>
  </r>
  <r>
    <s v="IIA03"/>
    <s v="Proportion of households state pension was majority of household income"/>
    <s v="14019"/>
    <s v="019 Clonroche, Co. Wexford"/>
    <s v="2016"/>
    <s v="2016"/>
    <s v="%"/>
    <n v="19.7"/>
  </r>
  <r>
    <s v="IIA03"/>
    <s v="Proportion of households state pension was majority of household income"/>
    <s v="14020"/>
    <s v="020 Edermine, Co. Wexford"/>
    <s v="2016"/>
    <s v="2016"/>
    <s v="%"/>
    <n v="16.1"/>
  </r>
  <r>
    <s v="IIA03"/>
    <s v="Proportion of households state pension was majority of household income"/>
    <s v="14021"/>
    <s v="021 Enniscorthy Rural (Part Urban), Co. Wexford"/>
    <s v="2016"/>
    <s v="2016"/>
    <s v="%"/>
    <n v="12.6"/>
  </r>
  <r>
    <s v="IIA03"/>
    <s v="Proportion of households state pension was majority of household income"/>
    <s v="14022"/>
    <s v="022 Ferns, Co. Wexford"/>
    <s v="2016"/>
    <s v="2016"/>
    <s v="%"/>
    <n v="18.6"/>
  </r>
  <r>
    <s v="IIA03"/>
    <s v="Proportion of households state pension was majority of household income"/>
    <s v="14023"/>
    <s v="023 Kilbora, Co. Wexford"/>
    <s v="2016"/>
    <s v="2016"/>
    <s v="%"/>
    <n v="14.3"/>
  </r>
  <r>
    <s v="IIA03"/>
    <s v="Proportion of households state pension was majority of household income"/>
    <s v="14024"/>
    <s v="024 Kilcormick, Co. Wexford"/>
    <s v="2016"/>
    <s v="2016"/>
    <s v="%"/>
    <n v="16.4"/>
  </r>
  <r>
    <s v="IIA03"/>
    <s v="Proportion of households state pension was majority of household income"/>
    <s v="14025"/>
    <s v="025 Killann, Co. Wexford"/>
    <s v="2016"/>
    <s v="2016"/>
    <s v="%"/>
    <n v="16.9"/>
  </r>
  <r>
    <s v="IIA03"/>
    <s v="Proportion of households state pension was majority of household income"/>
    <s v="14026"/>
    <s v="026 Kilmallock, Co. Wexford"/>
    <s v="2016"/>
    <s v="2016"/>
    <s v="%"/>
    <n v="11.3"/>
  </r>
  <r>
    <s v="IIA03"/>
    <s v="Proportion of households state pension was majority of household income"/>
    <s v="14027"/>
    <s v="027 Killoughrum, Co. Wexford"/>
    <s v="2016"/>
    <s v="2016"/>
    <s v="%"/>
    <n v="16"/>
  </r>
  <r>
    <s v="IIA03"/>
    <s v="Proportion of households state pension was majority of household income"/>
    <s v="14028"/>
    <s v="028 Kilrush, Co. Wexford"/>
    <s v="2016"/>
    <s v="2016"/>
    <s v="%"/>
    <n v="17.3"/>
  </r>
  <r>
    <s v="IIA03"/>
    <s v="Proportion of households state pension was majority of household income"/>
    <s v="14029"/>
    <s v="029 Kiltealy, Co. Wexford"/>
    <s v="2016"/>
    <s v="2016"/>
    <s v="%"/>
    <n v="15.5"/>
  </r>
  <r>
    <s v="IIA03"/>
    <s v="Proportion of households state pension was majority of household income"/>
    <s v="14030"/>
    <s v="030 Marshalstown, Co. Wexford"/>
    <s v="2016"/>
    <s v="2016"/>
    <s v="%"/>
    <n v="12.7"/>
  </r>
  <r>
    <s v="IIA03"/>
    <s v="Proportion of households state pension was majority of household income"/>
    <s v="14031"/>
    <s v="031 Moyacomb, Co. Wexford"/>
    <s v="2016"/>
    <s v="2016"/>
    <s v="%"/>
    <n v="16.5"/>
  </r>
  <r>
    <s v="IIA03"/>
    <s v="Proportion of households state pension was majority of household income"/>
    <s v="14032"/>
    <s v="032 Newtownbarry, Co. Wexford"/>
    <s v="2016"/>
    <s v="2016"/>
    <s v="%"/>
    <n v="18"/>
  </r>
  <r>
    <s v="IIA03"/>
    <s v="Proportion of households state pension was majority of household income"/>
    <s v="14033"/>
    <s v="033 Rossard, Co. Wexford"/>
    <s v="2016"/>
    <s v="2016"/>
    <s v="%"/>
    <n v="18.2"/>
  </r>
  <r>
    <s v="IIA03"/>
    <s v="Proportion of households state pension was majority of household income"/>
    <s v="14034"/>
    <s v="034 St. Mary's, Co. Wexford"/>
    <s v="2016"/>
    <s v="2016"/>
    <s v="%"/>
    <n v="11"/>
  </r>
  <r>
    <s v="IIA03"/>
    <s v="Proportion of households state pension was majority of household income"/>
    <s v="14035"/>
    <s v="035 The Harrow, Co. Wexford"/>
    <s v="2016"/>
    <s v="2016"/>
    <s v="%"/>
    <n v="15.3"/>
  </r>
  <r>
    <s v="IIA03"/>
    <s v="Proportion of households state pension was majority of household income"/>
    <s v="14036"/>
    <s v="036 The Leap, Co. Wexford"/>
    <s v="2016"/>
    <s v="2016"/>
    <s v="%"/>
    <n v="17.2"/>
  </r>
  <r>
    <s v="IIA03"/>
    <s v="Proportion of households state pension was majority of household income"/>
    <s v="14037"/>
    <s v="037 Tinnacross, Co. Wexford"/>
    <s v="2016"/>
    <s v="2016"/>
    <s v="%"/>
    <n v="15.6"/>
  </r>
  <r>
    <s v="IIA03"/>
    <s v="Proportion of households state pension was majority of household income"/>
    <s v="14038"/>
    <s v="038 Tombrack, Co. Wexford"/>
    <s v="2016"/>
    <s v="2016"/>
    <s v="%"/>
    <n v="18"/>
  </r>
  <r>
    <s v="IIA03"/>
    <s v="Proportion of households state pension was majority of household income"/>
    <s v="14039"/>
    <s v="039 Ardamine, Co. Wexford"/>
    <s v="2016"/>
    <s v="2016"/>
    <s v="%"/>
    <n v="12.6"/>
  </r>
  <r>
    <s v="IIA03"/>
    <s v="Proportion of households state pension was majority of household income"/>
    <s v="14040"/>
    <s v="040 Balloughter, Co. Wexford"/>
    <s v="2016"/>
    <s v="2016"/>
    <s v="%"/>
    <n v="15.7"/>
  </r>
  <r>
    <s v="IIA03"/>
    <s v="Proportion of households state pension was majority of household income"/>
    <s v="14041"/>
    <s v="041 Ballybeg, Co. Wexford"/>
    <s v="2016"/>
    <s v="2016"/>
    <s v="%"/>
    <n v="16.4"/>
  </r>
  <r>
    <s v="IIA03"/>
    <s v="Proportion of households state pension was majority of household income"/>
    <s v="14042"/>
    <s v="042 Ballycanew, Co. Wexford"/>
    <s v="2016"/>
    <s v="2016"/>
    <s v="%"/>
    <n v="16.1"/>
  </r>
  <r>
    <s v="IIA03"/>
    <s v="Proportion of households state pension was majority of household income"/>
    <s v="14043"/>
    <s v="043 Ballyellis, Co. Wexford"/>
    <s v="2016"/>
    <s v="2016"/>
    <s v="%"/>
    <n v="14.6"/>
  </r>
  <r>
    <s v="IIA03"/>
    <s v="Proportion of households state pension was majority of household income"/>
    <s v="14044"/>
    <s v="044 Ballygarrett, Co. Wexford"/>
    <s v="2016"/>
    <s v="2016"/>
    <s v="%"/>
    <n v="15.8"/>
  </r>
  <r>
    <s v="IIA03"/>
    <s v="Proportion of households state pension was majority of household income"/>
    <s v="14045"/>
    <s v="045 Ballylarkin, Co. Wexford"/>
    <s v="2016"/>
    <s v="2016"/>
    <s v="%"/>
    <n v="15"/>
  </r>
  <r>
    <s v="IIA03"/>
    <s v="Proportion of households state pension was majority of household income"/>
    <s v="14046"/>
    <s v="046 Ballynestragh, Co. Wexford"/>
    <s v="2016"/>
    <s v="2016"/>
    <s v="%"/>
    <n v="13.3"/>
  </r>
  <r>
    <s v="IIA03"/>
    <s v="Proportion of households state pension was majority of household income"/>
    <s v="14047"/>
    <s v="047 Cahore, Co. Wexford"/>
    <s v="2016"/>
    <s v="2016"/>
    <s v="%"/>
    <n v="16.6"/>
  </r>
  <r>
    <s v="IIA03"/>
    <s v="Proportion of households state pension was majority of household income"/>
    <s v="14048"/>
    <s v="048 Coolgreany, Co. Wexford"/>
    <s v="2016"/>
    <s v="2016"/>
    <s v="%"/>
    <n v="14.7"/>
  </r>
  <r>
    <s v="IIA03"/>
    <s v="Proportion of households state pension was majority of household income"/>
    <s v="14049"/>
    <s v="049 Courtown, Co. Wexford"/>
    <s v="2016"/>
    <s v="2016"/>
    <s v="%"/>
    <n v="16.2"/>
  </r>
  <r>
    <s v="IIA03"/>
    <s v="Proportion of households state pension was majority of household income"/>
    <s v="14050"/>
    <s v="050 Ford, Co. Wexford"/>
    <s v="2016"/>
    <s v="2016"/>
    <s v="%"/>
    <n v="14.1"/>
  </r>
  <r>
    <s v="IIA03"/>
    <s v="Proportion of households state pension was majority of household income"/>
    <s v="14051"/>
    <s v="051 Gorey Rural, Co. Wexford"/>
    <s v="2016"/>
    <s v="2016"/>
    <s v="%"/>
    <n v="9.7"/>
  </r>
  <r>
    <s v="IIA03"/>
    <s v="Proportion of households state pension was majority of household income"/>
    <s v="14052"/>
    <s v="052 Gorey Urban, Co. Wexford"/>
    <s v="2016"/>
    <s v="2016"/>
    <s v="%"/>
    <n v="19.5"/>
  </r>
  <r>
    <s v="IIA03"/>
    <s v="Proportion of households state pension was majority of household income"/>
    <s v="14053"/>
    <s v="053 Huntingtown, Co. Wexford"/>
    <s v="2016"/>
    <s v="2016"/>
    <s v="%"/>
    <n v="17.6"/>
  </r>
  <r>
    <s v="IIA03"/>
    <s v="Proportion of households state pension was majority of household income"/>
    <s v="14054"/>
    <s v="054 Kilcomb, Co. Wexford"/>
    <s v="2016"/>
    <s v="2016"/>
    <s v="%"/>
    <n v="13"/>
  </r>
  <r>
    <s v="IIA03"/>
    <s v="Proportion of households state pension was majority of household income"/>
    <s v="14055"/>
    <s v="055 Kilgorman, Co. Wexford"/>
    <s v="2016"/>
    <s v="2016"/>
    <s v="%"/>
    <n v="11.4"/>
  </r>
  <r>
    <s v="IIA03"/>
    <s v="Proportion of households state pension was majority of household income"/>
    <s v="14056"/>
    <s v="056 Killenagh, Co. Wexford"/>
    <s v="2016"/>
    <s v="2016"/>
    <s v="%"/>
    <n v="17.8"/>
  </r>
  <r>
    <s v="IIA03"/>
    <s v="Proportion of households state pension was majority of household income"/>
    <s v="14057"/>
    <s v="057 Killincooly, Co. Wexford"/>
    <s v="2016"/>
    <s v="2016"/>
    <s v="%"/>
    <n v="15.1"/>
  </r>
  <r>
    <s v="IIA03"/>
    <s v="Proportion of households state pension was majority of household income"/>
    <s v="14058"/>
    <s v="058 Kilnahue, Co. Wexford"/>
    <s v="2016"/>
    <s v="2016"/>
    <s v="%"/>
    <n v="14.7"/>
  </r>
  <r>
    <s v="IIA03"/>
    <s v="Proportion of households state pension was majority of household income"/>
    <s v="14059"/>
    <s v="059 Limerick, Co. Wexford"/>
    <s v="2016"/>
    <s v="2016"/>
    <s v="%"/>
    <n v="10.2"/>
  </r>
  <r>
    <s v="IIA03"/>
    <s v="Proportion of households state pension was majority of household income"/>
    <s v="14060"/>
    <s v="060 Monamolin, Co. Wexford"/>
    <s v="2016"/>
    <s v="2016"/>
    <s v="%"/>
    <n v="15.5"/>
  </r>
  <r>
    <s v="IIA03"/>
    <s v="Proportion of households state pension was majority of household income"/>
    <s v="14061"/>
    <s v="061 Monaseed, Co. Wexford"/>
    <s v="2016"/>
    <s v="2016"/>
    <s v="%"/>
    <n v="16.2"/>
  </r>
  <r>
    <s v="IIA03"/>
    <s v="Proportion of households state pension was majority of household income"/>
    <s v="14062"/>
    <s v="062 Rossminoge, Co. Wexford"/>
    <s v="2016"/>
    <s v="2016"/>
    <s v="%"/>
    <n v="13.9"/>
  </r>
  <r>
    <s v="IIA03"/>
    <s v="Proportion of households state pension was majority of household income"/>
    <s v="14063"/>
    <s v="063 Wells, Co. Wexford"/>
    <s v="2016"/>
    <s v="2016"/>
    <s v="%"/>
    <n v="18.3"/>
  </r>
  <r>
    <s v="IIA03"/>
    <s v="Proportion of households state pension was majority of household income"/>
    <s v="14064"/>
    <s v="064 Wingfield, Co. Wexford"/>
    <s v="2016"/>
    <s v="2016"/>
    <s v="%"/>
    <n v="12.1"/>
  </r>
  <r>
    <s v="IIA03"/>
    <s v="Proportion of households state pension was majority of household income"/>
    <s v="14065"/>
    <s v="065 Adamstown, Co. Wexford"/>
    <s v="2016"/>
    <s v="2016"/>
    <s v="%"/>
    <n v="15.6"/>
  </r>
  <r>
    <s v="IIA03"/>
    <s v="Proportion of households state pension was majority of household income"/>
    <s v="14066"/>
    <s v="066 Ballyanne, Co. Wexford"/>
    <s v="2016"/>
    <s v="2016"/>
    <s v="%"/>
    <n v="18.4"/>
  </r>
  <r>
    <s v="IIA03"/>
    <s v="Proportion of households state pension was majority of household income"/>
    <s v="14067"/>
    <s v="067 Ballyhack, Co. Wexford"/>
    <s v="2016"/>
    <s v="2016"/>
    <s v="%"/>
    <n v="21.7"/>
  </r>
  <r>
    <s v="IIA03"/>
    <s v="Proportion of households state pension was majority of household income"/>
    <s v="14068"/>
    <s v="068 Barrack Village, Co. Wexford"/>
    <s v="2016"/>
    <s v="2016"/>
    <s v="%"/>
    <n v="13.3"/>
  </r>
  <r>
    <s v="IIA03"/>
    <s v="Proportion of households state pension was majority of household income"/>
    <s v="14069"/>
    <s v="069 Barronstown, Co. Wexford"/>
    <s v="2016"/>
    <s v="2016"/>
    <s v="%"/>
    <n v="20.6"/>
  </r>
  <r>
    <s v="IIA03"/>
    <s v="Proportion of households state pension was majority of household income"/>
    <s v="14070"/>
    <s v="070 Carnagh, Co. Wexford"/>
    <s v="2016"/>
    <s v="2016"/>
    <s v="%"/>
    <n v="16.9"/>
  </r>
  <r>
    <s v="IIA03"/>
    <s v="Proportion of households state pension was majority of household income"/>
    <s v="14071"/>
    <s v="071 Carrickbyrne, Co. Wexford"/>
    <s v="2016"/>
    <s v="2016"/>
    <s v="%"/>
    <n v="10.4"/>
  </r>
  <r>
    <s v="IIA03"/>
    <s v="Proportion of households state pension was majority of household income"/>
    <s v="14072"/>
    <s v="072 Clongeen, Co. Wexford"/>
    <s v="2016"/>
    <s v="2016"/>
    <s v="%"/>
    <n v="15.4"/>
  </r>
  <r>
    <s v="IIA03"/>
    <s v="Proportion of households state pension was majority of household income"/>
    <s v="14073"/>
    <s v="073 Clonleigh, Co. Wexford"/>
    <s v="2016"/>
    <s v="2016"/>
    <s v="%"/>
    <n v="11.1"/>
  </r>
  <r>
    <s v="IIA03"/>
    <s v="Proportion of households state pension was majority of household income"/>
    <s v="14074"/>
    <s v="074 Dunmain, Co. Wexford"/>
    <s v="2016"/>
    <s v="2016"/>
    <s v="%"/>
    <n v="13.9"/>
  </r>
  <r>
    <s v="IIA03"/>
    <s v="Proportion of households state pension was majority of household income"/>
    <s v="14075"/>
    <s v="075 Fethard, Co. Wexford"/>
    <s v="2016"/>
    <s v="2016"/>
    <s v="%"/>
    <n v="22.5"/>
  </r>
  <r>
    <s v="IIA03"/>
    <s v="Proportion of households state pension was majority of household income"/>
    <s v="14076"/>
    <s v="076 Horetown, Co. Wexford"/>
    <s v="2016"/>
    <s v="2016"/>
    <s v="%"/>
    <n v="16.8"/>
  </r>
  <r>
    <s v="IIA03"/>
    <s v="Proportion of households state pension was majority of household income"/>
    <s v="14077"/>
    <s v="077 Inch, Co. Wexford"/>
    <s v="2016"/>
    <s v="2016"/>
    <s v="%"/>
    <n v="13.1"/>
  </r>
  <r>
    <s v="IIA03"/>
    <s v="Proportion of households state pension was majority of household income"/>
    <s v="14078"/>
    <s v="078 Kilgarvan, Co. Wexford"/>
    <s v="2016"/>
    <s v="2016"/>
    <s v="%"/>
    <n v="14.5"/>
  </r>
  <r>
    <s v="IIA03"/>
    <s v="Proportion of households state pension was majority of household income"/>
    <s v="14079"/>
    <s v="079 Killesk, Co. Wexford"/>
    <s v="2016"/>
    <s v="2016"/>
    <s v="%"/>
    <n v="16.4"/>
  </r>
  <r>
    <s v="IIA03"/>
    <s v="Proportion of households state pension was majority of household income"/>
    <s v="14080"/>
    <s v="080 Kilmokea, Co. Wexford"/>
    <s v="2016"/>
    <s v="2016"/>
    <s v="%"/>
    <n v="16.8"/>
  </r>
  <r>
    <s v="IIA03"/>
    <s v="Proportion of households state pension was majority of household income"/>
    <s v="14081"/>
    <s v="081 Newbawn, Co. Wexford"/>
    <s v="2016"/>
    <s v="2016"/>
    <s v="%"/>
    <n v="19.7"/>
  </r>
  <r>
    <s v="IIA03"/>
    <s v="Proportion of households state pension was majority of household income"/>
    <s v="14082"/>
    <s v="082 New Ross Rural, Co. Wexford"/>
    <s v="2016"/>
    <s v="2016"/>
    <s v="%"/>
    <n v="8.9"/>
  </r>
  <r>
    <s v="IIA03"/>
    <s v="Proportion of households state pension was majority of household income"/>
    <s v="14083"/>
    <s v="083 Oldcourt, Co. Wexford"/>
    <s v="2016"/>
    <s v="2016"/>
    <s v="%"/>
    <n v="15.2"/>
  </r>
  <r>
    <s v="IIA03"/>
    <s v="Proportion of households state pension was majority of household income"/>
    <s v="14084"/>
    <s v="084 Old Ross, Co. Wexford"/>
    <s v="2016"/>
    <s v="2016"/>
    <s v="%"/>
    <n v="14.4"/>
  </r>
  <r>
    <s v="IIA03"/>
    <s v="Proportion of households state pension was majority of household income"/>
    <s v="14085"/>
    <s v="085 Rathroe, Co. Wexford"/>
    <s v="2016"/>
    <s v="2016"/>
    <s v="%"/>
    <n v="19.2"/>
  </r>
  <r>
    <s v="IIA03"/>
    <s v="Proportion of households state pension was majority of household income"/>
    <s v="14086"/>
    <s v="086 Rochestown, Co. Wexford"/>
    <s v="2016"/>
    <s v="2016"/>
    <s v="%"/>
    <n v="17.5"/>
  </r>
  <r>
    <s v="IIA03"/>
    <s v="Proportion of households state pension was majority of household income"/>
    <s v="14087"/>
    <s v="087 Templeludigan, Co. Wexford"/>
    <s v="2016"/>
    <s v="2016"/>
    <s v="%"/>
    <n v="16.2"/>
  </r>
  <r>
    <s v="IIA03"/>
    <s v="Proportion of households state pension was majority of household income"/>
    <s v="14088"/>
    <s v="088 Templetown, Co. Wexford"/>
    <s v="2016"/>
    <s v="2016"/>
    <s v="%"/>
    <n v="17.6"/>
  </r>
  <r>
    <s v="IIA03"/>
    <s v="Proportion of households state pension was majority of household income"/>
    <s v="14089"/>
    <s v="089 Tintern, Co. Wexford"/>
    <s v="2016"/>
    <s v="2016"/>
    <s v="%"/>
    <n v="15.1"/>
  </r>
  <r>
    <s v="IIA03"/>
    <s v="Proportion of households state pension was majority of household income"/>
    <s v="14090"/>
    <s v="090 Whitechurch, Co. Wexford"/>
    <s v="2016"/>
    <s v="2016"/>
    <s v="%"/>
    <n v="17.2"/>
  </r>
  <r>
    <s v="IIA03"/>
    <s v="Proportion of households state pension was majority of household income"/>
    <s v="14091"/>
    <s v="091 Whitemoor, Co. Wexford"/>
    <s v="2016"/>
    <s v="2016"/>
    <s v="%"/>
    <n v="16"/>
  </r>
  <r>
    <s v="IIA03"/>
    <s v="Proportion of households state pension was majority of household income"/>
    <s v="14092"/>
    <s v="092 Ardcavan, Co. Wexford"/>
    <s v="2016"/>
    <s v="2016"/>
    <s v="%"/>
    <n v="10.5"/>
  </r>
  <r>
    <s v="IIA03"/>
    <s v="Proportion of households state pension was majority of household income"/>
    <s v="14093"/>
    <s v="093 Ardcolm, Co. Wexford"/>
    <s v="2016"/>
    <s v="2016"/>
    <s v="%"/>
    <n v="20.1"/>
  </r>
  <r>
    <s v="IIA03"/>
    <s v="Proportion of households state pension was majority of household income"/>
    <s v="14094"/>
    <s v="094 Artramon, Co. Wexford"/>
    <s v="2016"/>
    <s v="2016"/>
    <s v="%"/>
    <n v="20.8"/>
  </r>
  <r>
    <s v="IIA03"/>
    <s v="Proportion of households state pension was majority of household income"/>
    <s v="14095"/>
    <s v="095 Aughwilliam, Co. Wexford"/>
    <s v="2016"/>
    <s v="2016"/>
    <s v="%"/>
    <n v="14.1"/>
  </r>
  <r>
    <s v="IIA03"/>
    <s v="Proportion of households state pension was majority of household income"/>
    <s v="14096"/>
    <s v="096 Ballymitty, Co. Wexford"/>
    <s v="2016"/>
    <s v="2016"/>
    <s v="%"/>
    <n v="16.2"/>
  </r>
  <r>
    <s v="IIA03"/>
    <s v="Proportion of households state pension was majority of household income"/>
    <s v="14097"/>
    <s v="097 Bannow, Co. Wexford"/>
    <s v="2016"/>
    <s v="2016"/>
    <s v="%"/>
    <n v="16.3"/>
  </r>
  <r>
    <s v="IIA03"/>
    <s v="Proportion of households state pension was majority of household income"/>
    <s v="14098"/>
    <s v="098 Bridgetown, Co. Wexford"/>
    <s v="2016"/>
    <s v="2016"/>
    <s v="%"/>
    <n v="19.2"/>
  </r>
  <r>
    <s v="IIA03"/>
    <s v="Proportion of households state pension was majority of household income"/>
    <s v="14099"/>
    <s v="099 Carrick, Co. Wexford"/>
    <s v="2016"/>
    <s v="2016"/>
    <s v="%"/>
    <n v="11.2"/>
  </r>
  <r>
    <s v="IIA03"/>
    <s v="Proportion of households state pension was majority of household income"/>
    <s v="14100"/>
    <s v="100 Drinagh, Co. Wexford"/>
    <s v="2016"/>
    <s v="2016"/>
    <s v="%"/>
    <n v="13.6"/>
  </r>
  <r>
    <s v="IIA03"/>
    <s v="Proportion of households state pension was majority of household income"/>
    <s v="14101"/>
    <s v="101 Duncormick, Co. Wexford"/>
    <s v="2016"/>
    <s v="2016"/>
    <s v="%"/>
    <n v="15.9"/>
  </r>
  <r>
    <s v="IIA03"/>
    <s v="Proportion of households state pension was majority of household income"/>
    <s v="14102"/>
    <s v="102 Forth, Co. Wexford"/>
    <s v="2016"/>
    <s v="2016"/>
    <s v="%"/>
    <n v="13.5"/>
  </r>
  <r>
    <s v="IIA03"/>
    <s v="Proportion of households state pension was majority of household income"/>
    <s v="14103"/>
    <s v="103 Glynn, Co. Wexford"/>
    <s v="2016"/>
    <s v="2016"/>
    <s v="%"/>
    <n v="11.8"/>
  </r>
  <r>
    <s v="IIA03"/>
    <s v="Proportion of households state pension was majority of household income"/>
    <s v="14104"/>
    <s v="104 Harperstown, Co. Wexford"/>
    <s v="2016"/>
    <s v="2016"/>
    <s v="%"/>
    <n v="12.4"/>
  </r>
  <r>
    <s v="IIA03"/>
    <s v="Proportion of households state pension was majority of household income"/>
    <s v="14105"/>
    <s v="105 Harristown, Co. Wexford"/>
    <s v="2016"/>
    <s v="2016"/>
    <s v="%"/>
    <n v="27.1"/>
  </r>
  <r>
    <s v="IIA03"/>
    <s v="Proportion of households state pension was majority of household income"/>
    <s v="14106"/>
    <s v="106 Kilbride, Co. Wexford"/>
    <s v="2016"/>
    <s v="2016"/>
    <s v="%"/>
    <n v="12.6"/>
  </r>
  <r>
    <s v="IIA03"/>
    <s v="Proportion of households state pension was majority of household income"/>
    <s v="14107"/>
    <s v="107 Kilcowan, Co. Wexford"/>
    <s v="2016"/>
    <s v="2016"/>
    <s v="%"/>
    <n v="10.3"/>
  </r>
  <r>
    <s v="IIA03"/>
    <s v="Proportion of households state pension was majority of household income"/>
    <s v="14108"/>
    <s v="108 Killag, Co. Wexford"/>
    <s v="2016"/>
    <s v="2016"/>
    <s v="%"/>
    <n v="12.8"/>
  </r>
  <r>
    <s v="IIA03"/>
    <s v="Proportion of households state pension was majority of household income"/>
    <s v="14109"/>
    <s v="109 Killinick, Co. Wexford"/>
    <s v="2016"/>
    <s v="2016"/>
    <s v="%"/>
    <n v="18.2"/>
  </r>
  <r>
    <s v="IIA03"/>
    <s v="Proportion of households state pension was majority of household income"/>
    <s v="14110"/>
    <s v="110 Killurin, Co. Wexford"/>
    <s v="2016"/>
    <s v="2016"/>
    <s v="%"/>
    <n v="14.6"/>
  </r>
  <r>
    <s v="IIA03"/>
    <s v="Proportion of households state pension was majority of household income"/>
    <s v="14111"/>
    <s v="111 Kilmore, Co. Wexford"/>
    <s v="2016"/>
    <s v="2016"/>
    <s v="%"/>
    <n v="17.6"/>
  </r>
  <r>
    <s v="IIA03"/>
    <s v="Proportion of households state pension was majority of household income"/>
    <s v="14112"/>
    <s v="112 Kilpatrick, Co. Wexford"/>
    <s v="2016"/>
    <s v="2016"/>
    <s v="%"/>
    <n v="14.8"/>
  </r>
  <r>
    <s v="IIA03"/>
    <s v="Proportion of households state pension was majority of household income"/>
    <s v="14113"/>
    <s v="113 Kilscoran, Co. Wexford"/>
    <s v="2016"/>
    <s v="2016"/>
    <s v="%"/>
    <n v="22.4"/>
  </r>
  <r>
    <s v="IIA03"/>
    <s v="Proportion of households state pension was majority of household income"/>
    <s v="14114"/>
    <s v="114 Lady's Island, Co. Wexford"/>
    <s v="2016"/>
    <s v="2016"/>
    <s v="%"/>
    <n v="20.5"/>
  </r>
  <r>
    <s v="IIA03"/>
    <s v="Proportion of households state pension was majority of household income"/>
    <s v="14115"/>
    <s v="115 Mayglass, Co. Wexford"/>
    <s v="2016"/>
    <s v="2016"/>
    <s v="%"/>
    <n v="15.3"/>
  </r>
  <r>
    <s v="IIA03"/>
    <s v="Proportion of households state pension was majority of household income"/>
    <s v="14116"/>
    <s v="116 Newcastle, Co. Wexford"/>
    <s v="2016"/>
    <s v="2016"/>
    <s v="%"/>
    <n v="13.1"/>
  </r>
  <r>
    <s v="IIA03"/>
    <s v="Proportion of households state pension was majority of household income"/>
    <s v="14117"/>
    <s v="117 Rathaspick, Co. Wexford"/>
    <s v="2016"/>
    <s v="2016"/>
    <s v="%"/>
    <n v="11.7"/>
  </r>
  <r>
    <s v="IIA03"/>
    <s v="Proportion of households state pension was majority of household income"/>
    <s v="14118"/>
    <s v="118 Rosslare, Co. Wexford"/>
    <s v="2016"/>
    <s v="2016"/>
    <s v="%"/>
    <n v="19.1"/>
  </r>
  <r>
    <s v="IIA03"/>
    <s v="Proportion of households state pension was majority of household income"/>
    <s v="14119"/>
    <s v="119 St. Helen's, Co. Wexford"/>
    <s v="2016"/>
    <s v="2016"/>
    <s v="%"/>
    <n v="18.9"/>
  </r>
  <r>
    <s v="IIA03"/>
    <s v="Proportion of households state pension was majority of household income"/>
    <s v="14120"/>
    <s v="120 Tacumshin, Co. Wexford"/>
    <s v="2016"/>
    <s v="2016"/>
    <s v="%"/>
    <n v="21.1"/>
  </r>
  <r>
    <s v="IIA03"/>
    <s v="Proportion of households state pension was majority of household income"/>
    <s v="14121"/>
    <s v="121 Taghmon, Co. Wexford"/>
    <s v="2016"/>
    <s v="2016"/>
    <s v="%"/>
    <n v="17.3"/>
  </r>
  <r>
    <s v="IIA03"/>
    <s v="Proportion of households state pension was majority of household income"/>
    <s v="14122"/>
    <s v="122 Tomhaggard, Co. Wexford"/>
    <s v="2016"/>
    <s v="2016"/>
    <s v="%"/>
    <n v="21.7"/>
  </r>
  <r>
    <s v="IIA03"/>
    <s v="Proportion of households state pension was majority of household income"/>
    <s v="14123"/>
    <s v="123 Wexford Rural (Part Urban), Co. Wexford"/>
    <s v="2016"/>
    <s v="2016"/>
    <s v="%"/>
    <n v="11.8"/>
  </r>
  <r>
    <s v="IIA03"/>
    <s v="Proportion of households state pension was majority of household income"/>
    <s v="14124"/>
    <s v="124 Whitechurch, Co. Wexford"/>
    <s v="2016"/>
    <s v="2016"/>
    <s v="%"/>
    <n v="16.9"/>
  </r>
  <r>
    <s v="IIA03"/>
    <s v="Proportion of households state pension was majority of household income"/>
    <s v="15001"/>
    <s v="001 Arklow No. 1 Urban, Co. Wicklow"/>
    <s v="2016"/>
    <s v="2016"/>
    <s v="%"/>
    <n v="14.5"/>
  </r>
  <r>
    <s v="IIA03"/>
    <s v="Proportion of households state pension was majority of household income"/>
    <s v="15002"/>
    <s v="002 Arklow No. 2 Urban, Co. Wicklow"/>
    <s v="2016"/>
    <s v="2016"/>
    <s v="%"/>
    <n v="10.9"/>
  </r>
  <r>
    <s v="IIA03"/>
    <s v="Proportion of households state pension was majority of household income"/>
    <s v="15003"/>
    <s v="003 Bray No. 1, Co. Wicklow"/>
    <s v="2016"/>
    <s v="2016"/>
    <s v="%"/>
    <n v="15.5"/>
  </r>
  <r>
    <s v="IIA03"/>
    <s v="Proportion of households state pension was majority of household income"/>
    <s v="15004"/>
    <s v="004 Bray No. 2, Co. Wicklow"/>
    <s v="2016"/>
    <s v="2016"/>
    <s v="%"/>
    <n v="12.5"/>
  </r>
  <r>
    <s v="IIA03"/>
    <s v="Proportion of households state pension was majority of household income"/>
    <s v="15005"/>
    <s v="005 Bray No. 3, Co. Wicklow"/>
    <s v="2016"/>
    <s v="2016"/>
    <s v="%"/>
    <n v="14.9"/>
  </r>
  <r>
    <s v="IIA03"/>
    <s v="Proportion of households state pension was majority of household income"/>
    <s v="15006"/>
    <s v="006 Rathmichael (Bray), Co. Wicklow"/>
    <s v="2016"/>
    <s v="2016"/>
    <s v="%"/>
    <n v="14.2"/>
  </r>
  <r>
    <s v="IIA03"/>
    <s v="Proportion of households state pension was majority of household income"/>
    <s v="15007"/>
    <s v="007 Wicklow Urban, Co. Wicklow"/>
    <s v="2016"/>
    <s v="2016"/>
    <s v="%"/>
    <n v="14.1"/>
  </r>
  <r>
    <s v="IIA03"/>
    <s v="Proportion of households state pension was majority of household income"/>
    <s v="15008"/>
    <s v="008 Ballinguile, Co. Wicklow"/>
    <s v="2016"/>
    <s v="2016"/>
    <s v="%"/>
    <n v="10.6"/>
  </r>
  <r>
    <s v="IIA03"/>
    <s v="Proportion of households state pension was majority of household income"/>
    <s v="15009"/>
    <s v="009 Baltinglass, Co. Wicklow"/>
    <s v="2016"/>
    <s v="2016"/>
    <s v="%"/>
    <n v="12"/>
  </r>
  <r>
    <s v="IIA03"/>
    <s v="Proportion of households state pension was majority of household income"/>
    <s v="15010"/>
    <s v="010 Blessington, Co. Wicklow"/>
    <s v="2016"/>
    <s v="2016"/>
    <s v="%"/>
    <n v="9.9"/>
  </r>
  <r>
    <s v="IIA03"/>
    <s v="Proportion of households state pension was majority of household income"/>
    <s v="15011"/>
    <s v="011 Burgage, Co. Wicklow"/>
    <s v="2016"/>
    <s v="2016"/>
    <s v="%"/>
    <n v="6.8"/>
  </r>
  <r>
    <s v="IIA03"/>
    <s v="Proportion of households state pension was majority of household income"/>
    <s v="15012"/>
    <s v="012 Donaghmore, Co. Wicklow"/>
    <s v="2016"/>
    <s v="2016"/>
    <s v="%"/>
    <n v="11.8"/>
  </r>
  <r>
    <s v="IIA03"/>
    <s v="Proportion of households state pension was majority of household income"/>
    <s v="15013"/>
    <s v="013 Donard, Co. Wicklow"/>
    <s v="2016"/>
    <s v="2016"/>
    <s v="%"/>
    <n v="11.4"/>
  </r>
  <r>
    <s v="IIA03"/>
    <s v="Proportion of households state pension was majority of household income"/>
    <s v="15014"/>
    <s v="014 Dunlavin, Co. Wicklow"/>
    <s v="2016"/>
    <s v="2016"/>
    <s v="%"/>
    <n v="17.7"/>
  </r>
  <r>
    <s v="IIA03"/>
    <s v="Proportion of households state pension was majority of household income"/>
    <s v="15015"/>
    <s v="015 Eadestown, Co. Wicklow"/>
    <s v="2016"/>
    <s v="2016"/>
    <s v="%"/>
    <n v="13.6"/>
  </r>
  <r>
    <s v="IIA03"/>
    <s v="Proportion of households state pension was majority of household income"/>
    <s v="15016"/>
    <s v="016 Hartstown, Co. Wicklow"/>
    <s v="2016"/>
    <s v="2016"/>
    <s v="%"/>
    <n v="22.6"/>
  </r>
  <r>
    <s v="IIA03"/>
    <s v="Proportion of households state pension was majority of household income"/>
    <s v="15017"/>
    <s v="017 Hollywood, Co. Wicklow"/>
    <s v="2016"/>
    <s v="2016"/>
    <s v="%"/>
    <n v="12.2"/>
  </r>
  <r>
    <s v="IIA03"/>
    <s v="Proportion of households state pension was majority of household income"/>
    <s v="15018"/>
    <s v="018 Humewood, Co. Wicklow"/>
    <s v="2016"/>
    <s v="2016"/>
    <s v="%"/>
    <n v="16.9"/>
  </r>
  <r>
    <s v="IIA03"/>
    <s v="Proportion of households state pension was majority of household income"/>
    <s v="15019"/>
    <s v="019 Imael North, Co. Wicklow"/>
    <s v="2016"/>
    <s v="2016"/>
    <s v="%"/>
    <n v="15.7"/>
  </r>
  <r>
    <s v="IIA03"/>
    <s v="Proportion of households state pension was majority of household income"/>
    <s v="15020"/>
    <s v="020 Imael South, Co. Wicklow"/>
    <s v="2016"/>
    <s v="2016"/>
    <s v="%"/>
    <n v="20.7"/>
  </r>
  <r>
    <s v="IIA03"/>
    <s v="Proportion of households state pension was majority of household income"/>
    <s v="15021"/>
    <s v="021 Kilbride, Co. Wicklow"/>
    <s v="2016"/>
    <s v="2016"/>
    <s v="%"/>
    <n v="13.4"/>
  </r>
  <r>
    <s v="IIA03"/>
    <s v="Proportion of households state pension was majority of household income"/>
    <s v="15022"/>
    <s v="022 Lackan, Co. Wicklow"/>
    <s v="2016"/>
    <s v="2016"/>
    <s v="%"/>
    <n v="13.3"/>
  </r>
  <r>
    <s v="IIA03"/>
    <s v="Proportion of households state pension was majority of household income"/>
    <s v="15023"/>
    <s v="023 Lugglass, Co. Wicklow"/>
    <s v="2016"/>
    <s v="2016"/>
    <s v="%"/>
    <n v="7.8"/>
  </r>
  <r>
    <s v="IIA03"/>
    <s v="Proportion of households state pension was majority of household income"/>
    <s v="15024"/>
    <s v="024 Rathdangan, Co. Wicklow"/>
    <s v="2016"/>
    <s v="2016"/>
    <s v="%"/>
    <n v="19.2"/>
  </r>
  <r>
    <s v="IIA03"/>
    <s v="Proportion of households state pension was majority of household income"/>
    <s v="15025"/>
    <s v="025 Rathsallagh, Co. Wicklow"/>
    <s v="2016"/>
    <s v="2016"/>
    <s v="%"/>
    <n v="12.6"/>
  </r>
  <r>
    <s v="IIA03"/>
    <s v="Proportion of households state pension was majority of household income"/>
    <s v="15026"/>
    <s v="026 Stratford, Co. Wicklow"/>
    <s v="2016"/>
    <s v="2016"/>
    <s v="%"/>
    <n v="15.5"/>
  </r>
  <r>
    <s v="IIA03"/>
    <s v="Proportion of households state pension was majority of household income"/>
    <s v="15027"/>
    <s v="027 Talbotstown, Co. Wicklow"/>
    <s v="2016"/>
    <s v="2016"/>
    <s v="%"/>
    <n v="14.3"/>
  </r>
  <r>
    <s v="IIA03"/>
    <s v="Proportion of households state pension was majority of household income"/>
    <s v="15028"/>
    <s v="028 The Grange, Co. Wicklow"/>
    <s v="2016"/>
    <s v="2016"/>
    <s v="%"/>
    <n v="16.8"/>
  </r>
  <r>
    <s v="IIA03"/>
    <s v="Proportion of households state pension was majority of household income"/>
    <s v="15029"/>
    <s v="029 Tober, Co. Wicklow"/>
    <s v="2016"/>
    <s v="2016"/>
    <s v="%"/>
    <n v="13.1"/>
  </r>
  <r>
    <s v="IIA03"/>
    <s v="Proportion of households state pension was majority of household income"/>
    <s v="15030"/>
    <s v="030 Togher, Co. Wicklow"/>
    <s v="2016"/>
    <s v="2016"/>
    <s v="%"/>
    <n v="14"/>
  </r>
  <r>
    <s v="IIA03"/>
    <s v="Proportion of households state pension was majority of household income"/>
    <s v="15031"/>
    <s v="031 Tuckmill, Co. Wicklow"/>
    <s v="2016"/>
    <s v="2016"/>
    <s v="%"/>
    <n v="13.7"/>
  </r>
  <r>
    <s v="IIA03"/>
    <s v="Proportion of households state pension was majority of household income"/>
    <s v="15032"/>
    <s v="032 Delgany, Co. Wicklow"/>
    <s v="2016"/>
    <s v="2016"/>
    <s v="%"/>
    <n v="10.5"/>
  </r>
  <r>
    <s v="IIA03"/>
    <s v="Proportion of households state pension was majority of household income"/>
    <s v="15033"/>
    <s v="033 Enniskerry, Co. Wicklow"/>
    <s v="2016"/>
    <s v="2016"/>
    <s v="%"/>
    <n v="10.5"/>
  </r>
  <r>
    <s v="IIA03"/>
    <s v="Proportion of households state pension was majority of household income"/>
    <s v="15034"/>
    <s v="034 Greystones, Co. Wicklow"/>
    <s v="2016"/>
    <s v="2016"/>
    <s v="%"/>
    <n v="11.6"/>
  </r>
  <r>
    <s v="IIA03"/>
    <s v="Proportion of households state pension was majority of household income"/>
    <s v="15035"/>
    <s v="035 Kilmacanoge (Part Urban), Co. Wicklow"/>
    <s v="2016"/>
    <s v="2016"/>
    <s v="%"/>
    <n v="9.8"/>
  </r>
  <r>
    <s v="IIA03"/>
    <s v="Proportion of households state pension was majority of household income"/>
    <s v="15036"/>
    <s v="036 Powerscourt, Co. Wicklow"/>
    <s v="2016"/>
    <s v="2016"/>
    <s v="%"/>
    <n v="11.6"/>
  </r>
  <r>
    <s v="IIA03"/>
    <s v="Proportion of households state pension was majority of household income"/>
    <s v="15037"/>
    <s v="037 Altidore, Co. Wicklow"/>
    <s v="2016"/>
    <s v="2016"/>
    <s v="%"/>
    <n v="17.1"/>
  </r>
  <r>
    <s v="IIA03"/>
    <s v="Proportion of households state pension was majority of household income"/>
    <s v="15038"/>
    <s v="038 Arklow Rural, Co. Wicklow"/>
    <s v="2016"/>
    <s v="2016"/>
    <s v="%"/>
    <n v="14.3"/>
  </r>
  <r>
    <s v="IIA03"/>
    <s v="Proportion of households state pension was majority of household income"/>
    <s v="15039"/>
    <s v="039 Aughrim, Co. Wicklow"/>
    <s v="2016"/>
    <s v="2016"/>
    <s v="%"/>
    <n v="14.5"/>
  </r>
  <r>
    <s v="IIA03"/>
    <s v="Proportion of households state pension was majority of household income"/>
    <s v="15040"/>
    <s v="040 Avoca, Co. Wicklow"/>
    <s v="2016"/>
    <s v="2016"/>
    <s v="%"/>
    <n v="17.5"/>
  </r>
  <r>
    <s v="IIA03"/>
    <s v="Proportion of households state pension was majority of household income"/>
    <s v="15041"/>
    <s v="041 Ballinaclash, Co. Wicklow"/>
    <s v="2016"/>
    <s v="2016"/>
    <s v="%"/>
    <n v="16.7"/>
  </r>
  <r>
    <s v="IIA03"/>
    <s v="Proportion of households state pension was majority of household income"/>
    <s v="15042"/>
    <s v="042 Ballinacor, Co. Wicklow"/>
    <s v="2016"/>
    <s v="2016"/>
    <s v="%"/>
    <n v="11.2"/>
  </r>
  <r>
    <s v="IIA03"/>
    <s v="Proportion of households state pension was majority of household income"/>
    <s v="15043"/>
    <s v="043 Ballinderry, Co. Wicklow"/>
    <s v="2016"/>
    <s v="2016"/>
    <s v="%"/>
    <n v="11.6"/>
  </r>
  <r>
    <s v="IIA03"/>
    <s v="Proportion of households state pension was majority of household income"/>
    <s v="15044"/>
    <s v="044 Ballyarthur, Co. Wicklow"/>
    <s v="2016"/>
    <s v="2016"/>
    <s v="%"/>
    <n v="12.6"/>
  </r>
  <r>
    <s v="IIA03"/>
    <s v="Proportion of households state pension was majority of household income"/>
    <s v="15045"/>
    <s v="045 Ballycullen, Co. Wicklow"/>
    <s v="2016"/>
    <s v="2016"/>
    <s v="%"/>
    <n v="7.7"/>
  </r>
  <r>
    <s v="IIA03"/>
    <s v="Proportion of households state pension was majority of household income"/>
    <s v="15046"/>
    <s v="046 Brockagh, Co. Wicklow"/>
    <s v="2016"/>
    <s v="2016"/>
    <s v="%"/>
    <n v="11.9"/>
  </r>
  <r>
    <s v="IIA03"/>
    <s v="Proportion of households state pension was majority of household income"/>
    <s v="15047"/>
    <s v="047 Calary, Co. Wicklow"/>
    <s v="2016"/>
    <s v="2016"/>
    <s v="%"/>
    <n v="10.3"/>
  </r>
  <r>
    <s v="IIA03"/>
    <s v="Proportion of households state pension was majority of household income"/>
    <s v="15048"/>
    <s v="048 Cronebane, Co. Wicklow"/>
    <s v="2016"/>
    <s v="2016"/>
    <s v="%"/>
    <n v="12.2"/>
  </r>
  <r>
    <s v="IIA03"/>
    <s v="Proportion of households state pension was majority of household income"/>
    <s v="15049"/>
    <s v="049 Dunganstown East, Co. Wicklow"/>
    <s v="2016"/>
    <s v="2016"/>
    <s v="%"/>
    <n v="13.6"/>
  </r>
  <r>
    <s v="IIA03"/>
    <s v="Proportion of households state pension was majority of household income"/>
    <s v="15050"/>
    <s v="050 Dunganstown South, Co. Wicklow"/>
    <s v="2016"/>
    <s v="2016"/>
    <s v="%"/>
    <n v="13.7"/>
  </r>
  <r>
    <s v="IIA03"/>
    <s v="Proportion of households state pension was majority of household income"/>
    <s v="15051"/>
    <s v="051 Dunganstown West, Co. Wicklow"/>
    <s v="2016"/>
    <s v="2016"/>
    <s v="%"/>
    <n v="14.2"/>
  </r>
  <r>
    <s v="IIA03"/>
    <s v="Proportion of households state pension was majority of household income"/>
    <s v="15052"/>
    <s v="052 Ennereilly, Co. Wicklow"/>
    <s v="2016"/>
    <s v="2016"/>
    <s v="%"/>
    <n v="13.8"/>
  </r>
  <r>
    <s v="IIA03"/>
    <s v="Proportion of households state pension was majority of household income"/>
    <s v="15053"/>
    <s v="053 Glendalough, Co. Wicklow"/>
    <s v="2016"/>
    <s v="2016"/>
    <s v="%"/>
    <n v="12.9"/>
  </r>
  <r>
    <s v="IIA03"/>
    <s v="Proportion of households state pension was majority of household income"/>
    <s v="15054"/>
    <s v="054 Glenealy, Co. Wicklow"/>
    <s v="2016"/>
    <s v="2016"/>
    <s v="%"/>
    <n v="14"/>
  </r>
  <r>
    <s v="IIA03"/>
    <s v="Proportion of households state pension was majority of household income"/>
    <s v="15055"/>
    <s v="055 Kilbride, Co. Wicklow"/>
    <s v="2016"/>
    <s v="2016"/>
    <s v="%"/>
    <n v="17.9"/>
  </r>
  <r>
    <s v="IIA03"/>
    <s v="Proportion of households state pension was majority of household income"/>
    <s v="15056"/>
    <s v="056 Kilcoole, Co. Wicklow"/>
    <s v="2016"/>
    <s v="2016"/>
    <s v="%"/>
    <n v="7"/>
  </r>
  <r>
    <s v="IIA03"/>
    <s v="Proportion of households state pension was majority of household income"/>
    <s v="15057"/>
    <s v="057 Killiskey, Co. Wicklow"/>
    <s v="2016"/>
    <s v="2016"/>
    <s v="%"/>
    <n v="10.4"/>
  </r>
  <r>
    <s v="IIA03"/>
    <s v="Proportion of households state pension was majority of household income"/>
    <s v="15058"/>
    <s v="058 Knockrath, Co. Wicklow"/>
    <s v="2016"/>
    <s v="2016"/>
    <s v="%"/>
    <n v="18.4"/>
  </r>
  <r>
    <s v="IIA03"/>
    <s v="Proportion of households state pension was majority of household income"/>
    <s v="15059"/>
    <s v="059 Moneystown, Co. Wicklow"/>
    <s v="2016"/>
    <s v="2016"/>
    <s v="%"/>
    <n v="10.6"/>
  </r>
  <r>
    <s v="IIA03"/>
    <s v="Proportion of households state pension was majority of household income"/>
    <s v="15060"/>
    <s v="060 Newcastle Lower, Co. Wicklow"/>
    <s v="2016"/>
    <s v="2016"/>
    <s v="%"/>
    <n v="12.4"/>
  </r>
  <r>
    <s v="IIA03"/>
    <s v="Proportion of households state pension was majority of household income"/>
    <s v="15061"/>
    <s v="061 Newcastle Upper, Co. Wicklow"/>
    <s v="2016"/>
    <s v="2016"/>
    <s v="%"/>
    <n v="11.2"/>
  </r>
  <r>
    <s v="IIA03"/>
    <s v="Proportion of households state pension was majority of household income"/>
    <s v="15062"/>
    <s v="062 Oldtown, Co. Wicklow"/>
    <s v="2016"/>
    <s v="2016"/>
    <s v="%"/>
    <n v="14.7"/>
  </r>
  <r>
    <s v="IIA03"/>
    <s v="Proportion of households state pension was majority of household income"/>
    <s v="15063"/>
    <s v="063 Rathdrum, Co. Wicklow"/>
    <s v="2016"/>
    <s v="2016"/>
    <s v="%"/>
    <n v="13.9"/>
  </r>
  <r>
    <s v="IIA03"/>
    <s v="Proportion of households state pension was majority of household income"/>
    <s v="15064"/>
    <s v="064 Togher, Co. Wicklow"/>
    <s v="2016"/>
    <s v="2016"/>
    <s v="%"/>
    <n v="10"/>
  </r>
  <r>
    <s v="IIA03"/>
    <s v="Proportion of households state pension was majority of household income"/>
    <s v="15065"/>
    <s v="065 Trooperstown, Co. Wicklow"/>
    <s v="2016"/>
    <s v="2016"/>
    <s v="%"/>
    <n v="13.8"/>
  </r>
  <r>
    <s v="IIA03"/>
    <s v="Proportion of households state pension was majority of household income"/>
    <s v="15066"/>
    <s v="066 Wicklow Rural, Co. Wicklow"/>
    <s v="2016"/>
    <s v="2016"/>
    <s v="%"/>
    <n v="7.6"/>
  </r>
  <r>
    <s v="IIA03"/>
    <s v="Proportion of households state pension was majority of household income"/>
    <s v="15067"/>
    <s v="067 Aghowle, Co. Wicklow"/>
    <s v="2016"/>
    <s v="2016"/>
    <s v="%"/>
    <n v="17.4"/>
  </r>
  <r>
    <s v="IIA03"/>
    <s v="Proportion of households state pension was majority of household income"/>
    <s v="15068"/>
    <s v="068 Ballingate, Co. Wicklow"/>
    <s v="2016"/>
    <s v="2016"/>
    <s v="%"/>
    <n v="20.3"/>
  </r>
  <r>
    <s v="IIA03"/>
    <s v="Proportion of households state pension was majority of household income"/>
    <s v="15069"/>
    <s v="069 Ballinglen, Co. Wicklow"/>
    <s v="2016"/>
    <s v="2016"/>
    <s v="%"/>
    <n v="14.3"/>
  </r>
  <r>
    <s v="IIA03"/>
    <s v="Proportion of households state pension was majority of household income"/>
    <s v="15070"/>
    <s v="070 Ballybeg, Co. Wicklow"/>
    <s v="2016"/>
    <s v="2016"/>
    <s v="%"/>
    <n v="24.6"/>
  </r>
  <r>
    <s v="IIA03"/>
    <s v="Proportion of households state pension was majority of household income"/>
    <s v="15071"/>
    <s v="071 Carnew, Co. Wicklow"/>
    <s v="2016"/>
    <s v="2016"/>
    <s v="%"/>
    <n v="20"/>
  </r>
  <r>
    <s v="IIA03"/>
    <s v="Proportion of households state pension was majority of household income"/>
    <s v="15072"/>
    <s v="072 Coolattin, Co. Wicklow"/>
    <s v="2016"/>
    <s v="2016"/>
    <s v="%"/>
    <n v="23"/>
  </r>
  <r>
    <s v="IIA03"/>
    <s v="Proportion of households state pension was majority of household income"/>
    <s v="15073"/>
    <s v="073 Coolballintaggart, Co. Wicklow"/>
    <s v="2016"/>
    <s v="2016"/>
    <s v="%"/>
    <n v="13.9"/>
  </r>
  <r>
    <s v="IIA03"/>
    <s v="Proportion of households state pension was majority of household income"/>
    <s v="15074"/>
    <s v="074 Coolboy, Co. Wicklow"/>
    <s v="2016"/>
    <s v="2016"/>
    <s v="%"/>
    <n v="14.8"/>
  </r>
  <r>
    <s v="IIA03"/>
    <s v="Proportion of households state pension was majority of household income"/>
    <s v="15075"/>
    <s v="075 Cronelea, Co. Wicklow"/>
    <s v="2016"/>
    <s v="2016"/>
    <s v="%"/>
    <n v="21.9"/>
  </r>
  <r>
    <s v="IIA03"/>
    <s v="Proportion of households state pension was majority of household income"/>
    <s v="15076"/>
    <s v="076 Kilballyowen, Co. Wicklow"/>
    <s v="2016"/>
    <s v="2016"/>
    <s v="%"/>
    <n v="14.6"/>
  </r>
  <r>
    <s v="IIA03"/>
    <s v="Proportion of households state pension was majority of household income"/>
    <s v="15077"/>
    <s v="077 Killinure, Co. Wicklow"/>
    <s v="2016"/>
    <s v="2016"/>
    <s v="%"/>
    <n v="16.7"/>
  </r>
  <r>
    <s v="IIA03"/>
    <s v="Proportion of households state pension was majority of household income"/>
    <s v="15078"/>
    <s v="078 Kilpipe, Co. Wicklow"/>
    <s v="2016"/>
    <s v="2016"/>
    <s v="%"/>
    <n v="13"/>
  </r>
  <r>
    <s v="IIA03"/>
    <s v="Proportion of households state pension was majority of household income"/>
    <s v="15079"/>
    <s v="079 Money, Co. Wicklow"/>
    <s v="2016"/>
    <s v="2016"/>
    <s v="%"/>
    <n v="12.8"/>
  </r>
  <r>
    <s v="IIA03"/>
    <s v="Proportion of households state pension was majority of household income"/>
    <s v="15080"/>
    <s v="080 Rath, Co. Wicklow"/>
    <s v="2016"/>
    <s v="2016"/>
    <s v="%"/>
    <n v="16.5"/>
  </r>
  <r>
    <s v="IIA03"/>
    <s v="Proportion of households state pension was majority of household income"/>
    <s v="15081"/>
    <s v="081 Shillelagh, Co. Wicklow"/>
    <s v="2016"/>
    <s v="2016"/>
    <s v="%"/>
    <n v="11.2"/>
  </r>
  <r>
    <s v="IIA03"/>
    <s v="Proportion of households state pension was majority of household income"/>
    <s v="15082"/>
    <s v="082 Tinahely, Co. Wicklow"/>
    <s v="2016"/>
    <s v="2016"/>
    <s v="%"/>
    <n v="17.5"/>
  </r>
  <r>
    <s v="IIA03"/>
    <s v="Proportion of households state pension was majority of household income"/>
    <s v="16001"/>
    <s v="001 Ennis No. 1 Urban, Co. Clare"/>
    <s v="2016"/>
    <s v="2016"/>
    <s v="%"/>
    <n v="18.6"/>
  </r>
  <r>
    <s v="IIA03"/>
    <s v="Proportion of households state pension was majority of household income"/>
    <s v="16002"/>
    <s v="002 Ennis No. 2 Urban, Co. Clare"/>
    <s v="2016"/>
    <s v="2016"/>
    <s v="%"/>
    <n v="16.6"/>
  </r>
  <r>
    <s v="IIA03"/>
    <s v="Proportion of households state pension was majority of household income"/>
    <s v="16003"/>
    <s v="003 Ennis No. 3 Urban, Co. Clare"/>
    <s v="2016"/>
    <s v="2016"/>
    <s v="%"/>
    <n v="28.2"/>
  </r>
  <r>
    <s v="IIA03"/>
    <s v="Proportion of households state pension was majority of household income"/>
    <s v="16004"/>
    <s v="004 Ennis No. 4 Urban, Co. Clare"/>
    <s v="2016"/>
    <s v="2016"/>
    <s v="%"/>
    <n v="22.7"/>
  </r>
  <r>
    <s v="IIA03"/>
    <s v="Proportion of households state pension was majority of household income"/>
    <s v="16005"/>
    <s v="005 Kilrush Urban, Co. Clare"/>
    <s v="2016"/>
    <s v="2016"/>
    <s v="%"/>
    <n v="17.4"/>
  </r>
  <r>
    <s v="IIA03"/>
    <s v="Proportion of households state pension was majority of household income"/>
    <s v="16006"/>
    <s v="006 Abbey, Co. Clare"/>
    <s v="2016"/>
    <s v="2016"/>
    <s v="%"/>
    <n v="20.1"/>
  </r>
  <r>
    <s v="IIA03"/>
    <s v="Proportion of households state pension was majority of household income"/>
    <s v="16007"/>
    <s v="007 Carran, Co. Clare"/>
    <s v="2016"/>
    <s v="2016"/>
    <s v="%"/>
    <n v="20.5"/>
  </r>
  <r>
    <s v="IIA03"/>
    <s v="Proportion of households state pension was majority of household income"/>
    <s v="16009"/>
    <s v="009 Derreen, Co. Clare"/>
    <s v="2016"/>
    <s v="2016"/>
    <s v="%"/>
    <n v="33.3"/>
  </r>
  <r>
    <s v="IIA03"/>
    <s v="Proportion of households state pension was majority of household income"/>
    <s v="16010"/>
    <s v="010 Drumcreehy, Co. Clare"/>
    <s v="2016"/>
    <s v="2016"/>
    <s v="%"/>
    <n v="21.1"/>
  </r>
  <r>
    <s v="IIA03"/>
    <s v="Proportion of households state pension was majority of household income"/>
    <s v="16011"/>
    <s v="011 Gleninagh, Co. Clare"/>
    <s v="2016"/>
    <s v="2016"/>
    <s v="%"/>
    <n v="17.2"/>
  </r>
  <r>
    <s v="IIA03"/>
    <s v="Proportion of households state pension was majority of household income"/>
    <s v="16012"/>
    <s v="012 Lisdoonvarna, Co. Clare"/>
    <s v="2016"/>
    <s v="2016"/>
    <s v="%"/>
    <n v="19.7"/>
  </r>
  <r>
    <s v="IIA03"/>
    <s v="Proportion of households state pension was majority of household income"/>
    <s v="16013"/>
    <s v="013 Mountelva, Co. Clare"/>
    <s v="2016"/>
    <s v="2016"/>
    <s v="%"/>
    <n v="18.2"/>
  </r>
  <r>
    <s v="IIA03"/>
    <s v="Proportion of households state pension was majority of household income"/>
    <s v="16014008"/>
    <s v="999 Noughaval / Castletown"/>
    <s v="2016"/>
    <s v="2016"/>
    <s v="%"/>
    <n v="26.4"/>
  </r>
  <r>
    <s v="IIA03"/>
    <s v="Proportion of households state pension was majority of household income"/>
    <s v="16015"/>
    <s v="015 Oughtmama, Co. Clare"/>
    <s v="2016"/>
    <s v="2016"/>
    <s v="%"/>
    <n v="15.7"/>
  </r>
  <r>
    <s v="IIA03"/>
    <s v="Proportion of households state pension was majority of household income"/>
    <s v="16016"/>
    <s v="016 Rathborney, Co. Clare"/>
    <s v="2016"/>
    <s v="2016"/>
    <s v="%"/>
    <n v="15.4"/>
  </r>
  <r>
    <s v="IIA03"/>
    <s v="Proportion of households state pension was majority of household income"/>
    <s v="16018"/>
    <s v="018 Boston, Co. Clare"/>
    <s v="2016"/>
    <s v="2016"/>
    <s v="%"/>
    <n v="15.7"/>
  </r>
  <r>
    <s v="IIA03"/>
    <s v="Proportion of households state pension was majority of household income"/>
    <s v="16019"/>
    <s v="019 Corrofin, Co. Clare"/>
    <s v="2016"/>
    <s v="2016"/>
    <s v="%"/>
    <n v="15.3"/>
  </r>
  <r>
    <s v="IIA03"/>
    <s v="Proportion of households state pension was majority of household income"/>
    <s v="16020017"/>
    <s v="999 Glenroe / Ballyeighter"/>
    <s v="2016"/>
    <s v="2016"/>
    <s v="%"/>
    <n v="16.9"/>
  </r>
  <r>
    <s v="IIA03"/>
    <s v="Proportion of households state pension was majority of household income"/>
    <s v="16021"/>
    <s v="021 Killinaboy, Co. Clare"/>
    <s v="2016"/>
    <s v="2016"/>
    <s v="%"/>
    <n v="12.4"/>
  </r>
  <r>
    <s v="IIA03"/>
    <s v="Proportion of households state pension was majority of household income"/>
    <s v="16022"/>
    <s v="022 Kiltoraght, Co. Clare"/>
    <s v="2016"/>
    <s v="2016"/>
    <s v="%"/>
    <n v="31"/>
  </r>
  <r>
    <s v="IIA03"/>
    <s v="Proportion of households state pension was majority of household income"/>
    <s v="16023"/>
    <s v="023 Muckanagh, Co. Clare"/>
    <s v="2016"/>
    <s v="2016"/>
    <s v="%"/>
    <n v="17"/>
  </r>
  <r>
    <s v="IIA03"/>
    <s v="Proportion of households state pension was majority of household income"/>
    <s v="16024"/>
    <s v="024 Rath, Co. Clare"/>
    <s v="2016"/>
    <s v="2016"/>
    <s v="%"/>
    <n v="24.7"/>
  </r>
  <r>
    <s v="IIA03"/>
    <s v="Proportion of households state pension was majority of household income"/>
    <s v="16025"/>
    <s v="025 Ruan, Co. Clare"/>
    <s v="2016"/>
    <s v="2016"/>
    <s v="%"/>
    <n v="14.5"/>
  </r>
  <r>
    <s v="IIA03"/>
    <s v="Proportion of households state pension was majority of household income"/>
    <s v="16026"/>
    <s v="026 Clareabbey (Part Urban), Co. Clare"/>
    <s v="2016"/>
    <s v="2016"/>
    <s v="%"/>
    <n v="13.2"/>
  </r>
  <r>
    <s v="IIA03"/>
    <s v="Proportion of households state pension was majority of household income"/>
    <s v="16027"/>
    <s v="027 Clenagh, Co. Clare"/>
    <s v="2016"/>
    <s v="2016"/>
    <s v="%"/>
    <n v="13.4"/>
  </r>
  <r>
    <s v="IIA03"/>
    <s v="Proportion of households state pension was majority of household income"/>
    <s v="16028"/>
    <s v="028 Crusheen, Co. Clare"/>
    <s v="2016"/>
    <s v="2016"/>
    <s v="%"/>
    <n v="8"/>
  </r>
  <r>
    <s v="IIA03"/>
    <s v="Proportion of households state pension was majority of household income"/>
    <s v="16029"/>
    <s v="029 Doora (Part Urban), Co. Clare"/>
    <s v="2016"/>
    <s v="2016"/>
    <s v="%"/>
    <n v="9"/>
  </r>
  <r>
    <s v="IIA03"/>
    <s v="Proportion of households state pension was majority of household income"/>
    <s v="16030"/>
    <s v="030 Drumline, Co. Clare"/>
    <s v="2016"/>
    <s v="2016"/>
    <s v="%"/>
    <n v="13"/>
  </r>
  <r>
    <s v="IIA03"/>
    <s v="Proportion of households state pension was majority of household income"/>
    <s v="16031"/>
    <s v="031 Dysert, Co. Clare"/>
    <s v="2016"/>
    <s v="2016"/>
    <s v="%"/>
    <n v="18.8"/>
  </r>
  <r>
    <s v="IIA03"/>
    <s v="Proportion of households state pension was majority of household income"/>
    <s v="16032"/>
    <s v="032 Ennis Rural (Part Urban), Co. Clare"/>
    <s v="2016"/>
    <s v="2016"/>
    <s v="%"/>
    <n v="7.4"/>
  </r>
  <r>
    <s v="IIA03"/>
    <s v="Proportion of households state pension was majority of household income"/>
    <s v="16033"/>
    <s v="033 Furroor, Co. Clare"/>
    <s v="2016"/>
    <s v="2016"/>
    <s v="%"/>
    <n v="21.3"/>
  </r>
  <r>
    <s v="IIA03"/>
    <s v="Proportion of households state pension was majority of household income"/>
    <s v="16034"/>
    <s v="034 Kilcloher, Co. Clare"/>
    <s v="2016"/>
    <s v="2016"/>
    <s v="%"/>
    <n v="12.6"/>
  </r>
  <r>
    <s v="IIA03"/>
    <s v="Proportion of households state pension was majority of household income"/>
    <s v="16035"/>
    <s v="035 Killanniv, Co. Clare"/>
    <s v="2016"/>
    <s v="2016"/>
    <s v="%"/>
    <n v="19.6"/>
  </r>
  <r>
    <s v="IIA03"/>
    <s v="Proportion of households state pension was majority of household income"/>
    <s v="16036"/>
    <s v="036 Killone, Co. Clare"/>
    <s v="2016"/>
    <s v="2016"/>
    <s v="%"/>
    <n v="14.1"/>
  </r>
  <r>
    <s v="IIA03"/>
    <s v="Proportion of households state pension was majority of household income"/>
    <s v="16037"/>
    <s v="037 Kilnamona, Co. Clare"/>
    <s v="2016"/>
    <s v="2016"/>
    <s v="%"/>
    <n v="12.5"/>
  </r>
  <r>
    <s v="IIA03"/>
    <s v="Proportion of households state pension was majority of household income"/>
    <s v="16038"/>
    <s v="038 Kilraghtis, Co. Clare"/>
    <s v="2016"/>
    <s v="2016"/>
    <s v="%"/>
    <n v="13.2"/>
  </r>
  <r>
    <s v="IIA03"/>
    <s v="Proportion of households state pension was majority of household income"/>
    <s v="16039"/>
    <s v="039 Kinturk, Co. Clare"/>
    <s v="2016"/>
    <s v="2016"/>
    <s v="%"/>
    <n v="17.6"/>
  </r>
  <r>
    <s v="IIA03"/>
    <s v="Proportion of households state pension was majority of household income"/>
    <s v="16040"/>
    <s v="040 Newmarket, Co. Clare"/>
    <s v="2016"/>
    <s v="2016"/>
    <s v="%"/>
    <n v="16.4"/>
  </r>
  <r>
    <s v="IIA03"/>
    <s v="Proportion of households state pension was majority of household income"/>
    <s v="16041"/>
    <s v="041 Sixmilebridge, Co. Clare"/>
    <s v="2016"/>
    <s v="2016"/>
    <s v="%"/>
    <n v="10.3"/>
  </r>
  <r>
    <s v="IIA03"/>
    <s v="Proportion of households state pension was majority of household income"/>
    <s v="16042"/>
    <s v="042 Spancelhill (Part Urban), Co. Clare"/>
    <s v="2016"/>
    <s v="2016"/>
    <s v="%"/>
    <n v="13.4"/>
  </r>
  <r>
    <s v="IIA03"/>
    <s v="Proportion of households state pension was majority of household income"/>
    <s v="16043"/>
    <s v="043 Templemaley, Co. Clare"/>
    <s v="2016"/>
    <s v="2016"/>
    <s v="%"/>
    <n v="10"/>
  </r>
  <r>
    <s v="IIA03"/>
    <s v="Proportion of households state pension was majority of household income"/>
    <s v="16044"/>
    <s v="044 Tomfinlough, Co. Clare"/>
    <s v="2016"/>
    <s v="2016"/>
    <s v="%"/>
    <n v="12.8"/>
  </r>
  <r>
    <s v="IIA03"/>
    <s v="Proportion of households state pension was majority of household income"/>
    <s v="16045"/>
    <s v="045 Urlan, Co. Clare"/>
    <s v="2016"/>
    <s v="2016"/>
    <s v="%"/>
    <n v="13"/>
  </r>
  <r>
    <s v="IIA03"/>
    <s v="Proportion of households state pension was majority of household income"/>
    <s v="16046"/>
    <s v="046 Annagh, Co. Clare"/>
    <s v="2016"/>
    <s v="2016"/>
    <s v="%"/>
    <n v="19.6"/>
  </r>
  <r>
    <s v="IIA03"/>
    <s v="Proportion of households state pension was majority of household income"/>
    <s v="16047"/>
    <s v="047 Ballagh, Co. Clare"/>
    <s v="2016"/>
    <s v="2016"/>
    <s v="%"/>
    <n v="24.4"/>
  </r>
  <r>
    <s v="IIA03"/>
    <s v="Proportion of households state pension was majority of household income"/>
    <s v="16048"/>
    <s v="048 Ballyea, Co. Clare"/>
    <s v="2016"/>
    <s v="2016"/>
    <s v="%"/>
    <n v="17.8"/>
  </r>
  <r>
    <s v="IIA03"/>
    <s v="Proportion of households state pension was majority of household income"/>
    <s v="16049"/>
    <s v="049 Ballysteen, Co. Clare"/>
    <s v="2016"/>
    <s v="2016"/>
    <s v="%"/>
    <n v="21.6"/>
  </r>
  <r>
    <s v="IIA03"/>
    <s v="Proportion of households state pension was majority of household income"/>
    <s v="16050"/>
    <s v="050 Ballyvaskin, Co. Clare"/>
    <s v="2016"/>
    <s v="2016"/>
    <s v="%"/>
    <n v="16.7"/>
  </r>
  <r>
    <s v="IIA03"/>
    <s v="Proportion of households state pension was majority of household income"/>
    <s v="16051"/>
    <s v="051 Cloghaun, Co. Clare"/>
    <s v="2016"/>
    <s v="2016"/>
    <s v="%"/>
    <n v="27.4"/>
  </r>
  <r>
    <s v="IIA03"/>
    <s v="Proportion of households state pension was majority of household income"/>
    <s v="16052"/>
    <s v="052 Cloonanaha, Co. Clare"/>
    <s v="2016"/>
    <s v="2016"/>
    <s v="%"/>
    <n v="20.4"/>
  </r>
  <r>
    <s v="IIA03"/>
    <s v="Proportion of households state pension was majority of household income"/>
    <s v="16053"/>
    <s v="053 Clooney, Co. Clare"/>
    <s v="2016"/>
    <s v="2016"/>
    <s v="%"/>
    <n v="29.5"/>
  </r>
  <r>
    <s v="IIA03"/>
    <s v="Proportion of households state pension was majority of household income"/>
    <s v="16054"/>
    <s v="054 Ennistimon, Co. Clare"/>
    <s v="2016"/>
    <s v="2016"/>
    <s v="%"/>
    <n v="16.3"/>
  </r>
  <r>
    <s v="IIA03"/>
    <s v="Proportion of households state pension was majority of household income"/>
    <s v="16055"/>
    <s v="055 Formoyle, Co. Clare"/>
    <s v="2016"/>
    <s v="2016"/>
    <s v="%"/>
    <n v="17.3"/>
  </r>
  <r>
    <s v="IIA03"/>
    <s v="Proportion of households state pension was majority of household income"/>
    <s v="16056"/>
    <s v="056 Kilfenora, Co. Clare"/>
    <s v="2016"/>
    <s v="2016"/>
    <s v="%"/>
    <n v="21"/>
  </r>
  <r>
    <s v="IIA03"/>
    <s v="Proportion of households state pension was majority of household income"/>
    <s v="16057"/>
    <s v="057 Killaspuglonane, Co. Clare"/>
    <s v="2016"/>
    <s v="2016"/>
    <s v="%"/>
    <n v="15.5"/>
  </r>
  <r>
    <s v="IIA03"/>
    <s v="Proportion of households state pension was majority of household income"/>
    <s v="16058"/>
    <s v="058 Killilagh, Co. Clare"/>
    <s v="2016"/>
    <s v="2016"/>
    <s v="%"/>
    <n v="12.9"/>
  </r>
  <r>
    <s v="IIA03"/>
    <s v="Proportion of households state pension was majority of household income"/>
    <s v="16059"/>
    <s v="059 Kilshanny, Co. Clare"/>
    <s v="2016"/>
    <s v="2016"/>
    <s v="%"/>
    <n v="19.2"/>
  </r>
  <r>
    <s v="IIA03"/>
    <s v="Proportion of households state pension was majority of household income"/>
    <s v="16060"/>
    <s v="060 Liscannor, Co. Clare"/>
    <s v="2016"/>
    <s v="2016"/>
    <s v="%"/>
    <n v="23.4"/>
  </r>
  <r>
    <s v="IIA03"/>
    <s v="Proportion of households state pension was majority of household income"/>
    <s v="16061"/>
    <s v="061 Lurraga, Co. Clare"/>
    <s v="2016"/>
    <s v="2016"/>
    <s v="%"/>
    <n v="18.9"/>
  </r>
  <r>
    <s v="IIA03"/>
    <s v="Proportion of households state pension was majority of household income"/>
    <s v="16062"/>
    <s v="062 Magherareagh, Co. Clare"/>
    <s v="2016"/>
    <s v="2016"/>
    <s v="%"/>
    <n v="19.5"/>
  </r>
  <r>
    <s v="IIA03"/>
    <s v="Proportion of households state pension was majority of household income"/>
    <s v="16063"/>
    <s v="063 Milltown Malbay, Co. Clare"/>
    <s v="2016"/>
    <s v="2016"/>
    <s v="%"/>
    <n v="20.2"/>
  </r>
  <r>
    <s v="IIA03"/>
    <s v="Proportion of households state pension was majority of household income"/>
    <s v="16064"/>
    <s v="064 Moy, Co. Clare"/>
    <s v="2016"/>
    <s v="2016"/>
    <s v="%"/>
    <n v="18.4"/>
  </r>
  <r>
    <s v="IIA03"/>
    <s v="Proportion of households state pension was majority of household income"/>
    <s v="16065"/>
    <s v="065 Smithstown, Co. Clare"/>
    <s v="2016"/>
    <s v="2016"/>
    <s v="%"/>
    <n v="13"/>
  </r>
  <r>
    <s v="IIA03"/>
    <s v="Proportion of households state pension was majority of household income"/>
    <s v="16066"/>
    <s v="066 Ballynacally, Co. Clare"/>
    <s v="2016"/>
    <s v="2016"/>
    <s v="%"/>
    <n v="18.1"/>
  </r>
  <r>
    <s v="IIA03"/>
    <s v="Proportion of households state pension was majority of household income"/>
    <s v="16067"/>
    <s v="067 Clondagad, Co. Clare"/>
    <s v="2016"/>
    <s v="2016"/>
    <s v="%"/>
    <n v="16.7"/>
  </r>
  <r>
    <s v="IIA03"/>
    <s v="Proportion of households state pension was majority of household income"/>
    <s v="16068"/>
    <s v="068 Coolmeen, Co. Clare"/>
    <s v="2016"/>
    <s v="2016"/>
    <s v="%"/>
    <n v="25.3"/>
  </r>
  <r>
    <s v="IIA03"/>
    <s v="Proportion of households state pension was majority of household income"/>
    <s v="16069"/>
    <s v="069 Kilchreest, Co. Clare"/>
    <s v="2016"/>
    <s v="2016"/>
    <s v="%"/>
    <n v="18.5"/>
  </r>
  <r>
    <s v="IIA03"/>
    <s v="Proportion of households state pension was majority of household income"/>
    <s v="16070"/>
    <s v="070 Kilfiddane, Co. Clare"/>
    <s v="2016"/>
    <s v="2016"/>
    <s v="%"/>
    <n v="17.9"/>
  </r>
  <r>
    <s v="IIA03"/>
    <s v="Proportion of households state pension was majority of household income"/>
    <s v="16071"/>
    <s v="071 Killadysert, Co. Clare"/>
    <s v="2016"/>
    <s v="2016"/>
    <s v="%"/>
    <n v="22.1"/>
  </r>
  <r>
    <s v="IIA03"/>
    <s v="Proportion of households state pension was majority of household income"/>
    <s v="16072"/>
    <s v="072 Killofin, Co. Clare"/>
    <s v="2016"/>
    <s v="2016"/>
    <s v="%"/>
    <n v="28"/>
  </r>
  <r>
    <s v="IIA03"/>
    <s v="Proportion of households state pension was majority of household income"/>
    <s v="16073"/>
    <s v="073 Kilmurry, Co. Clare"/>
    <s v="2016"/>
    <s v="2016"/>
    <s v="%"/>
    <n v="20.4"/>
  </r>
  <r>
    <s v="IIA03"/>
    <s v="Proportion of households state pension was majority of household income"/>
    <s v="16074"/>
    <s v="074 Liscasey, Co. Clare"/>
    <s v="2016"/>
    <s v="2016"/>
    <s v="%"/>
    <n v="19.3"/>
  </r>
  <r>
    <s v="IIA03"/>
    <s v="Proportion of households state pension was majority of household income"/>
    <s v="16075"/>
    <s v="075 Lisheen, Co. Clare"/>
    <s v="2016"/>
    <s v="2016"/>
    <s v="%"/>
    <n v="13.2"/>
  </r>
  <r>
    <s v="IIA03"/>
    <s v="Proportion of households state pension was majority of household income"/>
    <s v="16076"/>
    <s v="076 Rinealon, Co. Clare"/>
    <s v="2016"/>
    <s v="2016"/>
    <s v="%"/>
    <n v="29.7"/>
  </r>
  <r>
    <s v="IIA03"/>
    <s v="Proportion of households state pension was majority of household income"/>
    <s v="16077"/>
    <s v="077 Cahermurphy, Co. Clare"/>
    <s v="2016"/>
    <s v="2016"/>
    <s v="%"/>
    <n v="21.3"/>
  </r>
  <r>
    <s v="IIA03"/>
    <s v="Proportion of households state pension was majority of household income"/>
    <s v="16078"/>
    <s v="078 Cloonadrum, Co. Clare"/>
    <s v="2016"/>
    <s v="2016"/>
    <s v="%"/>
    <n v="20"/>
  </r>
  <r>
    <s v="IIA03"/>
    <s v="Proportion of households state pension was majority of household income"/>
    <s v="16079"/>
    <s v="079 Clooncoorha, Co. Clare"/>
    <s v="2016"/>
    <s v="2016"/>
    <s v="%"/>
    <n v="28"/>
  </r>
  <r>
    <s v="IIA03"/>
    <s v="Proportion of households state pension was majority of household income"/>
    <s v="16080"/>
    <s v="080 Cooraclare, Co. Clare"/>
    <s v="2016"/>
    <s v="2016"/>
    <s v="%"/>
    <n v="28"/>
  </r>
  <r>
    <s v="IIA03"/>
    <s v="Proportion of households state pension was majority of household income"/>
    <s v="16081"/>
    <s v="081 Creegh, Co. Clare"/>
    <s v="2016"/>
    <s v="2016"/>
    <s v="%"/>
    <n v="23.2"/>
  </r>
  <r>
    <s v="IIA03"/>
    <s v="Proportion of households state pension was majority of household income"/>
    <s v="16082"/>
    <s v="082 Doonbeg, Co. Clare"/>
    <s v="2016"/>
    <s v="2016"/>
    <s v="%"/>
    <n v="19.4"/>
  </r>
  <r>
    <s v="IIA03"/>
    <s v="Proportion of households state pension was majority of household income"/>
    <s v="16083"/>
    <s v="083 Drumellihy, Co. Clare"/>
    <s v="2016"/>
    <s v="2016"/>
    <s v="%"/>
    <n v="23.8"/>
  </r>
  <r>
    <s v="IIA03"/>
    <s v="Proportion of households state pension was majority of household income"/>
    <s v="16084"/>
    <s v="084 Einagh, Co. Clare"/>
    <s v="2016"/>
    <s v="2016"/>
    <s v="%"/>
    <n v="22.9"/>
  </r>
  <r>
    <s v="IIA03"/>
    <s v="Proportion of households state pension was majority of household income"/>
    <s v="16085"/>
    <s v="085 Glenmore, Co. Clare"/>
    <s v="2016"/>
    <s v="2016"/>
    <s v="%"/>
    <n v="16.3"/>
  </r>
  <r>
    <s v="IIA03"/>
    <s v="Proportion of households state pension was majority of household income"/>
    <s v="16086"/>
    <s v="086 Kilballyowen, Co. Clare"/>
    <s v="2016"/>
    <s v="2016"/>
    <s v="%"/>
    <n v="29.8"/>
  </r>
  <r>
    <s v="IIA03"/>
    <s v="Proportion of households state pension was majority of household income"/>
    <s v="16087"/>
    <s v="087 Kilfearagh, Co. Clare"/>
    <s v="2016"/>
    <s v="2016"/>
    <s v="%"/>
    <n v="18.7"/>
  </r>
  <r>
    <s v="IIA03"/>
    <s v="Proportion of households state pension was majority of household income"/>
    <s v="16088"/>
    <s v="088 Kilkee, Co. Clare"/>
    <s v="2016"/>
    <s v="2016"/>
    <s v="%"/>
    <n v="28.6"/>
  </r>
  <r>
    <s v="IIA03"/>
    <s v="Proportion of households state pension was majority of household income"/>
    <s v="16089"/>
    <s v="089 Killard, Co. Clare"/>
    <s v="2016"/>
    <s v="2016"/>
    <s v="%"/>
    <n v="20.4"/>
  </r>
  <r>
    <s v="IIA03"/>
    <s v="Proportion of households state pension was majority of household income"/>
    <s v="16090"/>
    <s v="090 Killimer, Co. Clare"/>
    <s v="2016"/>
    <s v="2016"/>
    <s v="%"/>
    <n v="19.2"/>
  </r>
  <r>
    <s v="IIA03"/>
    <s v="Proportion of households state pension was majority of household income"/>
    <s v="16091"/>
    <s v="091 Kilmihil, Co. Clare"/>
    <s v="2016"/>
    <s v="2016"/>
    <s v="%"/>
    <n v="21.7"/>
  </r>
  <r>
    <s v="IIA03"/>
    <s v="Proportion of households state pension was majority of household income"/>
    <s v="16092"/>
    <s v="092 Kilmurry, Co. Clare"/>
    <s v="2016"/>
    <s v="2016"/>
    <s v="%"/>
    <n v="20.8"/>
  </r>
  <r>
    <s v="IIA03"/>
    <s v="Proportion of households state pension was majority of household income"/>
    <s v="16093"/>
    <s v="093 Kilrush Rural, Co. Clare"/>
    <s v="2016"/>
    <s v="2016"/>
    <s v="%"/>
    <n v="14.3"/>
  </r>
  <r>
    <s v="IIA03"/>
    <s v="Proportion of households state pension was majority of household income"/>
    <s v="16094"/>
    <s v="094 Knock, Co. Clare"/>
    <s v="2016"/>
    <s v="2016"/>
    <s v="%"/>
    <n v="25.6"/>
  </r>
  <r>
    <s v="IIA03"/>
    <s v="Proportion of households state pension was majority of household income"/>
    <s v="16095"/>
    <s v="095 Knocknaboley, Co. Clare"/>
    <s v="2016"/>
    <s v="2016"/>
    <s v="%"/>
    <n v="27.1"/>
  </r>
  <r>
    <s v="IIA03"/>
    <s v="Proportion of households state pension was majority of household income"/>
    <s v="16096"/>
    <s v="096 Knocknagore, Co. Clare"/>
    <s v="2016"/>
    <s v="2016"/>
    <s v="%"/>
    <n v="22.1"/>
  </r>
  <r>
    <s v="IIA03"/>
    <s v="Proportion of households state pension was majority of household income"/>
    <s v="16097"/>
    <s v="097 Moveen, Co. Clare"/>
    <s v="2016"/>
    <s v="2016"/>
    <s v="%"/>
    <n v="21.9"/>
  </r>
  <r>
    <s v="IIA03"/>
    <s v="Proportion of households state pension was majority of household income"/>
    <s v="16098"/>
    <s v="098 Moyarta, Co. Clare"/>
    <s v="2016"/>
    <s v="2016"/>
    <s v="%"/>
    <n v="30.1"/>
  </r>
  <r>
    <s v="IIA03"/>
    <s v="Proportion of households state pension was majority of household income"/>
    <s v="16099"/>
    <s v="099 Mullagh, Co. Clare"/>
    <s v="2016"/>
    <s v="2016"/>
    <s v="%"/>
    <n v="28.2"/>
  </r>
  <r>
    <s v="IIA03"/>
    <s v="Proportion of households state pension was majority of household income"/>
    <s v="16100"/>
    <s v="100 Querrin, Co. Clare"/>
    <s v="2016"/>
    <s v="2016"/>
    <s v="%"/>
    <n v="18.6"/>
  </r>
  <r>
    <s v="IIA03"/>
    <s v="Proportion of households state pension was majority of household income"/>
    <s v="16101"/>
    <s v="101 Rahona, Co. Clare"/>
    <s v="2016"/>
    <s v="2016"/>
    <s v="%"/>
    <n v="20"/>
  </r>
  <r>
    <s v="IIA03"/>
    <s v="Proportion of households state pension was majority of household income"/>
    <s v="16102"/>
    <s v="102 St. Martin's, Co. Clare"/>
    <s v="2016"/>
    <s v="2016"/>
    <s v="%"/>
    <n v="21.2"/>
  </r>
  <r>
    <s v="IIA03"/>
    <s v="Proportion of households state pension was majority of household income"/>
    <s v="16103"/>
    <s v="103 Tullig, Co. Clare"/>
    <s v="2016"/>
    <s v="2016"/>
    <s v="%"/>
    <n v="31.8"/>
  </r>
  <r>
    <s v="IIA03"/>
    <s v="Proportion of households state pension was majority of household income"/>
    <s v="16104"/>
    <s v="104 Tullycreen, Co. Clare"/>
    <s v="2016"/>
    <s v="2016"/>
    <s v="%"/>
    <n v="13.5"/>
  </r>
  <r>
    <s v="IIA03"/>
    <s v="Proportion of households state pension was majority of household income"/>
    <s v="16105"/>
    <s v="105 Ballycannan, Co. Clare"/>
    <s v="2016"/>
    <s v="2016"/>
    <s v="%"/>
    <n v="7.3"/>
  </r>
  <r>
    <s v="IIA03"/>
    <s v="Proportion of households state pension was majority of household income"/>
    <s v="16106"/>
    <s v="106 Ballyglass, Co. Clare"/>
    <s v="2016"/>
    <s v="2016"/>
    <s v="%"/>
    <n v="10.6"/>
  </r>
  <r>
    <s v="IIA03"/>
    <s v="Proportion of households state pension was majority of household income"/>
    <s v="16107"/>
    <s v="107 Cappavilla, Co. Clare"/>
    <s v="2016"/>
    <s v="2016"/>
    <s v="%"/>
    <n v="9.7"/>
  </r>
  <r>
    <s v="IIA03"/>
    <s v="Proportion of households state pension was majority of household income"/>
    <s v="16108"/>
    <s v="108 Castlecrine, Co. Clare"/>
    <s v="2016"/>
    <s v="2016"/>
    <s v="%"/>
    <n v="6.9"/>
  </r>
  <r>
    <s v="IIA03"/>
    <s v="Proportion of households state pension was majority of household income"/>
    <s v="16109"/>
    <s v="109 Cloghera, Co. Clare"/>
    <s v="2016"/>
    <s v="2016"/>
    <s v="%"/>
    <n v="12.1"/>
  </r>
  <r>
    <s v="IIA03"/>
    <s v="Proportion of households state pension was majority of household income"/>
    <s v="16110"/>
    <s v="110 Cloontra, Co. Clare"/>
    <s v="2016"/>
    <s v="2016"/>
    <s v="%"/>
    <n v="12.7"/>
  </r>
  <r>
    <s v="IIA03"/>
    <s v="Proportion of households state pension was majority of household income"/>
    <s v="16111"/>
    <s v="111 Cratloe, Co. Clare"/>
    <s v="2016"/>
    <s v="2016"/>
    <s v="%"/>
    <n v="13"/>
  </r>
  <r>
    <s v="IIA03"/>
    <s v="Proportion of households state pension was majority of household income"/>
    <s v="16112"/>
    <s v="112 Fahymore, Co. Clare"/>
    <s v="2016"/>
    <s v="2016"/>
    <s v="%"/>
    <n v="7"/>
  </r>
  <r>
    <s v="IIA03"/>
    <s v="Proportion of households state pension was majority of household income"/>
    <s v="16113"/>
    <s v="113 Killeely, Co. Clare"/>
    <s v="2016"/>
    <s v="2016"/>
    <s v="%"/>
    <n v="11.8"/>
  </r>
  <r>
    <s v="IIA03"/>
    <s v="Proportion of households state pension was majority of household income"/>
    <s v="16114"/>
    <s v="114 Killokennedy, Co. Clare"/>
    <s v="2016"/>
    <s v="2016"/>
    <s v="%"/>
    <n v="8.9"/>
  </r>
  <r>
    <s v="IIA03"/>
    <s v="Proportion of households state pension was majority of household income"/>
    <s v="16115"/>
    <s v="115 Kilseily, Co. Clare"/>
    <s v="2016"/>
    <s v="2016"/>
    <s v="%"/>
    <n v="16.2"/>
  </r>
  <r>
    <s v="IIA03"/>
    <s v="Proportion of households state pension was majority of household income"/>
    <s v="16116"/>
    <s v="116 Kiltenanlea, Co. Clare"/>
    <s v="2016"/>
    <s v="2016"/>
    <s v="%"/>
    <n v="10.7"/>
  </r>
  <r>
    <s v="IIA03"/>
    <s v="Proportion of households state pension was majority of household income"/>
    <s v="16117"/>
    <s v="117 Lackareagh, Co. Clare"/>
    <s v="2016"/>
    <s v="2016"/>
    <s v="%"/>
    <n v="14.3"/>
  </r>
  <r>
    <s v="IIA03"/>
    <s v="Proportion of households state pension was majority of household income"/>
    <s v="16118"/>
    <s v="118 Mountievers, Co. Clare"/>
    <s v="2016"/>
    <s v="2016"/>
    <s v="%"/>
    <n v="11.2"/>
  </r>
  <r>
    <s v="IIA03"/>
    <s v="Proportion of households state pension was majority of household income"/>
    <s v="16119"/>
    <s v="119 O'Briensbridge, Co. Clare"/>
    <s v="2016"/>
    <s v="2016"/>
    <s v="%"/>
    <n v="13.7"/>
  </r>
  <r>
    <s v="IIA03"/>
    <s v="Proportion of households state pension was majority of household income"/>
    <s v="16120"/>
    <s v="120 Ayle, Co. Clare"/>
    <s v="2016"/>
    <s v="2016"/>
    <s v="%"/>
    <n v="17.6"/>
  </r>
  <r>
    <s v="IIA03"/>
    <s v="Proportion of households state pension was majority of household income"/>
    <s v="16121"/>
    <s v="121 Boherglass, Co. Clare"/>
    <s v="2016"/>
    <s v="2016"/>
    <s v="%"/>
    <n v="9.8"/>
  </r>
  <r>
    <s v="IIA03"/>
    <s v="Proportion of households state pension was majority of household income"/>
    <s v="16122"/>
    <s v="122 Caherhurley, Co. Clare"/>
    <s v="2016"/>
    <s v="2016"/>
    <s v="%"/>
    <n v="19.4"/>
  </r>
  <r>
    <s v="IIA03"/>
    <s v="Proportion of households state pension was majority of household income"/>
    <s v="16124"/>
    <s v="124 Cappaghabaun, Co. Clare"/>
    <s v="2016"/>
    <s v="2016"/>
    <s v="%"/>
    <n v="13.7"/>
  </r>
  <r>
    <s v="IIA03"/>
    <s v="Proportion of households state pension was majority of household income"/>
    <s v="16125"/>
    <s v="125 Carrowbaun, Co. Clare"/>
    <s v="2016"/>
    <s v="2016"/>
    <s v="%"/>
    <n v="10"/>
  </r>
  <r>
    <s v="IIA03"/>
    <s v="Proportion of households state pension was majority of household income"/>
    <s v="16126"/>
    <s v="126 Cloonusker, Co. Clare"/>
    <s v="2016"/>
    <s v="2016"/>
    <s v="%"/>
    <n v="18.8"/>
  </r>
  <r>
    <s v="IIA03"/>
    <s v="Proportion of households state pension was majority of household income"/>
    <s v="16127"/>
    <s v="127 Coolreagh, Co. Clare"/>
    <s v="2016"/>
    <s v="2016"/>
    <s v="%"/>
    <n v="14.3"/>
  </r>
  <r>
    <s v="IIA03"/>
    <s v="Proportion of households state pension was majority of household income"/>
    <s v="16128123"/>
    <s v="999 Corlea / Cahermurphy"/>
    <s v="2016"/>
    <s v="2016"/>
    <s v="%"/>
    <n v="20"/>
  </r>
  <r>
    <s v="IIA03"/>
    <s v="Proportion of households state pension was majority of household income"/>
    <s v="16129"/>
    <s v="129 Derrynagittagh, Co. Clare"/>
    <s v="2016"/>
    <s v="2016"/>
    <s v="%"/>
    <n v="17"/>
  </r>
  <r>
    <s v="IIA03"/>
    <s v="Proportion of households state pension was majority of household income"/>
    <s v="16130"/>
    <s v="130 Drummaan, Co. Clare"/>
    <s v="2016"/>
    <s v="2016"/>
    <s v="%"/>
    <n v="16.7"/>
  </r>
  <r>
    <s v="IIA03"/>
    <s v="Proportion of households state pension was majority of household income"/>
    <s v="16131"/>
    <s v="131 Feakle, Co. Clare"/>
    <s v="2016"/>
    <s v="2016"/>
    <s v="%"/>
    <n v="19.2"/>
  </r>
  <r>
    <s v="IIA03"/>
    <s v="Proportion of households state pension was majority of household income"/>
    <s v="16132133"/>
    <s v="999 Inishcaltra North / Inishcaltra South"/>
    <s v="2016"/>
    <s v="2016"/>
    <s v="%"/>
    <n v="15.5"/>
  </r>
  <r>
    <s v="IIA03"/>
    <s v="Proportion of households state pension was majority of household income"/>
    <s v="16134"/>
    <s v="134 Killaloe, Co. Clare"/>
    <s v="2016"/>
    <s v="2016"/>
    <s v="%"/>
    <n v="13.9"/>
  </r>
  <r>
    <s v="IIA03"/>
    <s v="Proportion of households state pension was majority of household income"/>
    <s v="16135"/>
    <s v="135 Mountshannon, Co. Clare"/>
    <s v="2016"/>
    <s v="2016"/>
    <s v="%"/>
    <n v="11.7"/>
  </r>
  <r>
    <s v="IIA03"/>
    <s v="Proportion of households state pension was majority of household income"/>
    <s v="16136"/>
    <s v="136 Ogonnelloe, Co. Clare"/>
    <s v="2016"/>
    <s v="2016"/>
    <s v="%"/>
    <n v="14.7"/>
  </r>
  <r>
    <s v="IIA03"/>
    <s v="Proportion of households state pension was majority of household income"/>
    <s v="16137"/>
    <s v="137 Scarriff, Co. Clare"/>
    <s v="2016"/>
    <s v="2016"/>
    <s v="%"/>
    <n v="20.8"/>
  </r>
  <r>
    <s v="IIA03"/>
    <s v="Proportion of households state pension was majority of household income"/>
    <s v="16138"/>
    <s v="138 Ballyblood, Co. Clare"/>
    <s v="2016"/>
    <s v="2016"/>
    <s v="%"/>
    <n v="23.1"/>
  </r>
  <r>
    <s v="IIA03"/>
    <s v="Proportion of households state pension was majority of household income"/>
    <s v="16139"/>
    <s v="139 Ballynahinch, Co. Clare"/>
    <s v="2016"/>
    <s v="2016"/>
    <s v="%"/>
    <n v="22.2"/>
  </r>
  <r>
    <s v="IIA03"/>
    <s v="Proportion of households state pension was majority of household income"/>
    <s v="16140"/>
    <s v="140 Caher, Co. Clare"/>
    <s v="2016"/>
    <s v="2016"/>
    <s v="%"/>
    <n v="8"/>
  </r>
  <r>
    <s v="IIA03"/>
    <s v="Proportion of households state pension was majority of household income"/>
    <s v="16141"/>
    <s v="141 Clooney, Co. Clare"/>
    <s v="2016"/>
    <s v="2016"/>
    <s v="%"/>
    <n v="13.5"/>
  </r>
  <r>
    <s v="IIA03"/>
    <s v="Proportion of households state pension was majority of household income"/>
    <s v="16142"/>
    <s v="142 Dangan, Co. Clare"/>
    <s v="2016"/>
    <s v="2016"/>
    <s v="%"/>
    <n v="15.4"/>
  </r>
  <r>
    <s v="IIA03"/>
    <s v="Proportion of households state pension was majority of household income"/>
    <s v="16143"/>
    <s v="143 Glendree, Co. Clare"/>
    <s v="2016"/>
    <s v="2016"/>
    <s v="%"/>
    <n v="15.2"/>
  </r>
  <r>
    <s v="IIA03"/>
    <s v="Proportion of households state pension was majority of household income"/>
    <s v="16144"/>
    <s v="144 Kilkishen, Co. Clare"/>
    <s v="2016"/>
    <s v="2016"/>
    <s v="%"/>
    <n v="12.3"/>
  </r>
  <r>
    <s v="IIA03"/>
    <s v="Proportion of households state pension was majority of household income"/>
    <s v="16145"/>
    <s v="145 Killanena, Co. Clare"/>
    <s v="2016"/>
    <s v="2016"/>
    <s v="%"/>
    <n v="27.7"/>
  </r>
  <r>
    <s v="IIA03"/>
    <s v="Proportion of households state pension was majority of household income"/>
    <s v="16146"/>
    <s v="146 Killuran, Co. Clare"/>
    <s v="2016"/>
    <s v="2016"/>
    <s v="%"/>
    <n v="16.2"/>
  </r>
  <r>
    <s v="IIA03"/>
    <s v="Proportion of households state pension was majority of household income"/>
    <s v="16147"/>
    <s v="147 Kiltannon, Co. Clare"/>
    <s v="2016"/>
    <s v="2016"/>
    <s v="%"/>
    <n v="12.5"/>
  </r>
  <r>
    <s v="IIA03"/>
    <s v="Proportion of households state pension was majority of household income"/>
    <s v="16148"/>
    <s v="148 Kyle, Co. Clare"/>
    <s v="2016"/>
    <s v="2016"/>
    <s v="%"/>
    <n v="19.8"/>
  </r>
  <r>
    <s v="IIA03"/>
    <s v="Proportion of households state pension was majority of household income"/>
    <s v="16149"/>
    <s v="149 Loughea, Co. Clare"/>
    <s v="2016"/>
    <s v="2016"/>
    <s v="%"/>
    <n v="16.1"/>
  </r>
  <r>
    <s v="IIA03"/>
    <s v="Proportion of households state pension was majority of household income"/>
    <s v="16150"/>
    <s v="150 Newgrove, Co. Clare"/>
    <s v="2016"/>
    <s v="2016"/>
    <s v="%"/>
    <n v="18.7"/>
  </r>
  <r>
    <s v="IIA03"/>
    <s v="Proportion of households state pension was majority of household income"/>
    <s v="16151"/>
    <s v="151 Quin, Co. Clare"/>
    <s v="2016"/>
    <s v="2016"/>
    <s v="%"/>
    <n v="9.5"/>
  </r>
  <r>
    <s v="IIA03"/>
    <s v="Proportion of households state pension was majority of household income"/>
    <s v="16152"/>
    <s v="152 Rathclooney, Co. Clare"/>
    <s v="2016"/>
    <s v="2016"/>
    <s v="%"/>
    <n v="10.2"/>
  </r>
  <r>
    <s v="IIA03"/>
    <s v="Proportion of households state pension was majority of household income"/>
    <s v="16153"/>
    <s v="153 Rossroe, Co. Clare"/>
    <s v="2016"/>
    <s v="2016"/>
    <s v="%"/>
    <n v="9.6"/>
  </r>
  <r>
    <s v="IIA03"/>
    <s v="Proportion of households state pension was majority of household income"/>
    <s v="16154"/>
    <s v="154 Toberbreeda, Co. Clare"/>
    <s v="2016"/>
    <s v="2016"/>
    <s v="%"/>
    <n v="20.6"/>
  </r>
  <r>
    <s v="IIA03"/>
    <s v="Proportion of households state pension was majority of household income"/>
    <s v="16155"/>
    <s v="155 Tulla, Co. Clare"/>
    <s v="2016"/>
    <s v="2016"/>
    <s v="%"/>
    <n v="13.8"/>
  </r>
  <r>
    <s v="IIA03"/>
    <s v="Proportion of households state pension was majority of household income"/>
    <s v="17001"/>
    <s v="001 Ballinlough A, Cork City"/>
    <s v="2016"/>
    <s v="2016"/>
    <s v="%"/>
    <n v="19.8"/>
  </r>
  <r>
    <s v="IIA03"/>
    <s v="Proportion of households state pension was majority of household income"/>
    <s v="17002"/>
    <s v="002 Ballinlough B, Cork City"/>
    <s v="2016"/>
    <s v="2016"/>
    <s v="%"/>
    <n v="15.8"/>
  </r>
  <r>
    <s v="IIA03"/>
    <s v="Proportion of households state pension was majority of household income"/>
    <s v="17003"/>
    <s v="003 Ballinlough C, Cork City"/>
    <s v="2016"/>
    <s v="2016"/>
    <s v="%"/>
    <n v="17.3"/>
  </r>
  <r>
    <s v="IIA03"/>
    <s v="Proportion of households state pension was majority of household income"/>
    <s v="17004"/>
    <s v="004 Ballyphehane A, Cork City"/>
    <s v="2016"/>
    <s v="2016"/>
    <s v="%"/>
    <n v="23.2"/>
  </r>
  <r>
    <s v="IIA03"/>
    <s v="Proportion of households state pension was majority of household income"/>
    <s v="17005"/>
    <s v="005 Ballyphehane B, Cork City"/>
    <s v="2016"/>
    <s v="2016"/>
    <s v="%"/>
    <n v="25.5"/>
  </r>
  <r>
    <s v="IIA03"/>
    <s v="Proportion of households state pension was majority of household income"/>
    <s v="17006"/>
    <s v="006 Bishopstown A, Cork City"/>
    <s v="2016"/>
    <s v="2016"/>
    <s v="%"/>
    <n v="6.7"/>
  </r>
  <r>
    <s v="IIA03"/>
    <s v="Proportion of households state pension was majority of household income"/>
    <s v="17007"/>
    <s v="007 Bishopstown B, Cork City"/>
    <s v="2016"/>
    <s v="2016"/>
    <s v="%"/>
    <n v="20.8"/>
  </r>
  <r>
    <s v="IIA03"/>
    <s v="Proportion of households state pension was majority of household income"/>
    <s v="17008"/>
    <s v="008 Bishopstown C, Cork City"/>
    <s v="2016"/>
    <s v="2016"/>
    <s v="%"/>
    <n v="14.7"/>
  </r>
  <r>
    <s v="IIA03"/>
    <s v="Proportion of households state pension was majority of household income"/>
    <s v="17009"/>
    <s v="009 Bishopstown D, Cork City"/>
    <s v="2016"/>
    <s v="2016"/>
    <s v="%"/>
    <n v="13.7"/>
  </r>
  <r>
    <s v="IIA03"/>
    <s v="Proportion of households state pension was majority of household income"/>
    <s v="17010"/>
    <s v="010 Bishopstown E, Cork City"/>
    <s v="2016"/>
    <s v="2016"/>
    <s v="%"/>
    <n v="17.6"/>
  </r>
  <r>
    <s v="IIA03"/>
    <s v="Proportion of households state pension was majority of household income"/>
    <s v="17011"/>
    <s v="011 Blackpool A, Cork City"/>
    <s v="2016"/>
    <s v="2016"/>
    <s v="%"/>
    <n v="19.6"/>
  </r>
  <r>
    <s v="IIA03"/>
    <s v="Proportion of households state pension was majority of household income"/>
    <s v="17012"/>
    <s v="012 Blackpool B, Cork City"/>
    <s v="2016"/>
    <s v="2016"/>
    <s v="%"/>
    <n v="10.1"/>
  </r>
  <r>
    <s v="IIA03"/>
    <s v="Proportion of households state pension was majority of household income"/>
    <s v="17013"/>
    <s v="013 Browningstown, Cork City"/>
    <s v="2016"/>
    <s v="2016"/>
    <s v="%"/>
    <n v="18.6"/>
  </r>
  <r>
    <s v="IIA03"/>
    <s v="Proportion of households state pension was majority of household income"/>
    <s v="17014"/>
    <s v="014 Centre A, Cork City"/>
    <s v="2016"/>
    <s v="2016"/>
    <s v="%"/>
    <n v="1.8"/>
  </r>
  <r>
    <s v="IIA03"/>
    <s v="Proportion of households state pension was majority of household income"/>
    <s v="17015"/>
    <s v="015 Centre B, Cork City"/>
    <s v="2016"/>
    <s v="2016"/>
    <s v="%"/>
    <n v="7.1"/>
  </r>
  <r>
    <s v="IIA03"/>
    <s v="Proportion of households state pension was majority of household income"/>
    <s v="17016"/>
    <s v="016 Churchfield, Cork City"/>
    <s v="2016"/>
    <s v="2016"/>
    <s v="%"/>
    <n v="19.8"/>
  </r>
  <r>
    <s v="IIA03"/>
    <s v="Proportion of households state pension was majority of household income"/>
    <s v="17017"/>
    <s v="017 City Hall A, Cork City"/>
    <s v="2016"/>
    <s v="2016"/>
    <s v="%"/>
    <n v="9.2"/>
  </r>
  <r>
    <s v="IIA03"/>
    <s v="Proportion of households state pension was majority of household income"/>
    <s v="17018"/>
    <s v="018 City Hall B, Cork City"/>
    <s v="2016"/>
    <s v="2016"/>
    <s v="%"/>
    <n v="13.2"/>
  </r>
  <r>
    <s v="IIA03"/>
    <s v="Proportion of households state pension was majority of household income"/>
    <s v="17019"/>
    <s v="019 Commons, Cork City"/>
    <s v="2016"/>
    <s v="2016"/>
    <s v="%"/>
    <n v="13.1"/>
  </r>
  <r>
    <s v="IIA03"/>
    <s v="Proportion of households state pension was majority of household income"/>
    <s v="17020"/>
    <s v="020 Evergreen, Cork City"/>
    <s v="2016"/>
    <s v="2016"/>
    <s v="%"/>
    <n v="12.7"/>
  </r>
  <r>
    <s v="IIA03"/>
    <s v="Proportion of households state pension was majority of household income"/>
    <s v="17021"/>
    <s v="021 Fair Hill A, Cork City"/>
    <s v="2016"/>
    <s v="2016"/>
    <s v="%"/>
    <n v="23.6"/>
  </r>
  <r>
    <s v="IIA03"/>
    <s v="Proportion of households state pension was majority of household income"/>
    <s v="17022"/>
    <s v="022 Fair Hill B, Cork City"/>
    <s v="2016"/>
    <s v="2016"/>
    <s v="%"/>
    <n v="37.3"/>
  </r>
  <r>
    <s v="IIA03"/>
    <s v="Proportion of households state pension was majority of household income"/>
    <s v="17023"/>
    <s v="023 Fair Hill C, Cork City"/>
    <s v="2016"/>
    <s v="2016"/>
    <s v="%"/>
    <n v="14.1"/>
  </r>
  <r>
    <s v="IIA03"/>
    <s v="Proportion of households state pension was majority of household income"/>
    <s v="17024"/>
    <s v="024 Farranferris A, Cork City"/>
    <s v="2016"/>
    <s v="2016"/>
    <s v="%"/>
    <n v="18.5"/>
  </r>
  <r>
    <s v="IIA03"/>
    <s v="Proportion of households state pension was majority of household income"/>
    <s v="17025"/>
    <s v="025 Farranferris B, Cork City"/>
    <s v="2016"/>
    <s v="2016"/>
    <s v="%"/>
    <n v="21.5"/>
  </r>
  <r>
    <s v="IIA03"/>
    <s v="Proportion of households state pension was majority of household income"/>
    <s v="17026"/>
    <s v="026 Farranferris C, Cork City"/>
    <s v="2016"/>
    <s v="2016"/>
    <s v="%"/>
    <n v="22.8"/>
  </r>
  <r>
    <s v="IIA03"/>
    <s v="Proportion of households state pension was majority of household income"/>
    <s v="17027"/>
    <s v="027 Gillabbey A, Cork City"/>
    <s v="2016"/>
    <s v="2016"/>
    <s v="%"/>
    <n v="6.8"/>
  </r>
  <r>
    <s v="IIA03"/>
    <s v="Proportion of households state pension was majority of household income"/>
    <s v="17028"/>
    <s v="028 Gillabbey B, Cork City"/>
    <s v="2016"/>
    <s v="2016"/>
    <s v="%"/>
    <n v="26.9"/>
  </r>
  <r>
    <s v="IIA03"/>
    <s v="Proportion of households state pension was majority of household income"/>
    <s v="17029"/>
    <s v="029 Gillabbey C, Cork City"/>
    <s v="2016"/>
    <s v="2016"/>
    <s v="%"/>
    <n v="5.8"/>
  </r>
  <r>
    <s v="IIA03"/>
    <s v="Proportion of households state pension was majority of household income"/>
    <s v="17030"/>
    <s v="030 Glasheen A, Cork City"/>
    <s v="2016"/>
    <s v="2016"/>
    <s v="%"/>
    <n v="11.3"/>
  </r>
  <r>
    <s v="IIA03"/>
    <s v="Proportion of households state pension was majority of household income"/>
    <s v="17031"/>
    <s v="031 Glasheen B, Cork City"/>
    <s v="2016"/>
    <s v="2016"/>
    <s v="%"/>
    <n v="13.4"/>
  </r>
  <r>
    <s v="IIA03"/>
    <s v="Proportion of households state pension was majority of household income"/>
    <s v="17032"/>
    <s v="032 Glasheen C, Cork City"/>
    <s v="2016"/>
    <s v="2016"/>
    <s v="%"/>
    <n v="25.9"/>
  </r>
  <r>
    <s v="IIA03"/>
    <s v="Proportion of households state pension was majority of household income"/>
    <s v="17033"/>
    <s v="033 Greenmount, Cork City"/>
    <s v="2016"/>
    <s v="2016"/>
    <s v="%"/>
    <n v="15.8"/>
  </r>
  <r>
    <s v="IIA03"/>
    <s v="Proportion of households state pension was majority of household income"/>
    <s v="17034"/>
    <s v="034 Gurranebraher A, Cork City"/>
    <s v="2016"/>
    <s v="2016"/>
    <s v="%"/>
    <n v="25.8"/>
  </r>
  <r>
    <s v="IIA03"/>
    <s v="Proportion of households state pension was majority of household income"/>
    <s v="17035"/>
    <s v="035 Gurranebraher B, Cork City"/>
    <s v="2016"/>
    <s v="2016"/>
    <s v="%"/>
    <n v="29.5"/>
  </r>
  <r>
    <s v="IIA03"/>
    <s v="Proportion of households state pension was majority of household income"/>
    <s v="17036"/>
    <s v="036 Gurranebraher C, Cork City"/>
    <s v="2016"/>
    <s v="2016"/>
    <s v="%"/>
    <n v="22.2"/>
  </r>
  <r>
    <s v="IIA03"/>
    <s v="Proportion of households state pension was majority of household income"/>
    <s v="17037"/>
    <s v="037 Gurranebraher D, Cork City"/>
    <s v="2016"/>
    <s v="2016"/>
    <s v="%"/>
    <n v="20.7"/>
  </r>
  <r>
    <s v="IIA03"/>
    <s v="Proportion of households state pension was majority of household income"/>
    <s v="17038"/>
    <s v="038 Gurranebraher E, Cork City"/>
    <s v="2016"/>
    <s v="2016"/>
    <s v="%"/>
    <n v="21.9"/>
  </r>
  <r>
    <s v="IIA03"/>
    <s v="Proportion of households state pension was majority of household income"/>
    <s v="17039"/>
    <s v="039 Knocknaheeny, Cork City"/>
    <s v="2016"/>
    <s v="2016"/>
    <s v="%"/>
    <n v="13.2"/>
  </r>
  <r>
    <s v="IIA03"/>
    <s v="Proportion of households state pension was majority of household income"/>
    <s v="17040"/>
    <s v="040 Knockrea A, Cork City"/>
    <s v="2016"/>
    <s v="2016"/>
    <s v="%"/>
    <n v="8.4"/>
  </r>
  <r>
    <s v="IIA03"/>
    <s v="Proportion of households state pension was majority of household income"/>
    <s v="17041"/>
    <s v="041 Knockrea B, Cork City"/>
    <s v="2016"/>
    <s v="2016"/>
    <s v="%"/>
    <n v="8.4"/>
  </r>
  <r>
    <s v="IIA03"/>
    <s v="Proportion of households state pension was majority of household income"/>
    <s v="17042"/>
    <s v="042 Mahon A, Cork City"/>
    <s v="2016"/>
    <s v="2016"/>
    <s v="%"/>
    <n v="12.4"/>
  </r>
  <r>
    <s v="IIA03"/>
    <s v="Proportion of households state pension was majority of household income"/>
    <s v="17043"/>
    <s v="043 Mahon B, Cork City"/>
    <s v="2016"/>
    <s v="2016"/>
    <s v="%"/>
    <n v="7.5"/>
  </r>
  <r>
    <s v="IIA03"/>
    <s v="Proportion of households state pension was majority of household income"/>
    <s v="17044"/>
    <s v="044 Mahon C, Cork City"/>
    <s v="2016"/>
    <s v="2016"/>
    <s v="%"/>
    <n v="18.7"/>
  </r>
  <r>
    <s v="IIA03"/>
    <s v="Proportion of households state pension was majority of household income"/>
    <s v="17045"/>
    <s v="045 Mardyke, Cork City"/>
    <s v="2016"/>
    <s v="2016"/>
    <s v="%"/>
    <n v="6.1"/>
  </r>
  <r>
    <s v="IIA03"/>
    <s v="Proportion of households state pension was majority of household income"/>
    <s v="17046"/>
    <s v="046 Mayfield, Cork City"/>
    <s v="2016"/>
    <s v="2016"/>
    <s v="%"/>
    <n v="18.3"/>
  </r>
  <r>
    <s v="IIA03"/>
    <s v="Proportion of households state pension was majority of household income"/>
    <s v="17047"/>
    <s v="047 Montenotte A, Cork City"/>
    <s v="2016"/>
    <s v="2016"/>
    <s v="%"/>
    <n v="16.4"/>
  </r>
  <r>
    <s v="IIA03"/>
    <s v="Proportion of households state pension was majority of household income"/>
    <s v="17048"/>
    <s v="048 Montenotte B, Cork City"/>
    <s v="2016"/>
    <s v="2016"/>
    <s v="%"/>
    <n v="24.5"/>
  </r>
  <r>
    <s v="IIA03"/>
    <s v="Proportion of households state pension was majority of household income"/>
    <s v="17049"/>
    <s v="049 Pouladuff A, Cork City"/>
    <s v="2016"/>
    <s v="2016"/>
    <s v="%"/>
    <n v="26.8"/>
  </r>
  <r>
    <s v="IIA03"/>
    <s v="Proportion of households state pension was majority of household income"/>
    <s v="17050"/>
    <s v="050 Pouladuff B, Cork City"/>
    <s v="2016"/>
    <s v="2016"/>
    <s v="%"/>
    <n v="22.3"/>
  </r>
  <r>
    <s v="IIA03"/>
    <s v="Proportion of households state pension was majority of household income"/>
    <s v="17051"/>
    <s v="051 St. Patrick's A, Cork City"/>
    <s v="2016"/>
    <s v="2016"/>
    <s v="%"/>
    <n v="5.6"/>
  </r>
  <r>
    <s v="IIA03"/>
    <s v="Proportion of households state pension was majority of household income"/>
    <s v="17052"/>
    <s v="052 St. Patrick's B, Cork City"/>
    <s v="2016"/>
    <s v="2016"/>
    <s v="%"/>
    <n v="6.2"/>
  </r>
  <r>
    <s v="IIA03"/>
    <s v="Proportion of households state pension was majority of household income"/>
    <s v="17053"/>
    <s v="053 St. Patrick's C, Cork City"/>
    <s v="2016"/>
    <s v="2016"/>
    <s v="%"/>
    <n v="12.9"/>
  </r>
  <r>
    <s v="IIA03"/>
    <s v="Proportion of households state pension was majority of household income"/>
    <s v="17054"/>
    <s v="054 Shanakiel, Cork City"/>
    <s v="2016"/>
    <s v="2016"/>
    <s v="%"/>
    <n v="8.2"/>
  </r>
  <r>
    <s v="IIA03"/>
    <s v="Proportion of households state pension was majority of household income"/>
    <s v="17055"/>
    <s v="055 Shandon A, Cork City"/>
    <s v="2016"/>
    <s v="2016"/>
    <s v="%"/>
    <n v="8.8"/>
  </r>
  <r>
    <s v="IIA03"/>
    <s v="Proportion of households state pension was majority of household income"/>
    <s v="17056"/>
    <s v="056 Shandon B, Cork City"/>
    <s v="2016"/>
    <s v="2016"/>
    <s v="%"/>
    <n v="10.7"/>
  </r>
  <r>
    <s v="IIA03"/>
    <s v="Proportion of households state pension was majority of household income"/>
    <s v="17057"/>
    <s v="057 South Gate A, Cork City"/>
    <s v="2016"/>
    <s v="2016"/>
    <s v="%"/>
    <n v="4.1"/>
  </r>
  <r>
    <s v="IIA03"/>
    <s v="Proportion of households state pension was majority of household income"/>
    <s v="17058"/>
    <s v="058 South Gate B, Cork City"/>
    <s v="2016"/>
    <s v="2016"/>
    <s v="%"/>
    <n v="12.7"/>
  </r>
  <r>
    <s v="IIA03"/>
    <s v="Proportion of households state pension was majority of household income"/>
    <s v="17059"/>
    <s v="059 Sundays Well A, Cork City"/>
    <s v="2016"/>
    <s v="2016"/>
    <s v="%"/>
    <n v="11.5"/>
  </r>
  <r>
    <s v="IIA03"/>
    <s v="Proportion of households state pension was majority of household income"/>
    <s v="17060"/>
    <s v="060 Sundays Well B, Cork City"/>
    <s v="2016"/>
    <s v="2016"/>
    <s v="%"/>
    <n v="9.5"/>
  </r>
  <r>
    <s v="IIA03"/>
    <s v="Proportion of households state pension was majority of household income"/>
    <s v="17061"/>
    <s v="061 The Glen A, Cork City"/>
    <s v="2016"/>
    <s v="2016"/>
    <s v="%"/>
    <n v="18.9"/>
  </r>
  <r>
    <s v="IIA03"/>
    <s v="Proportion of households state pension was majority of household income"/>
    <s v="17062"/>
    <s v="062 The Glen B, Cork City"/>
    <s v="2016"/>
    <s v="2016"/>
    <s v="%"/>
    <n v="18.5"/>
  </r>
  <r>
    <s v="IIA03"/>
    <s v="Proportion of households state pension was majority of household income"/>
    <s v="17063"/>
    <s v="063 The Lough, Cork City"/>
    <s v="2016"/>
    <s v="2016"/>
    <s v="%"/>
    <n v="17.9"/>
  </r>
  <r>
    <s v="IIA03"/>
    <s v="Proportion of households state pension was majority of household income"/>
    <s v="17064"/>
    <s v="064 Tivoli A, Cork City"/>
    <s v="2016"/>
    <s v="2016"/>
    <s v="%"/>
    <n v="7.5"/>
  </r>
  <r>
    <s v="IIA03"/>
    <s v="Proportion of households state pension was majority of household income"/>
    <s v="17065"/>
    <s v="065 Tivoli B, Cork City"/>
    <s v="2016"/>
    <s v="2016"/>
    <s v="%"/>
    <n v="16.7"/>
  </r>
  <r>
    <s v="IIA03"/>
    <s v="Proportion of households state pension was majority of household income"/>
    <s v="17066"/>
    <s v="066 Togher A, Cork City"/>
    <s v="2016"/>
    <s v="2016"/>
    <s v="%"/>
    <n v="23.3"/>
  </r>
  <r>
    <s v="IIA03"/>
    <s v="Proportion of households state pension was majority of household income"/>
    <s v="17067"/>
    <s v="067 Togher B, Cork City"/>
    <s v="2016"/>
    <s v="2016"/>
    <s v="%"/>
    <n v="31.8"/>
  </r>
  <r>
    <s v="IIA03"/>
    <s v="Proportion of households state pension was majority of household income"/>
    <s v="17068"/>
    <s v="068 Tramore A, Cork City"/>
    <s v="2016"/>
    <s v="2016"/>
    <s v="%"/>
    <n v="5.1"/>
  </r>
  <r>
    <s v="IIA03"/>
    <s v="Proportion of households state pension was majority of household income"/>
    <s v="17069"/>
    <s v="069 Tramore B, Cork City"/>
    <s v="2016"/>
    <s v="2016"/>
    <s v="%"/>
    <n v="13"/>
  </r>
  <r>
    <s v="IIA03"/>
    <s v="Proportion of households state pension was majority of household income"/>
    <s v="17070"/>
    <s v="070 Tramore C, Cork City"/>
    <s v="2016"/>
    <s v="2016"/>
    <s v="%"/>
    <n v="11.1"/>
  </r>
  <r>
    <s v="IIA03"/>
    <s v="Proportion of households state pension was majority of household income"/>
    <s v="17071"/>
    <s v="071 Turners Cross A, Cork City"/>
    <s v="2016"/>
    <s v="2016"/>
    <s v="%"/>
    <n v="17.3"/>
  </r>
  <r>
    <s v="IIA03"/>
    <s v="Proportion of households state pension was majority of household income"/>
    <s v="17072"/>
    <s v="072 Turners Cross B, Cork City"/>
    <s v="2016"/>
    <s v="2016"/>
    <s v="%"/>
    <n v="22.2"/>
  </r>
  <r>
    <s v="IIA03"/>
    <s v="Proportion of households state pension was majority of household income"/>
    <s v="17073"/>
    <s v="073 Turners Cross C, Cork City"/>
    <s v="2016"/>
    <s v="2016"/>
    <s v="%"/>
    <n v="18.4"/>
  </r>
  <r>
    <s v="IIA03"/>
    <s v="Proportion of households state pension was majority of household income"/>
    <s v="17074"/>
    <s v="074 Turners Cross D, Cork City"/>
    <s v="2016"/>
    <s v="2016"/>
    <s v="%"/>
    <n v="26.2"/>
  </r>
  <r>
    <s v="IIA03"/>
    <s v="Proportion of households state pension was majority of household income"/>
    <s v="18001"/>
    <s v="001 Clonakilty Urban, Co. Cork"/>
    <s v="2016"/>
    <s v="2016"/>
    <s v="%"/>
    <n v="12.4"/>
  </r>
  <r>
    <s v="IIA03"/>
    <s v="Proportion of households state pension was majority of household income"/>
    <s v="18002"/>
    <s v="002 Cobh Urban, Co. Cork"/>
    <s v="2016"/>
    <s v="2016"/>
    <s v="%"/>
    <n v="16.3"/>
  </r>
  <r>
    <s v="IIA03"/>
    <s v="Proportion of households state pension was majority of household income"/>
    <s v="18003"/>
    <s v="003 Fermoy Urban, Co. Cork"/>
    <s v="2016"/>
    <s v="2016"/>
    <s v="%"/>
    <n v="16.6"/>
  </r>
  <r>
    <s v="IIA03"/>
    <s v="Proportion of households state pension was majority of household income"/>
    <s v="18004"/>
    <s v="004 Kinsale Urban, Co. Cork"/>
    <s v="2016"/>
    <s v="2016"/>
    <s v="%"/>
    <n v="17.1"/>
  </r>
  <r>
    <s v="IIA03"/>
    <s v="Proportion of households state pension was majority of household income"/>
    <s v="18005"/>
    <s v="005 Macroom Urban, Co. Cork"/>
    <s v="2016"/>
    <s v="2016"/>
    <s v="%"/>
    <n v="12"/>
  </r>
  <r>
    <s v="IIA03"/>
    <s v="Proportion of households state pension was majority of household income"/>
    <s v="18006"/>
    <s v="006 Mallow North Urban, Co. Cork"/>
    <s v="2016"/>
    <s v="2016"/>
    <s v="%"/>
    <n v="10.5"/>
  </r>
  <r>
    <s v="IIA03"/>
    <s v="Proportion of households state pension was majority of household income"/>
    <s v="18007"/>
    <s v="007 Mallow South Urban, Co. Cork"/>
    <s v="2016"/>
    <s v="2016"/>
    <s v="%"/>
    <n v="20.5"/>
  </r>
  <r>
    <s v="IIA03"/>
    <s v="Proportion of households state pension was majority of household income"/>
    <s v="18008"/>
    <s v="008 Midleton Urban, Co. Cork"/>
    <s v="2016"/>
    <s v="2016"/>
    <s v="%"/>
    <n v="16.4"/>
  </r>
  <r>
    <s v="IIA03"/>
    <s v="Proportion of households state pension was majority of household income"/>
    <s v="18009"/>
    <s v="009 Skibbereen Urban, Co. Cork"/>
    <s v="2016"/>
    <s v="2016"/>
    <s v="%"/>
    <n v="17.1"/>
  </r>
  <r>
    <s v="IIA03"/>
    <s v="Proportion of households state pension was majority of household income"/>
    <s v="18010"/>
    <s v="010 Youghal Urban, Co. Cork"/>
    <s v="2016"/>
    <s v="2016"/>
    <s v="%"/>
    <n v="16.8"/>
  </r>
  <r>
    <s v="IIA03"/>
    <s v="Proportion of households state pension was majority of household income"/>
    <s v="18011"/>
    <s v="011 Ballinadee, Co. Cork"/>
    <s v="2016"/>
    <s v="2016"/>
    <s v="%"/>
    <n v="10.7"/>
  </r>
  <r>
    <s v="IIA03"/>
    <s v="Proportion of households state pension was majority of household income"/>
    <s v="18012"/>
    <s v="012 Ballygroman, Co. Cork"/>
    <s v="2016"/>
    <s v="2016"/>
    <s v="%"/>
    <n v="7.3"/>
  </r>
  <r>
    <s v="IIA03"/>
    <s v="Proportion of households state pension was majority of household income"/>
    <s v="18013"/>
    <s v="013 Ballymodan, Co. Cork"/>
    <s v="2016"/>
    <s v="2016"/>
    <s v="%"/>
    <n v="13.2"/>
  </r>
  <r>
    <s v="IIA03"/>
    <s v="Proportion of households state pension was majority of household income"/>
    <s v="18014"/>
    <s v="014 Ballymurphy, Co. Cork"/>
    <s v="2016"/>
    <s v="2016"/>
    <s v="%"/>
    <n v="8.8"/>
  </r>
  <r>
    <s v="IIA03"/>
    <s v="Proportion of households state pension was majority of household income"/>
    <s v="18015"/>
    <s v="015 Bandon, Co. Cork"/>
    <s v="2016"/>
    <s v="2016"/>
    <s v="%"/>
    <n v="15.6"/>
  </r>
  <r>
    <s v="IIA03"/>
    <s v="Proportion of households state pension was majority of household income"/>
    <s v="18016"/>
    <s v="016 Baurleigh, Co. Cork"/>
    <s v="2016"/>
    <s v="2016"/>
    <s v="%"/>
    <n v="13.8"/>
  </r>
  <r>
    <s v="IIA03"/>
    <s v="Proportion of households state pension was majority of household income"/>
    <s v="18017"/>
    <s v="017 Bengour, Co. Cork"/>
    <s v="2016"/>
    <s v="2016"/>
    <s v="%"/>
    <n v="16.5"/>
  </r>
  <r>
    <s v="IIA03"/>
    <s v="Proportion of households state pension was majority of household income"/>
    <s v="18018"/>
    <s v="018 Boulteen, Co. Cork"/>
    <s v="2016"/>
    <s v="2016"/>
    <s v="%"/>
    <n v="11.9"/>
  </r>
  <r>
    <s v="IIA03"/>
    <s v="Proportion of households state pension was majority of household income"/>
    <s v="18019"/>
    <s v="019 Brinny, Co. Cork"/>
    <s v="2016"/>
    <s v="2016"/>
    <s v="%"/>
    <n v="12.4"/>
  </r>
  <r>
    <s v="IIA03"/>
    <s v="Proportion of households state pension was majority of household income"/>
    <s v="18020"/>
    <s v="020 Cashel, Co. Cork"/>
    <s v="2016"/>
    <s v="2016"/>
    <s v="%"/>
    <n v="9.8"/>
  </r>
  <r>
    <s v="IIA03"/>
    <s v="Proportion of households state pension was majority of household income"/>
    <s v="18021"/>
    <s v="021 Inishannon, Co. Cork"/>
    <s v="2016"/>
    <s v="2016"/>
    <s v="%"/>
    <n v="11.4"/>
  </r>
  <r>
    <s v="IIA03"/>
    <s v="Proportion of households state pension was majority of household income"/>
    <s v="18022"/>
    <s v="022 Kilbonane, Co. Cork"/>
    <s v="2016"/>
    <s v="2016"/>
    <s v="%"/>
    <n v="6.3"/>
  </r>
  <r>
    <s v="IIA03"/>
    <s v="Proportion of households state pension was majority of household income"/>
    <s v="18023"/>
    <s v="023 Kilbrittain, Co. Cork"/>
    <s v="2016"/>
    <s v="2016"/>
    <s v="%"/>
    <n v="14.7"/>
  </r>
  <r>
    <s v="IIA03"/>
    <s v="Proportion of households state pension was majority of household income"/>
    <s v="18024"/>
    <s v="024 Kilbrogan, Co. Cork"/>
    <s v="2016"/>
    <s v="2016"/>
    <s v="%"/>
    <n v="9.2"/>
  </r>
  <r>
    <s v="IIA03"/>
    <s v="Proportion of households state pension was majority of household income"/>
    <s v="18025"/>
    <s v="025 Knockavilly, Co. Cork"/>
    <s v="2016"/>
    <s v="2016"/>
    <s v="%"/>
    <n v="10.3"/>
  </r>
  <r>
    <s v="IIA03"/>
    <s v="Proportion of households state pension was majority of household income"/>
    <s v="18026"/>
    <s v="026 Knockroe, Co. Cork"/>
    <s v="2016"/>
    <s v="2016"/>
    <s v="%"/>
    <n v="12.4"/>
  </r>
  <r>
    <s v="IIA03"/>
    <s v="Proportion of households state pension was majority of household income"/>
    <s v="18027"/>
    <s v="027 Moviddy, Co. Cork"/>
    <s v="2016"/>
    <s v="2016"/>
    <s v="%"/>
    <n v="12.2"/>
  </r>
  <r>
    <s v="IIA03"/>
    <s v="Proportion of households state pension was majority of household income"/>
    <s v="18028"/>
    <s v="028 Murragh, Co. Cork"/>
    <s v="2016"/>
    <s v="2016"/>
    <s v="%"/>
    <n v="15.3"/>
  </r>
  <r>
    <s v="IIA03"/>
    <s v="Proportion of households state pension was majority of household income"/>
    <s v="18029"/>
    <s v="029 Rathclarin, Co. Cork"/>
    <s v="2016"/>
    <s v="2016"/>
    <s v="%"/>
    <n v="14"/>
  </r>
  <r>
    <s v="IIA03"/>
    <s v="Proportion of households state pension was majority of household income"/>
    <s v="18030"/>
    <s v="030 Teadies, Co. Cork"/>
    <s v="2016"/>
    <s v="2016"/>
    <s v="%"/>
    <n v="18.6"/>
  </r>
  <r>
    <s v="IIA03"/>
    <s v="Proportion of households state pension was majority of household income"/>
    <s v="18031"/>
    <s v="031 Templemartin, Co. Cork"/>
    <s v="2016"/>
    <s v="2016"/>
    <s v="%"/>
    <n v="15.1"/>
  </r>
  <r>
    <s v="IIA03"/>
    <s v="Proportion of households state pension was majority of household income"/>
    <s v="18032"/>
    <s v="032 Ahil, Co. Cork"/>
    <s v="2016"/>
    <s v="2016"/>
    <s v="%"/>
    <n v="29.6"/>
  </r>
  <r>
    <s v="IIA03"/>
    <s v="Proportion of households state pension was majority of household income"/>
    <s v="18033046"/>
    <s v="999 Bantry Rural / Whiddy"/>
    <s v="2016"/>
    <s v="2016"/>
    <s v="%"/>
    <n v="17.3"/>
  </r>
  <r>
    <s v="IIA03"/>
    <s v="Proportion of households state pension was majority of household income"/>
    <s v="18034"/>
    <s v="034 Bantry Urban, Co. Cork"/>
    <s v="2016"/>
    <s v="2016"/>
    <s v="%"/>
    <n v="18"/>
  </r>
  <r>
    <s v="IIA03"/>
    <s v="Proportion of households state pension was majority of household income"/>
    <s v="18035"/>
    <s v="035 Douce, Co. Cork"/>
    <s v="2016"/>
    <s v="2016"/>
    <s v="%"/>
    <n v="19.1"/>
  </r>
  <r>
    <s v="IIA03"/>
    <s v="Proportion of households state pension was majority of household income"/>
    <s v="18036"/>
    <s v="036 Durrus East, Co. Cork"/>
    <s v="2016"/>
    <s v="2016"/>
    <s v="%"/>
    <n v="15.6"/>
  </r>
  <r>
    <s v="IIA03"/>
    <s v="Proportion of households state pension was majority of household income"/>
    <s v="18037"/>
    <s v="037 Durrus West, Co. Cork"/>
    <s v="2016"/>
    <s v="2016"/>
    <s v="%"/>
    <n v="21.8"/>
  </r>
  <r>
    <s v="IIA03"/>
    <s v="Proportion of households state pension was majority of household income"/>
    <s v="18038"/>
    <s v="038 Glanlough, Co. Cork"/>
    <s v="2016"/>
    <s v="2016"/>
    <s v="%"/>
    <n v="24.1"/>
  </r>
  <r>
    <s v="IIA03"/>
    <s v="Proportion of households state pension was majority of household income"/>
    <s v="18039"/>
    <s v="039 Glengarriff, Co. Cork"/>
    <s v="2016"/>
    <s v="2016"/>
    <s v="%"/>
    <n v="18.4"/>
  </r>
  <r>
    <s v="IIA03"/>
    <s v="Proportion of households state pension was majority of household income"/>
    <s v="18040"/>
    <s v="040 Kealkill, Co. Cork"/>
    <s v="2016"/>
    <s v="2016"/>
    <s v="%"/>
    <n v="19.3"/>
  </r>
  <r>
    <s v="IIA03"/>
    <s v="Proportion of households state pension was majority of household income"/>
    <s v="18041"/>
    <s v="041 Kilcaskan, Co. Cork"/>
    <s v="2016"/>
    <s v="2016"/>
    <s v="%"/>
    <n v="21.7"/>
  </r>
  <r>
    <s v="IIA03"/>
    <s v="Proportion of households state pension was majority of household income"/>
    <s v="18042"/>
    <s v="042 Mealagh, Co. Cork"/>
    <s v="2016"/>
    <s v="2016"/>
    <s v="%"/>
    <n v="18.5"/>
  </r>
  <r>
    <s v="IIA03"/>
    <s v="Proportion of households state pension was majority of household income"/>
    <s v="18043"/>
    <s v="043 Scart, Co. Cork"/>
    <s v="2016"/>
    <s v="2016"/>
    <s v="%"/>
    <n v="20.9"/>
  </r>
  <r>
    <s v="IIA03"/>
    <s v="Proportion of households state pension was majority of household income"/>
    <s v="18044"/>
    <s v="044 Seefin, Co. Cork"/>
    <s v="2016"/>
    <s v="2016"/>
    <s v="%"/>
    <n v="18.2"/>
  </r>
  <r>
    <s v="IIA03"/>
    <s v="Proportion of households state pension was majority of household income"/>
    <s v="18045"/>
    <s v="045 Sheepshead, Co. Cork"/>
    <s v="2016"/>
    <s v="2016"/>
    <s v="%"/>
    <n v="20.6"/>
  </r>
  <r>
    <s v="IIA03"/>
    <s v="Proportion of households state pension was majority of household income"/>
    <s v="18047"/>
    <s v="047 Adrigole, Co. Cork"/>
    <s v="2016"/>
    <s v="2016"/>
    <s v="%"/>
    <n v="26.3"/>
  </r>
  <r>
    <s v="IIA03"/>
    <s v="Proportion of households state pension was majority of household income"/>
    <s v="18048"/>
    <s v="048 Bear, Co. Cork"/>
    <s v="2016"/>
    <s v="2016"/>
    <s v="%"/>
    <n v="26"/>
  </r>
  <r>
    <s v="IIA03"/>
    <s v="Proportion of households state pension was majority of household income"/>
    <s v="18049"/>
    <s v="049 Coulagh, Co. Cork"/>
    <s v="2016"/>
    <s v="2016"/>
    <s v="%"/>
    <n v="21.5"/>
  </r>
  <r>
    <s v="IIA03"/>
    <s v="Proportion of households state pension was majority of household income"/>
    <s v="18050"/>
    <s v="050 Curryglass, Co. Cork"/>
    <s v="2016"/>
    <s v="2016"/>
    <s v="%"/>
    <n v="15.1"/>
  </r>
  <r>
    <s v="IIA03"/>
    <s v="Proportion of households state pension was majority of household income"/>
    <s v="18051"/>
    <s v="051 Kilcatherine, Co. Cork"/>
    <s v="2016"/>
    <s v="2016"/>
    <s v="%"/>
    <n v="19.7"/>
  </r>
  <r>
    <s v="IIA03"/>
    <s v="Proportion of households state pension was majority of household income"/>
    <s v="18052"/>
    <s v="052 Killaconenagh, Co. Cork"/>
    <s v="2016"/>
    <s v="2016"/>
    <s v="%"/>
    <n v="14.8"/>
  </r>
  <r>
    <s v="IIA03"/>
    <s v="Proportion of households state pension was majority of household income"/>
    <s v="18053"/>
    <s v="053 Kilnamanagh, Co. Cork"/>
    <s v="2016"/>
    <s v="2016"/>
    <s v="%"/>
    <n v="26.6"/>
  </r>
  <r>
    <s v="IIA03"/>
    <s v="Proportion of households state pension was majority of household income"/>
    <s v="18054"/>
    <s v="054 Abbeymahon, Co. Cork"/>
    <s v="2016"/>
    <s v="2016"/>
    <s v="%"/>
    <n v="17.6"/>
  </r>
  <r>
    <s v="IIA03"/>
    <s v="Proportion of households state pension was majority of household income"/>
    <s v="18055"/>
    <s v="055 Ardfield, Co. Cork"/>
    <s v="2016"/>
    <s v="2016"/>
    <s v="%"/>
    <n v="15.6"/>
  </r>
  <r>
    <s v="IIA03"/>
    <s v="Proportion of households state pension was majority of household income"/>
    <s v="18056"/>
    <s v="056 Argideen, Co. Cork"/>
    <s v="2016"/>
    <s v="2016"/>
    <s v="%"/>
    <n v="20"/>
  </r>
  <r>
    <s v="IIA03"/>
    <s v="Proportion of households state pension was majority of household income"/>
    <s v="18057"/>
    <s v="057 Butlerstown, Co. Cork"/>
    <s v="2016"/>
    <s v="2016"/>
    <s v="%"/>
    <n v="22.3"/>
  </r>
  <r>
    <s v="IIA03"/>
    <s v="Proportion of households state pension was majority of household income"/>
    <s v="18058"/>
    <s v="058 Cahermore, Co. Cork"/>
    <s v="2016"/>
    <s v="2016"/>
    <s v="%"/>
    <n v="17"/>
  </r>
  <r>
    <s v="IIA03"/>
    <s v="Proportion of households state pension was majority of household income"/>
    <s v="18059"/>
    <s v="059 Castleventry, Co. Cork"/>
    <s v="2016"/>
    <s v="2016"/>
    <s v="%"/>
    <n v="13.5"/>
  </r>
  <r>
    <s v="IIA03"/>
    <s v="Proportion of households state pension was majority of household income"/>
    <s v="18060"/>
    <s v="060 Clonakilty Rural, Co. Cork"/>
    <s v="2016"/>
    <s v="2016"/>
    <s v="%"/>
    <n v="10.1"/>
  </r>
  <r>
    <s v="IIA03"/>
    <s v="Proportion of households state pension was majority of household income"/>
    <s v="18061"/>
    <s v="061 Coolcraheen, Co. Cork"/>
    <s v="2016"/>
    <s v="2016"/>
    <s v="%"/>
    <n v="16.4"/>
  </r>
  <r>
    <s v="IIA03"/>
    <s v="Proportion of households state pension was majority of household income"/>
    <s v="18062"/>
    <s v="062 Courtmacsherry, Co. Cork"/>
    <s v="2016"/>
    <s v="2016"/>
    <s v="%"/>
    <n v="12.1"/>
  </r>
  <r>
    <s v="IIA03"/>
    <s v="Proportion of households state pension was majority of household income"/>
    <s v="18063"/>
    <s v="063 Derry, Co. Cork"/>
    <s v="2016"/>
    <s v="2016"/>
    <s v="%"/>
    <n v="16"/>
  </r>
  <r>
    <s v="IIA03"/>
    <s v="Proportion of households state pension was majority of household income"/>
    <s v="18064"/>
    <s v="064 Kilkerranmore, Co. Cork"/>
    <s v="2016"/>
    <s v="2016"/>
    <s v="%"/>
    <n v="19.7"/>
  </r>
  <r>
    <s v="IIA03"/>
    <s v="Proportion of households state pension was majority of household income"/>
    <s v="18065"/>
    <s v="065 Kilmaloda East, Co. Cork"/>
    <s v="2016"/>
    <s v="2016"/>
    <s v="%"/>
    <n v="6.8"/>
  </r>
  <r>
    <s v="IIA03"/>
    <s v="Proportion of households state pension was majority of household income"/>
    <s v="18066"/>
    <s v="066 Kilmaloda West, Co. Cork"/>
    <s v="2016"/>
    <s v="2016"/>
    <s v="%"/>
    <n v="20"/>
  </r>
  <r>
    <s v="IIA03"/>
    <s v="Proportion of households state pension was majority of household income"/>
    <s v="18067"/>
    <s v="067 Kilmoylerane, Co. Cork"/>
    <s v="2016"/>
    <s v="2016"/>
    <s v="%"/>
    <n v="16.8"/>
  </r>
  <r>
    <s v="IIA03"/>
    <s v="Proportion of households state pension was majority of household income"/>
    <s v="18068"/>
    <s v="068 Kilnagross, Co. Cork"/>
    <s v="2016"/>
    <s v="2016"/>
    <s v="%"/>
    <n v="16.6"/>
  </r>
  <r>
    <s v="IIA03"/>
    <s v="Proportion of households state pension was majority of household income"/>
    <s v="18069"/>
    <s v="069 Knocks, Co. Cork"/>
    <s v="2016"/>
    <s v="2016"/>
    <s v="%"/>
    <n v="20.6"/>
  </r>
  <r>
    <s v="IIA03"/>
    <s v="Proportion of households state pension was majority of household income"/>
    <s v="18070"/>
    <s v="070 Rathbarry, Co. Cork"/>
    <s v="2016"/>
    <s v="2016"/>
    <s v="%"/>
    <n v="13.7"/>
  </r>
  <r>
    <s v="IIA03"/>
    <s v="Proportion of households state pension was majority of household income"/>
    <s v="18071"/>
    <s v="071 Rosscarbery, Co. Cork"/>
    <s v="2016"/>
    <s v="2016"/>
    <s v="%"/>
    <n v="17.5"/>
  </r>
  <r>
    <s v="IIA03"/>
    <s v="Proportion of households state pension was majority of household income"/>
    <s v="18072"/>
    <s v="072 Rossmore, Co. Cork"/>
    <s v="2016"/>
    <s v="2016"/>
    <s v="%"/>
    <n v="16.4"/>
  </r>
  <r>
    <s v="IIA03"/>
    <s v="Proportion of households state pension was majority of household income"/>
    <s v="18073"/>
    <s v="073 Templeomalus, Co. Cork"/>
    <s v="2016"/>
    <s v="2016"/>
    <s v="%"/>
    <n v="12.9"/>
  </r>
  <r>
    <s v="IIA03"/>
    <s v="Proportion of households state pension was majority of household income"/>
    <s v="18074"/>
    <s v="074 Timoleague, Co. Cork"/>
    <s v="2016"/>
    <s v="2016"/>
    <s v="%"/>
    <n v="19.8"/>
  </r>
  <r>
    <s v="IIA03"/>
    <s v="Proportion of households state pension was majority of household income"/>
    <s v="18075"/>
    <s v="075 Ballincollig, Co. Cork"/>
    <s v="2016"/>
    <s v="2016"/>
    <s v="%"/>
    <n v="8.7"/>
  </r>
  <r>
    <s v="IIA03"/>
    <s v="Proportion of households state pension was majority of household income"/>
    <s v="18076"/>
    <s v="076 Ballygarvan, Co. Cork"/>
    <s v="2016"/>
    <s v="2016"/>
    <s v="%"/>
    <n v="9.7"/>
  </r>
  <r>
    <s v="IIA03"/>
    <s v="Proportion of households state pension was majority of household income"/>
    <s v="18077"/>
    <s v="077 Ballynaglogh, Co. Cork"/>
    <s v="2016"/>
    <s v="2016"/>
    <s v="%"/>
    <n v="15.3"/>
  </r>
  <r>
    <s v="IIA03"/>
    <s v="Proportion of households state pension was majority of household income"/>
    <s v="18078"/>
    <s v="078 Bishopstown (Part Rural), Co. Cork"/>
    <s v="2016"/>
    <s v="2016"/>
    <s v="%"/>
    <n v="8.7"/>
  </r>
  <r>
    <s v="IIA03"/>
    <s v="Proportion of households state pension was majority of household income"/>
    <s v="18079"/>
    <s v="079 Blackpool, Co. Cork"/>
    <s v="2016"/>
    <s v="2016"/>
    <s v="%"/>
    <n v="12.3"/>
  </r>
  <r>
    <s v="IIA03"/>
    <s v="Proportion of households state pension was majority of household income"/>
    <s v="18080"/>
    <s v="080 Blarney, Co. Cork"/>
    <s v="2016"/>
    <s v="2016"/>
    <s v="%"/>
    <n v="12.5"/>
  </r>
  <r>
    <s v="IIA03"/>
    <s v="Proportion of households state pension was majority of household income"/>
    <s v="18081"/>
    <s v="081 Caherlag, Co. Cork"/>
    <s v="2016"/>
    <s v="2016"/>
    <s v="%"/>
    <n v="7.7"/>
  </r>
  <r>
    <s v="IIA03"/>
    <s v="Proportion of households state pension was majority of household income"/>
    <s v="18082"/>
    <s v="082 Carrigaline, Co. Cork"/>
    <s v="2016"/>
    <s v="2016"/>
    <s v="%"/>
    <n v="8.1"/>
  </r>
  <r>
    <s v="IIA03"/>
    <s v="Proportion of households state pension was majority of household income"/>
    <s v="18083"/>
    <s v="083 Carrignavar, Co. Cork"/>
    <s v="2016"/>
    <s v="2016"/>
    <s v="%"/>
    <n v="10.7"/>
  </r>
  <r>
    <s v="IIA03"/>
    <s v="Proportion of households state pension was majority of household income"/>
    <s v="18084"/>
    <s v="084 Carrigrohane Beg, Co. Cork"/>
    <s v="2016"/>
    <s v="2016"/>
    <s v="%"/>
    <n v="12.2"/>
  </r>
  <r>
    <s v="IIA03"/>
    <s v="Proportion of households state pension was majority of household income"/>
    <s v="18085"/>
    <s v="085 Cobh Rural, Co. Cork"/>
    <s v="2016"/>
    <s v="2016"/>
    <s v="%"/>
    <n v="9.2"/>
  </r>
  <r>
    <s v="IIA03"/>
    <s v="Proportion of households state pension was majority of household income"/>
    <s v="18086"/>
    <s v="086 Douglas, Co. Cork"/>
    <s v="2016"/>
    <s v="2016"/>
    <s v="%"/>
    <n v="7.3"/>
  </r>
  <r>
    <s v="IIA03"/>
    <s v="Proportion of households state pension was majority of household income"/>
    <s v="18087"/>
    <s v="087 Dripsey, Co. Cork"/>
    <s v="2016"/>
    <s v="2016"/>
    <s v="%"/>
    <n v="12.2"/>
  </r>
  <r>
    <s v="IIA03"/>
    <s v="Proportion of households state pension was majority of household income"/>
    <s v="18088"/>
    <s v="088 Dunderrow, Co. Cork"/>
    <s v="2016"/>
    <s v="2016"/>
    <s v="%"/>
    <n v="7.6"/>
  </r>
  <r>
    <s v="IIA03"/>
    <s v="Proportion of households state pension was majority of household income"/>
    <s v="18089"/>
    <s v="089 Firmount, Co. Cork"/>
    <s v="2016"/>
    <s v="2016"/>
    <s v="%"/>
    <n v="8.9"/>
  </r>
  <r>
    <s v="IIA03"/>
    <s v="Proportion of households state pension was majority of household income"/>
    <s v="18090"/>
    <s v="090 Glenville, Co. Cork"/>
    <s v="2016"/>
    <s v="2016"/>
    <s v="%"/>
    <n v="9.8"/>
  </r>
  <r>
    <s v="IIA03"/>
    <s v="Proportion of households state pension was majority of household income"/>
    <s v="18091"/>
    <s v="091 Greenfort, Co. Cork"/>
    <s v="2016"/>
    <s v="2016"/>
    <s v="%"/>
    <n v="11.5"/>
  </r>
  <r>
    <s v="IIA03"/>
    <s v="Proportion of households state pension was majority of household income"/>
    <s v="18092"/>
    <s v="092 Inishkenny, Co. Cork"/>
    <s v="2016"/>
    <s v="2016"/>
    <s v="%"/>
    <n v="5.4"/>
  </r>
  <r>
    <s v="IIA03"/>
    <s v="Proportion of households state pension was majority of household income"/>
    <s v="18093"/>
    <s v="093 Killeagh, Co. Cork"/>
    <s v="2016"/>
    <s v="2016"/>
    <s v="%"/>
    <n v="14.4"/>
  </r>
  <r>
    <s v="IIA03"/>
    <s v="Proportion of households state pension was majority of household income"/>
    <s v="18094"/>
    <s v="094 Knockantota, Co. Cork"/>
    <s v="2016"/>
    <s v="2016"/>
    <s v="%"/>
    <n v="8.5"/>
  </r>
  <r>
    <s v="IIA03"/>
    <s v="Proportion of households state pension was majority of household income"/>
    <s v="18095"/>
    <s v="095 Knockraha, Co. Cork"/>
    <s v="2016"/>
    <s v="2016"/>
    <s v="%"/>
    <n v="6.4"/>
  </r>
  <r>
    <s v="IIA03"/>
    <s v="Proportion of households state pension was majority of household income"/>
    <s v="18096"/>
    <s v="096 Lehenagh, Co. Cork"/>
    <s v="2016"/>
    <s v="2016"/>
    <s v="%"/>
    <n v="7.2"/>
  </r>
  <r>
    <s v="IIA03"/>
    <s v="Proportion of households state pension was majority of household income"/>
    <s v="18097"/>
    <s v="097 Matehy, Co. Cork"/>
    <s v="2016"/>
    <s v="2016"/>
    <s v="%"/>
    <n v="8.7"/>
  </r>
  <r>
    <s v="IIA03"/>
    <s v="Proportion of households state pension was majority of household income"/>
    <s v="18098"/>
    <s v="098 Monkstown Rural, Co. Cork"/>
    <s v="2016"/>
    <s v="2016"/>
    <s v="%"/>
    <n v="8.6"/>
  </r>
  <r>
    <s v="IIA03"/>
    <s v="Proportion of households state pension was majority of household income"/>
    <s v="18099"/>
    <s v="099 Monkstown Urban, Co. Cork"/>
    <s v="2016"/>
    <s v="2016"/>
    <s v="%"/>
    <n v="10.8"/>
  </r>
  <r>
    <s v="IIA03"/>
    <s v="Proportion of households state pension was majority of household income"/>
    <s v="18100"/>
    <s v="100 Ovens, Co. Cork"/>
    <s v="2016"/>
    <s v="2016"/>
    <s v="%"/>
    <n v="4.7"/>
  </r>
  <r>
    <s v="IIA03"/>
    <s v="Proportion of households state pension was majority of household income"/>
    <s v="18101"/>
    <s v="101 Rathcooney (Part Rural), Co. Cork"/>
    <s v="2016"/>
    <s v="2016"/>
    <s v="%"/>
    <n v="10.3"/>
  </r>
  <r>
    <s v="IIA03"/>
    <s v="Proportion of households state pension was majority of household income"/>
    <s v="18102"/>
    <s v="102 Riverstown, Co. Cork"/>
    <s v="2016"/>
    <s v="2016"/>
    <s v="%"/>
    <n v="7.8"/>
  </r>
  <r>
    <s v="IIA03"/>
    <s v="Proportion of households state pension was majority of household income"/>
    <s v="18103"/>
    <s v="103 St. Mary's (Part Rural), Co. Cork"/>
    <s v="2016"/>
    <s v="2016"/>
    <s v="%"/>
    <n v="7.1"/>
  </r>
  <r>
    <s v="IIA03"/>
    <s v="Proportion of households state pension was majority of household income"/>
    <s v="18104"/>
    <s v="104 Whitechurch, Co. Cork"/>
    <s v="2016"/>
    <s v="2016"/>
    <s v="%"/>
    <n v="8.6"/>
  </r>
  <r>
    <s v="IIA03"/>
    <s v="Proportion of households state pension was majority of household income"/>
    <s v="18105"/>
    <s v="105 Aultagh, Co. Cork"/>
    <s v="2016"/>
    <s v="2016"/>
    <s v="%"/>
    <n v="20.8"/>
  </r>
  <r>
    <s v="IIA03"/>
    <s v="Proportion of households state pension was majority of household income"/>
    <s v="18106"/>
    <s v="106 Ballingurteen, Co. Cork"/>
    <s v="2016"/>
    <s v="2016"/>
    <s v="%"/>
    <n v="16.7"/>
  </r>
  <r>
    <s v="IIA03"/>
    <s v="Proportion of households state pension was majority of household income"/>
    <s v="18107"/>
    <s v="107 Ballymoney, Co. Cork"/>
    <s v="2016"/>
    <s v="2016"/>
    <s v="%"/>
    <n v="17"/>
  </r>
  <r>
    <s v="IIA03"/>
    <s v="Proportion of households state pension was majority of household income"/>
    <s v="18108"/>
    <s v="108 Béal Átha an Ghaorthaidh, Co. Cork"/>
    <s v="2016"/>
    <s v="2016"/>
    <s v="%"/>
    <n v="20.4"/>
  </r>
  <r>
    <s v="IIA03"/>
    <s v="Proportion of households state pension was majority of household income"/>
    <s v="18109"/>
    <s v="109 Bealock, Co. Cork"/>
    <s v="2016"/>
    <s v="2016"/>
    <s v="%"/>
    <n v="20.8"/>
  </r>
  <r>
    <s v="IIA03"/>
    <s v="Proportion of households state pension was majority of household income"/>
    <s v="18110"/>
    <s v="110 Carrigboy, Co. Cork"/>
    <s v="2016"/>
    <s v="2016"/>
    <s v="%"/>
    <n v="16.6"/>
  </r>
  <r>
    <s v="IIA03"/>
    <s v="Proportion of households state pension was majority of household income"/>
    <s v="18111"/>
    <s v="111 Castletown, Co. Cork"/>
    <s v="2016"/>
    <s v="2016"/>
    <s v="%"/>
    <n v="14.1"/>
  </r>
  <r>
    <s v="IIA03"/>
    <s v="Proportion of households state pension was majority of household income"/>
    <s v="18112"/>
    <s v="112 Coolmountain, Co. Cork"/>
    <s v="2016"/>
    <s v="2016"/>
    <s v="%"/>
    <n v="11.6"/>
  </r>
  <r>
    <s v="IIA03"/>
    <s v="Proportion of households state pension was majority of household income"/>
    <s v="18113"/>
    <s v="113 Drinagh, Co. Cork"/>
    <s v="2016"/>
    <s v="2016"/>
    <s v="%"/>
    <n v="22.7"/>
  </r>
  <r>
    <s v="IIA03"/>
    <s v="Proportion of households state pension was majority of household income"/>
    <s v="18114"/>
    <s v="114 Dunmanway North, Co. Cork"/>
    <s v="2016"/>
    <s v="2016"/>
    <s v="%"/>
    <n v="17.1"/>
  </r>
  <r>
    <s v="IIA03"/>
    <s v="Proportion of households state pension was majority of household income"/>
    <s v="18115"/>
    <s v="115 Dunmanway South, Co. Cork"/>
    <s v="2016"/>
    <s v="2016"/>
    <s v="%"/>
    <n v="17.9"/>
  </r>
  <r>
    <s v="IIA03"/>
    <s v="Proportion of households state pension was majority of household income"/>
    <s v="18116"/>
    <s v="116 Garrown, Co. Cork"/>
    <s v="2016"/>
    <s v="2016"/>
    <s v="%"/>
    <n v="11.8"/>
  </r>
  <r>
    <s v="IIA03"/>
    <s v="Proportion of households state pension was majority of household income"/>
    <s v="18117"/>
    <s v="117 Kinneigh, Co. Cork"/>
    <s v="2016"/>
    <s v="2016"/>
    <s v="%"/>
    <n v="18.5"/>
  </r>
  <r>
    <s v="IIA03"/>
    <s v="Proportion of households state pension was majority of household income"/>
    <s v="18118"/>
    <s v="118 Manch, Co. Cork"/>
    <s v="2016"/>
    <s v="2016"/>
    <s v="%"/>
    <n v="16.8"/>
  </r>
  <r>
    <s v="IIA03"/>
    <s v="Proportion of households state pension was majority of household income"/>
    <s v="18119"/>
    <s v="119 Milane, Co. Cork"/>
    <s v="2016"/>
    <s v="2016"/>
    <s v="%"/>
    <n v="24.6"/>
  </r>
  <r>
    <s v="IIA03"/>
    <s v="Proportion of households state pension was majority of household income"/>
    <s v="18120"/>
    <s v="120 Teerelton, Co. Cork"/>
    <s v="2016"/>
    <s v="2016"/>
    <s v="%"/>
    <n v="16.1"/>
  </r>
  <r>
    <s v="IIA03"/>
    <s v="Proportion of households state pension was majority of household income"/>
    <s v="18121"/>
    <s v="121 Aghern, Co. Cork"/>
    <s v="2016"/>
    <s v="2016"/>
    <s v="%"/>
    <n v="10"/>
  </r>
  <r>
    <s v="IIA03"/>
    <s v="Proportion of households state pension was majority of household income"/>
    <s v="18122"/>
    <s v="122 Ballyhooly, Co. Cork"/>
    <s v="2016"/>
    <s v="2016"/>
    <s v="%"/>
    <n v="12.2"/>
  </r>
  <r>
    <s v="IIA03"/>
    <s v="Proportion of households state pension was majority of household income"/>
    <s v="18123"/>
    <s v="123 Ballynoe, Co. Cork"/>
    <s v="2016"/>
    <s v="2016"/>
    <s v="%"/>
    <n v="13.2"/>
  </r>
  <r>
    <s v="IIA03"/>
    <s v="Proportion of households state pension was majority of household income"/>
    <s v="18124"/>
    <s v="124 Carrig, Co. Cork"/>
    <s v="2016"/>
    <s v="2016"/>
    <s v="%"/>
    <n v="8.3"/>
  </r>
  <r>
    <s v="IIA03"/>
    <s v="Proportion of households state pension was majority of household income"/>
    <s v="18125"/>
    <s v="125 Castlecooke, Co. Cork"/>
    <s v="2016"/>
    <s v="2016"/>
    <s v="%"/>
    <n v="16.7"/>
  </r>
  <r>
    <s v="IIA03"/>
    <s v="Proportion of households state pension was majority of household income"/>
    <s v="18126"/>
    <s v="126 Castle Hyde, Co. Cork"/>
    <s v="2016"/>
    <s v="2016"/>
    <s v="%"/>
    <n v="13.9"/>
  </r>
  <r>
    <s v="IIA03"/>
    <s v="Proportion of households state pension was majority of household income"/>
    <s v="18127"/>
    <s v="127 Castlelyons, Co. Cork"/>
    <s v="2016"/>
    <s v="2016"/>
    <s v="%"/>
    <n v="12.2"/>
  </r>
  <r>
    <s v="IIA03"/>
    <s v="Proportion of households state pension was majority of household income"/>
    <s v="18128"/>
    <s v="128 Castletownroche, Co. Cork"/>
    <s v="2016"/>
    <s v="2016"/>
    <s v="%"/>
    <n v="20.1"/>
  </r>
  <r>
    <s v="IIA03"/>
    <s v="Proportion of households state pension was majority of household income"/>
    <s v="18129"/>
    <s v="129 Coole, Co. Cork"/>
    <s v="2016"/>
    <s v="2016"/>
    <s v="%"/>
    <n v="10.4"/>
  </r>
  <r>
    <s v="IIA03"/>
    <s v="Proportion of households state pension was majority of household income"/>
    <s v="18130"/>
    <s v="130 Curraglass, Co. Cork"/>
    <s v="2016"/>
    <s v="2016"/>
    <s v="%"/>
    <n v="14.6"/>
  </r>
  <r>
    <s v="IIA03"/>
    <s v="Proportion of households state pension was majority of household income"/>
    <s v="18131"/>
    <s v="131 Fermoy Rural, Co. Cork"/>
    <s v="2016"/>
    <s v="2016"/>
    <s v="%"/>
    <n v="11.2"/>
  </r>
  <r>
    <s v="IIA03"/>
    <s v="Proportion of households state pension was majority of household income"/>
    <s v="18132"/>
    <s v="132 Glanworth East, Co. Cork"/>
    <s v="2016"/>
    <s v="2016"/>
    <s v="%"/>
    <n v="16.8"/>
  </r>
  <r>
    <s v="IIA03"/>
    <s v="Proportion of households state pension was majority of household income"/>
    <s v="18133"/>
    <s v="133 Glanworth West, Co. Cork"/>
    <s v="2016"/>
    <s v="2016"/>
    <s v="%"/>
    <n v="13.8"/>
  </r>
  <r>
    <s v="IIA03"/>
    <s v="Proportion of households state pension was majority of household income"/>
    <s v="18134"/>
    <s v="134 Gortnaskehy, Co. Cork"/>
    <s v="2016"/>
    <s v="2016"/>
    <s v="%"/>
    <n v="16.3"/>
  </r>
  <r>
    <s v="IIA03"/>
    <s v="Proportion of households state pension was majority of household income"/>
    <s v="18135"/>
    <s v="135 Gortroe, Co. Cork"/>
    <s v="2016"/>
    <s v="2016"/>
    <s v="%"/>
    <n v="11.5"/>
  </r>
  <r>
    <s v="IIA03"/>
    <s v="Proportion of households state pension was majority of household income"/>
    <s v="18136"/>
    <s v="136 Kilcor, Co. Cork"/>
    <s v="2016"/>
    <s v="2016"/>
    <s v="%"/>
    <n v="23.5"/>
  </r>
  <r>
    <s v="IIA03"/>
    <s v="Proportion of households state pension was majority of household income"/>
    <s v="18137"/>
    <s v="137 Kilcummer, Co. Cork"/>
    <s v="2016"/>
    <s v="2016"/>
    <s v="%"/>
    <n v="9.8"/>
  </r>
  <r>
    <s v="IIA03"/>
    <s v="Proportion of households state pension was majority of household income"/>
    <s v="18138"/>
    <s v="138 Kildinan, Co. Cork"/>
    <s v="2016"/>
    <s v="2016"/>
    <s v="%"/>
    <n v="12.4"/>
  </r>
  <r>
    <s v="IIA03"/>
    <s v="Proportion of households state pension was majority of household income"/>
    <s v="18139"/>
    <s v="139 Killathy, Co. Cork"/>
    <s v="2016"/>
    <s v="2016"/>
    <s v="%"/>
    <n v="14.1"/>
  </r>
  <r>
    <s v="IIA03"/>
    <s v="Proportion of households state pension was majority of household income"/>
    <s v="18140"/>
    <s v="140 Kilworth, Co. Cork"/>
    <s v="2016"/>
    <s v="2016"/>
    <s v="%"/>
    <n v="14"/>
  </r>
  <r>
    <s v="IIA03"/>
    <s v="Proportion of households state pension was majority of household income"/>
    <s v="18141"/>
    <s v="141 Knockmourne, Co. Cork"/>
    <s v="2016"/>
    <s v="2016"/>
    <s v="%"/>
    <n v="15.9"/>
  </r>
  <r>
    <s v="IIA03"/>
    <s v="Proportion of households state pension was majority of household income"/>
    <s v="18142"/>
    <s v="142 Leitrim, Co. Cork"/>
    <s v="2016"/>
    <s v="2016"/>
    <s v="%"/>
    <n v="11.5"/>
  </r>
  <r>
    <s v="IIA03"/>
    <s v="Proportion of households state pension was majority of household income"/>
    <s v="18143"/>
    <s v="143 Rathcormack, Co. Cork"/>
    <s v="2016"/>
    <s v="2016"/>
    <s v="%"/>
    <n v="5.5"/>
  </r>
  <r>
    <s v="IIA03"/>
    <s v="Proportion of households state pension was majority of household income"/>
    <s v="18144"/>
    <s v="144 Watergrasshill, Co. Cork"/>
    <s v="2016"/>
    <s v="2016"/>
    <s v="%"/>
    <n v="4.7"/>
  </r>
  <r>
    <s v="IIA03"/>
    <s v="Proportion of households state pension was majority of household income"/>
    <s v="18145"/>
    <s v="145 Allow, Co. Cork"/>
    <s v="2016"/>
    <s v="2016"/>
    <s v="%"/>
    <n v="16.2"/>
  </r>
  <r>
    <s v="IIA03"/>
    <s v="Proportion of households state pension was majority of household income"/>
    <s v="18146"/>
    <s v="146 Ballyhoolahan, Co. Cork"/>
    <s v="2016"/>
    <s v="2016"/>
    <s v="%"/>
    <n v="23.2"/>
  </r>
  <r>
    <s v="IIA03"/>
    <s v="Proportion of households state pension was majority of household income"/>
    <s v="18147"/>
    <s v="147 Banteer, Co. Cork"/>
    <s v="2016"/>
    <s v="2016"/>
    <s v="%"/>
    <n v="16.2"/>
  </r>
  <r>
    <s v="IIA03"/>
    <s v="Proportion of households state pension was majority of household income"/>
    <s v="18148"/>
    <s v="148 Barleyhill, Co. Cork"/>
    <s v="2016"/>
    <s v="2016"/>
    <s v="%"/>
    <n v="24.5"/>
  </r>
  <r>
    <s v="IIA03"/>
    <s v="Proportion of households state pension was majority of household income"/>
    <s v="18149"/>
    <s v="149 Barnacurra, Co. Cork"/>
    <s v="2016"/>
    <s v="2016"/>
    <s v="%"/>
    <n v="11.8"/>
  </r>
  <r>
    <s v="IIA03"/>
    <s v="Proportion of households state pension was majority of household income"/>
    <s v="18150"/>
    <s v="150 Bawncross, Co. Cork"/>
    <s v="2016"/>
    <s v="2016"/>
    <s v="%"/>
    <n v="15.7"/>
  </r>
  <r>
    <s v="IIA03"/>
    <s v="Proportion of households state pension was majority of household income"/>
    <s v="18151"/>
    <s v="151 Boherboy, Co. Cork"/>
    <s v="2016"/>
    <s v="2016"/>
    <s v="%"/>
    <n v="18"/>
  </r>
  <r>
    <s v="IIA03"/>
    <s v="Proportion of households state pension was majority of household income"/>
    <s v="18152"/>
    <s v="152 Castlecor, Co. Cork"/>
    <s v="2016"/>
    <s v="2016"/>
    <s v="%"/>
    <n v="11.5"/>
  </r>
  <r>
    <s v="IIA03"/>
    <s v="Proportion of households state pension was majority of household income"/>
    <s v="18153"/>
    <s v="153 Castlemagner, Co. Cork"/>
    <s v="2016"/>
    <s v="2016"/>
    <s v="%"/>
    <n v="6.8"/>
  </r>
  <r>
    <s v="IIA03"/>
    <s v="Proportion of households state pension was majority of household income"/>
    <s v="18154"/>
    <s v="154 Clonfert East, Co. Cork"/>
    <s v="2016"/>
    <s v="2016"/>
    <s v="%"/>
    <n v="25.6"/>
  </r>
  <r>
    <s v="IIA03"/>
    <s v="Proportion of households state pension was majority of household income"/>
    <s v="18155"/>
    <s v="155 Clonfert West, Co. Cork"/>
    <s v="2016"/>
    <s v="2016"/>
    <s v="%"/>
    <n v="26.2"/>
  </r>
  <r>
    <s v="IIA03"/>
    <s v="Proportion of households state pension was majority of household income"/>
    <s v="18156"/>
    <s v="156 Clonmeen, Co. Cork"/>
    <s v="2016"/>
    <s v="2016"/>
    <s v="%"/>
    <n v="14"/>
  </r>
  <r>
    <s v="IIA03"/>
    <s v="Proportion of households state pension was majority of household income"/>
    <s v="18157"/>
    <s v="157 Coolclogh, Co. Cork"/>
    <s v="2016"/>
    <s v="2016"/>
    <s v="%"/>
    <n v="11.4"/>
  </r>
  <r>
    <s v="IIA03"/>
    <s v="Proportion of households state pension was majority of household income"/>
    <s v="18158"/>
    <s v="158 Dromina, Co. Cork"/>
    <s v="2016"/>
    <s v="2016"/>
    <s v="%"/>
    <n v="14"/>
  </r>
  <r>
    <s v="IIA03"/>
    <s v="Proportion of households state pension was majority of household income"/>
    <s v="18159"/>
    <s v="159 Glenlara, Co. Cork"/>
    <s v="2016"/>
    <s v="2016"/>
    <s v="%"/>
    <n v="10.6"/>
  </r>
  <r>
    <s v="IIA03"/>
    <s v="Proportion of households state pension was majority of household income"/>
    <s v="18160"/>
    <s v="160 Gortmore, Co. Cork"/>
    <s v="2016"/>
    <s v="2016"/>
    <s v="%"/>
    <n v="12.3"/>
  </r>
  <r>
    <s v="IIA03"/>
    <s v="Proportion of households state pension was majority of household income"/>
    <s v="18161"/>
    <s v="161 Greenane, Co. Cork"/>
    <s v="2016"/>
    <s v="2016"/>
    <s v="%"/>
    <n v="16.3"/>
  </r>
  <r>
    <s v="IIA03"/>
    <s v="Proportion of households state pension was majority of household income"/>
    <s v="18162"/>
    <s v="162 Kanturk, Co. Cork"/>
    <s v="2016"/>
    <s v="2016"/>
    <s v="%"/>
    <n v="15.5"/>
  </r>
  <r>
    <s v="IIA03"/>
    <s v="Proportion of households state pension was majority of household income"/>
    <s v="18163"/>
    <s v="163 Kilbrin, Co. Cork"/>
    <s v="2016"/>
    <s v="2016"/>
    <s v="%"/>
    <n v="11.5"/>
  </r>
  <r>
    <s v="IIA03"/>
    <s v="Proportion of households state pension was majority of household income"/>
    <s v="18164"/>
    <s v="164 Kilmeen, Co. Cork"/>
    <s v="2016"/>
    <s v="2016"/>
    <s v="%"/>
    <n v="16.5"/>
  </r>
  <r>
    <s v="IIA03"/>
    <s v="Proportion of households state pension was majority of household income"/>
    <s v="18165"/>
    <s v="165 Knockatooan, Co. Cork"/>
    <s v="2016"/>
    <s v="2016"/>
    <s v="%"/>
    <n v="27.1"/>
  </r>
  <r>
    <s v="IIA03"/>
    <s v="Proportion of households state pension was majority of household income"/>
    <s v="18166"/>
    <s v="166 Knocktemple, Co. Cork"/>
    <s v="2016"/>
    <s v="2016"/>
    <s v="%"/>
    <n v="18.8"/>
  </r>
  <r>
    <s v="IIA03"/>
    <s v="Proportion of households state pension was majority of household income"/>
    <s v="18167"/>
    <s v="167 Meens, Co. Cork"/>
    <s v="2016"/>
    <s v="2016"/>
    <s v="%"/>
    <n v="27.5"/>
  </r>
  <r>
    <s v="IIA03"/>
    <s v="Proportion of households state pension was majority of household income"/>
    <s v="18168"/>
    <s v="168 Milford, Co. Cork"/>
    <s v="2016"/>
    <s v="2016"/>
    <s v="%"/>
    <n v="16.2"/>
  </r>
  <r>
    <s v="IIA03"/>
    <s v="Proportion of households state pension was majority of household income"/>
    <s v="18169"/>
    <s v="169 Nad, Co. Cork"/>
    <s v="2016"/>
    <s v="2016"/>
    <s v="%"/>
    <n v="18.2"/>
  </r>
  <r>
    <s v="IIA03"/>
    <s v="Proportion of households state pension was majority of household income"/>
    <s v="18170"/>
    <s v="170 Newmarket, Co. Cork"/>
    <s v="2016"/>
    <s v="2016"/>
    <s v="%"/>
    <n v="21.4"/>
  </r>
  <r>
    <s v="IIA03"/>
    <s v="Proportion of households state pension was majority of household income"/>
    <s v="18171"/>
    <s v="171 Newtown, Co. Cork"/>
    <s v="2016"/>
    <s v="2016"/>
    <s v="%"/>
    <n v="14.3"/>
  </r>
  <r>
    <s v="IIA03"/>
    <s v="Proportion of households state pension was majority of household income"/>
    <s v="18172"/>
    <s v="172 Roskeen, Co. Cork"/>
    <s v="2016"/>
    <s v="2016"/>
    <s v="%"/>
    <n v="18.1"/>
  </r>
  <r>
    <s v="IIA03"/>
    <s v="Proportion of households state pension was majority of household income"/>
    <s v="18173"/>
    <s v="173 Rosnalee, Co. Cork"/>
    <s v="2016"/>
    <s v="2016"/>
    <s v="%"/>
    <n v="16.5"/>
  </r>
  <r>
    <s v="IIA03"/>
    <s v="Proportion of households state pension was majority of household income"/>
    <s v="18174"/>
    <s v="174 Rowls, Co. Cork"/>
    <s v="2016"/>
    <s v="2016"/>
    <s v="%"/>
    <n v="29"/>
  </r>
  <r>
    <s v="IIA03"/>
    <s v="Proportion of households state pension was majority of household income"/>
    <s v="18175"/>
    <s v="175 Tincoora, Co. Cork"/>
    <s v="2016"/>
    <s v="2016"/>
    <s v="%"/>
    <n v="15.2"/>
  </r>
  <r>
    <s v="IIA03"/>
    <s v="Proportion of households state pension was majority of household income"/>
    <s v="18176"/>
    <s v="176 Tullylease, Co. Cork"/>
    <s v="2016"/>
    <s v="2016"/>
    <s v="%"/>
    <n v="21.6"/>
  </r>
  <r>
    <s v="IIA03"/>
    <s v="Proportion of households state pension was majority of household income"/>
    <s v="18177"/>
    <s v="177 Williamstown, Co. Cork"/>
    <s v="2016"/>
    <s v="2016"/>
    <s v="%"/>
    <n v="21.2"/>
  </r>
  <r>
    <s v="IIA03"/>
    <s v="Proportion of households state pension was majority of household income"/>
    <s v="18178"/>
    <s v="178 Ballinspittle, Co. Cork"/>
    <s v="2016"/>
    <s v="2016"/>
    <s v="%"/>
    <n v="15.7"/>
  </r>
  <r>
    <s v="IIA03"/>
    <s v="Proportion of households state pension was majority of household income"/>
    <s v="18179"/>
    <s v="179 Ballyfeard, Co. Cork"/>
    <s v="2016"/>
    <s v="2016"/>
    <s v="%"/>
    <n v="14.1"/>
  </r>
  <r>
    <s v="IIA03"/>
    <s v="Proportion of households state pension was majority of household income"/>
    <s v="18180"/>
    <s v="180 Ballyfoyle, Co. Cork"/>
    <s v="2016"/>
    <s v="2016"/>
    <s v="%"/>
    <n v="12.5"/>
  </r>
  <r>
    <s v="IIA03"/>
    <s v="Proportion of households state pension was majority of household income"/>
    <s v="18181"/>
    <s v="181 Ballymackean, Co. Cork"/>
    <s v="2016"/>
    <s v="2016"/>
    <s v="%"/>
    <n v="17.6"/>
  </r>
  <r>
    <s v="IIA03"/>
    <s v="Proportion of households state pension was majority of household income"/>
    <s v="18182"/>
    <s v="182 Ballymartle, Co. Cork"/>
    <s v="2016"/>
    <s v="2016"/>
    <s v="%"/>
    <n v="9.9"/>
  </r>
  <r>
    <s v="IIA03"/>
    <s v="Proportion of households state pension was majority of household income"/>
    <s v="18183"/>
    <s v="183 Carrigaline, Co. Cork"/>
    <s v="2016"/>
    <s v="2016"/>
    <s v="%"/>
    <n v="11.7"/>
  </r>
  <r>
    <s v="IIA03"/>
    <s v="Proportion of households state pension was majority of household income"/>
    <s v="18184"/>
    <s v="184 Coolmain, Co. Cork"/>
    <s v="2016"/>
    <s v="2016"/>
    <s v="%"/>
    <n v="14"/>
  </r>
  <r>
    <s v="IIA03"/>
    <s v="Proportion of households state pension was majority of household income"/>
    <s v="18185"/>
    <s v="185 Cullen, Co. Cork"/>
    <s v="2016"/>
    <s v="2016"/>
    <s v="%"/>
    <n v="10.1"/>
  </r>
  <r>
    <s v="IIA03"/>
    <s v="Proportion of households state pension was majority of household income"/>
    <s v="18186"/>
    <s v="186 Farranbrien, Co. Cork"/>
    <s v="2016"/>
    <s v="2016"/>
    <s v="%"/>
    <n v="8.5"/>
  </r>
  <r>
    <s v="IIA03"/>
    <s v="Proportion of households state pension was majority of household income"/>
    <s v="18187"/>
    <s v="187 Kilmonoge, Co. Cork"/>
    <s v="2016"/>
    <s v="2016"/>
    <s v="%"/>
    <n v="7.1"/>
  </r>
  <r>
    <s v="IIA03"/>
    <s v="Proportion of households state pension was majority of household income"/>
    <s v="18188"/>
    <s v="188 Kilpatrick, Co. Cork"/>
    <s v="2016"/>
    <s v="2016"/>
    <s v="%"/>
    <n v="7.7"/>
  </r>
  <r>
    <s v="IIA03"/>
    <s v="Proportion of households state pension was majority of household income"/>
    <s v="18189"/>
    <s v="189 Kinsale Rural, Co. Cork"/>
    <s v="2016"/>
    <s v="2016"/>
    <s v="%"/>
    <n v="9.3"/>
  </r>
  <r>
    <s v="IIA03"/>
    <s v="Proportion of households state pension was majority of household income"/>
    <s v="18190"/>
    <s v="190 Kinure, Co. Cork"/>
    <s v="2016"/>
    <s v="2016"/>
    <s v="%"/>
    <n v="8.3"/>
  </r>
  <r>
    <s v="IIA03"/>
    <s v="Proportion of households state pension was majority of household income"/>
    <s v="18191"/>
    <s v="191 Laherne, Co. Cork"/>
    <s v="2016"/>
    <s v="2016"/>
    <s v="%"/>
    <n v="12.5"/>
  </r>
  <r>
    <s v="IIA03"/>
    <s v="Proportion of households state pension was majority of household income"/>
    <s v="18192"/>
    <s v="192 Leighmoney, Co. Cork"/>
    <s v="2016"/>
    <s v="2016"/>
    <s v="%"/>
    <n v="11.4"/>
  </r>
  <r>
    <s v="IIA03"/>
    <s v="Proportion of households state pension was majority of household income"/>
    <s v="18193"/>
    <s v="193 Liscleary, Co. Cork"/>
    <s v="2016"/>
    <s v="2016"/>
    <s v="%"/>
    <n v="6.9"/>
  </r>
  <r>
    <s v="IIA03"/>
    <s v="Proportion of households state pension was majority of household income"/>
    <s v="18194"/>
    <s v="194 Nohaval, Co. Cork"/>
    <s v="2016"/>
    <s v="2016"/>
    <s v="%"/>
    <n v="12.7"/>
  </r>
  <r>
    <s v="IIA03"/>
    <s v="Proportion of households state pension was majority of household income"/>
    <s v="18195"/>
    <s v="195 Templebreedy, Co. Cork"/>
    <s v="2016"/>
    <s v="2016"/>
    <s v="%"/>
    <n v="12.8"/>
  </r>
  <r>
    <s v="IIA03"/>
    <s v="Proportion of households state pension was majority of household income"/>
    <s v="18196"/>
    <s v="196 Templemichael, Co. Cork"/>
    <s v="2016"/>
    <s v="2016"/>
    <s v="%"/>
    <n v="11.6"/>
  </r>
  <r>
    <s v="IIA03"/>
    <s v="Proportion of households state pension was majority of household income"/>
    <s v="18197"/>
    <s v="197 Aghinagh, Co. Cork"/>
    <s v="2016"/>
    <s v="2016"/>
    <s v="%"/>
    <n v="9.9"/>
  </r>
  <r>
    <s v="IIA03"/>
    <s v="Proportion of households state pension was majority of household income"/>
    <s v="18198"/>
    <s v="198 Aglish, Co. Cork"/>
    <s v="2016"/>
    <s v="2016"/>
    <s v="%"/>
    <n v="12.1"/>
  </r>
  <r>
    <s v="IIA03"/>
    <s v="Proportion of households state pension was majority of household income"/>
    <s v="18199"/>
    <s v="199 Béal Átha an Ghaorthaidh (Bealanageary), Co. Cork"/>
    <s v="2016"/>
    <s v="2016"/>
    <s v="%"/>
    <n v="17.8"/>
  </r>
  <r>
    <s v="IIA03"/>
    <s v="Proportion of households state pension was majority of household income"/>
    <s v="18200"/>
    <s v="200 Ceann Droma, Co. Cork"/>
    <s v="2016"/>
    <s v="2016"/>
    <s v="%"/>
    <n v="12"/>
  </r>
  <r>
    <s v="IIA03"/>
    <s v="Proportion of households state pension was majority of household income"/>
    <s v="18201"/>
    <s v="201 Cannaway, Co. Cork"/>
    <s v="2016"/>
    <s v="2016"/>
    <s v="%"/>
    <n v="13"/>
  </r>
  <r>
    <s v="IIA03"/>
    <s v="Proportion of households state pension was majority of household income"/>
    <s v="18202"/>
    <s v="202 Claonráth, Co. Cork"/>
    <s v="2016"/>
    <s v="2016"/>
    <s v="%"/>
    <n v="17.3"/>
  </r>
  <r>
    <s v="IIA03"/>
    <s v="Proportion of households state pension was majority of household income"/>
    <s v="18203"/>
    <s v="203 Clondrohid, Co. Cork"/>
    <s v="2016"/>
    <s v="2016"/>
    <s v="%"/>
    <n v="15.7"/>
  </r>
  <r>
    <s v="IIA03"/>
    <s v="Proportion of households state pension was majority of household income"/>
    <s v="18204"/>
    <s v="204 Clonmoyle, Co. Cork"/>
    <s v="2016"/>
    <s v="2016"/>
    <s v="%"/>
    <n v="14"/>
  </r>
  <r>
    <s v="IIA03"/>
    <s v="Proportion of households state pension was majority of household income"/>
    <s v="18205"/>
    <s v="205 Doire Fhínín, Co. Cork"/>
    <s v="2016"/>
    <s v="2016"/>
    <s v="%"/>
    <n v="17.5"/>
  </r>
  <r>
    <s v="IIA03"/>
    <s v="Proportion of households state pension was majority of household income"/>
    <s v="18206"/>
    <s v="206 Gort na Tiobratan, Co. Cork"/>
    <s v="2016"/>
    <s v="2016"/>
    <s v="%"/>
    <n v="18.6"/>
  </r>
  <r>
    <s v="IIA03"/>
    <s v="Proportion of households state pension was majority of household income"/>
    <s v="18207"/>
    <s v="207 Gowlane, Co. Cork"/>
    <s v="2016"/>
    <s v="2016"/>
    <s v="%"/>
    <n v="10.9"/>
  </r>
  <r>
    <s v="IIA03"/>
    <s v="Proportion of households state pension was majority of household income"/>
    <s v="18208"/>
    <s v="208 Greenville, Co. Cork"/>
    <s v="2016"/>
    <s v="2016"/>
    <s v="%"/>
    <n v="14.6"/>
  </r>
  <r>
    <s v="IIA03"/>
    <s v="Proportion of households state pension was majority of household income"/>
    <s v="18209"/>
    <s v="209 Inchigeelagh, Co. Cork"/>
    <s v="2016"/>
    <s v="2016"/>
    <s v="%"/>
    <n v="13.8"/>
  </r>
  <r>
    <s v="IIA03"/>
    <s v="Proportion of households state pension was majority of household income"/>
    <s v="18210"/>
    <s v="210 Kilberrihert, Co. Cork"/>
    <s v="2016"/>
    <s v="2016"/>
    <s v="%"/>
    <n v="12.7"/>
  </r>
  <r>
    <s v="IIA03"/>
    <s v="Proportion of households state pension was majority of household income"/>
    <s v="18211"/>
    <s v="211 Kilcullen, Co. Cork"/>
    <s v="2016"/>
    <s v="2016"/>
    <s v="%"/>
    <n v="13.1"/>
  </r>
  <r>
    <s v="IIA03"/>
    <s v="Proportion of households state pension was majority of household income"/>
    <s v="18212"/>
    <s v="212 Cill na Martra, Co. Cork"/>
    <s v="2016"/>
    <s v="2016"/>
    <s v="%"/>
    <n v="11.6"/>
  </r>
  <r>
    <s v="IIA03"/>
    <s v="Proportion of households state pension was majority of household income"/>
    <s v="18213"/>
    <s v="213 Macloneigh, Co. Cork"/>
    <s v="2016"/>
    <s v="2016"/>
    <s v="%"/>
    <n v="15.8"/>
  </r>
  <r>
    <s v="IIA03"/>
    <s v="Proportion of households state pension was majority of household income"/>
    <s v="18214"/>
    <s v="214 Magourney, Co. Cork"/>
    <s v="2016"/>
    <s v="2016"/>
    <s v="%"/>
    <n v="14.2"/>
  </r>
  <r>
    <s v="IIA03"/>
    <s v="Proportion of households state pension was majority of household income"/>
    <s v="18215"/>
    <s v="215 Mashanaglass, Co. Cork"/>
    <s v="2016"/>
    <s v="2016"/>
    <s v="%"/>
    <n v="18.9"/>
  </r>
  <r>
    <s v="IIA03"/>
    <s v="Proportion of households state pension was majority of household income"/>
    <s v="18216"/>
    <s v="216 Mountrivers, Co. Cork"/>
    <s v="2016"/>
    <s v="2016"/>
    <s v="%"/>
    <n v="14.6"/>
  </r>
  <r>
    <s v="IIA03"/>
    <s v="Proportion of households state pension was majority of household income"/>
    <s v="18217"/>
    <s v="217 Rahalisk, Co. Cork"/>
    <s v="2016"/>
    <s v="2016"/>
    <s v="%"/>
    <n v="14.9"/>
  </r>
  <r>
    <s v="IIA03"/>
    <s v="Proportion of households state pension was majority of household income"/>
    <s v="18218"/>
    <s v="218 An Sliabh Riabhach, Co. Cork"/>
    <s v="2016"/>
    <s v="2016"/>
    <s v="%"/>
    <n v="15.9"/>
  </r>
  <r>
    <s v="IIA03"/>
    <s v="Proportion of households state pension was majority of household income"/>
    <s v="18219"/>
    <s v="219 Na hUláin, Co. Cork"/>
    <s v="2016"/>
    <s v="2016"/>
    <s v="%"/>
    <n v="16.3"/>
  </r>
  <r>
    <s v="IIA03"/>
    <s v="Proportion of households state pension was majority of household income"/>
    <s v="18220"/>
    <s v="220 Warrenscourt, Co. Cork"/>
    <s v="2016"/>
    <s v="2016"/>
    <s v="%"/>
    <n v="13.1"/>
  </r>
  <r>
    <s v="IIA03"/>
    <s v="Proportion of households state pension was majority of household income"/>
    <s v="18221"/>
    <s v="221 Ardskeagh, Co. Cork"/>
    <s v="2016"/>
    <s v="2016"/>
    <s v="%"/>
    <n v="14.8"/>
  </r>
  <r>
    <s v="IIA03"/>
    <s v="Proportion of households state pension was majority of household income"/>
    <s v="18222"/>
    <s v="222 Ballyclogh, Co. Cork"/>
    <s v="2016"/>
    <s v="2016"/>
    <s v="%"/>
    <n v="14.8"/>
  </r>
  <r>
    <s v="IIA03"/>
    <s v="Proportion of households state pension was majority of household income"/>
    <s v="18223"/>
    <s v="223 Ballynamona, Co. Cork"/>
    <s v="2016"/>
    <s v="2016"/>
    <s v="%"/>
    <n v="16.1"/>
  </r>
  <r>
    <s v="IIA03"/>
    <s v="Proportion of households state pension was majority of household income"/>
    <s v="18224"/>
    <s v="224 Buttevant, Co. Cork"/>
    <s v="2016"/>
    <s v="2016"/>
    <s v="%"/>
    <n v="18.1"/>
  </r>
  <r>
    <s v="IIA03"/>
    <s v="Proportion of households state pension was majority of household income"/>
    <s v="18225"/>
    <s v="225 Caherduggan, Co. Cork"/>
    <s v="2016"/>
    <s v="2016"/>
    <s v="%"/>
    <n v="12.4"/>
  </r>
  <r>
    <s v="IIA03"/>
    <s v="Proportion of households state pension was majority of household income"/>
    <s v="18226"/>
    <s v="226 Carrig, Co. Cork"/>
    <s v="2016"/>
    <s v="2016"/>
    <s v="%"/>
    <n v="18.2"/>
  </r>
  <r>
    <s v="IIA03"/>
    <s v="Proportion of households state pension was majority of household income"/>
    <s v="18227"/>
    <s v="227 Churchtown, Co. Cork"/>
    <s v="2016"/>
    <s v="2016"/>
    <s v="%"/>
    <n v="15.6"/>
  </r>
  <r>
    <s v="IIA03"/>
    <s v="Proportion of households state pension was majority of household income"/>
    <s v="18228"/>
    <s v="228 Clenor, Co. Cork"/>
    <s v="2016"/>
    <s v="2016"/>
    <s v="%"/>
    <n v="16"/>
  </r>
  <r>
    <s v="IIA03"/>
    <s v="Proportion of households state pension was majority of household income"/>
    <s v="18229"/>
    <s v="229 Doneraile, Co. Cork"/>
    <s v="2016"/>
    <s v="2016"/>
    <s v="%"/>
    <n v="17.4"/>
  </r>
  <r>
    <s v="IIA03"/>
    <s v="Proportion of households state pension was majority of household income"/>
    <s v="18230"/>
    <s v="230 Dromore, Co. Cork"/>
    <s v="2016"/>
    <s v="2016"/>
    <s v="%"/>
    <n v="10.3"/>
  </r>
  <r>
    <s v="IIA03"/>
    <s v="Proportion of households state pension was majority of household income"/>
    <s v="18231"/>
    <s v="231 Imphrick, Co. Cork"/>
    <s v="2016"/>
    <s v="2016"/>
    <s v="%"/>
    <n v="18.4"/>
  </r>
  <r>
    <s v="IIA03"/>
    <s v="Proportion of households state pension was majority of household income"/>
    <s v="18232"/>
    <s v="232 Kilmaclenine, Co. Cork"/>
    <s v="2016"/>
    <s v="2016"/>
    <s v="%"/>
    <n v="15.3"/>
  </r>
  <r>
    <s v="IIA03"/>
    <s v="Proportion of households state pension was majority of household income"/>
    <s v="18233"/>
    <s v="233 Kilshannig, Co. Cork"/>
    <s v="2016"/>
    <s v="2016"/>
    <s v="%"/>
    <n v="15.1"/>
  </r>
  <r>
    <s v="IIA03"/>
    <s v="Proportion of households state pension was majority of household income"/>
    <s v="18234"/>
    <s v="234 Liscarroll, Co. Cork"/>
    <s v="2016"/>
    <s v="2016"/>
    <s v="%"/>
    <n v="20.7"/>
  </r>
  <r>
    <s v="IIA03"/>
    <s v="Proportion of households state pension was majority of household income"/>
    <s v="18235"/>
    <s v="235 Mallow Rural, Co. Cork"/>
    <s v="2016"/>
    <s v="2016"/>
    <s v="%"/>
    <n v="9.2"/>
  </r>
  <r>
    <s v="IIA03"/>
    <s v="Proportion of households state pension was majority of household income"/>
    <s v="18236"/>
    <s v="236 Milltown, Co. Cork"/>
    <s v="2016"/>
    <s v="2016"/>
    <s v="%"/>
    <n v="17.7"/>
  </r>
  <r>
    <s v="IIA03"/>
    <s v="Proportion of households state pension was majority of household income"/>
    <s v="18237"/>
    <s v="237 Monanimy, Co. Cork"/>
    <s v="2016"/>
    <s v="2016"/>
    <s v="%"/>
    <n v="15.2"/>
  </r>
  <r>
    <s v="IIA03"/>
    <s v="Proportion of households state pension was majority of household income"/>
    <s v="18238"/>
    <s v="238 Rahan, Co. Cork"/>
    <s v="2016"/>
    <s v="2016"/>
    <s v="%"/>
    <n v="12.8"/>
  </r>
  <r>
    <s v="IIA03"/>
    <s v="Proportion of households state pension was majority of household income"/>
    <s v="18239"/>
    <s v="239 Rathluirc, Co. Cork"/>
    <s v="2016"/>
    <s v="2016"/>
    <s v="%"/>
    <n v="16.3"/>
  </r>
  <r>
    <s v="IIA03"/>
    <s v="Proportion of households state pension was majority of household income"/>
    <s v="18240"/>
    <s v="240 Shanballymore, Co. Cork"/>
    <s v="2016"/>
    <s v="2016"/>
    <s v="%"/>
    <n v="16"/>
  </r>
  <r>
    <s v="IIA03"/>
    <s v="Proportion of households state pension was majority of household income"/>
    <s v="18241"/>
    <s v="241 Skahanagh, Co. Cork"/>
    <s v="2016"/>
    <s v="2016"/>
    <s v="%"/>
    <n v="16.9"/>
  </r>
  <r>
    <s v="IIA03"/>
    <s v="Proportion of households state pension was majority of household income"/>
    <s v="18242"/>
    <s v="242 Springfort, Co. Cork"/>
    <s v="2016"/>
    <s v="2016"/>
    <s v="%"/>
    <n v="18"/>
  </r>
  <r>
    <s v="IIA03"/>
    <s v="Proportion of households state pension was majority of household income"/>
    <s v="18243"/>
    <s v="243 Streamhill, Co. Cork"/>
    <s v="2016"/>
    <s v="2016"/>
    <s v="%"/>
    <n v="13.9"/>
  </r>
  <r>
    <s v="IIA03"/>
    <s v="Proportion of households state pension was majority of household income"/>
    <s v="18244"/>
    <s v="244 Templemary, Co. Cork"/>
    <s v="2016"/>
    <s v="2016"/>
    <s v="%"/>
    <n v="14.5"/>
  </r>
  <r>
    <s v="IIA03"/>
    <s v="Proportion of households state pension was majority of household income"/>
    <s v="18245"/>
    <s v="245 Wallstown, Co. Cork"/>
    <s v="2016"/>
    <s v="2016"/>
    <s v="%"/>
    <n v="14.8"/>
  </r>
  <r>
    <s v="IIA03"/>
    <s v="Proportion of households state pension was majority of household income"/>
    <s v="18246"/>
    <s v="246 Ballintemple, Co. Cork"/>
    <s v="2016"/>
    <s v="2016"/>
    <s v="%"/>
    <n v="17.7"/>
  </r>
  <r>
    <s v="IIA03"/>
    <s v="Proportion of households state pension was majority of household income"/>
    <s v="18247"/>
    <s v="247 Ballycottin, Co. Cork"/>
    <s v="2016"/>
    <s v="2016"/>
    <s v="%"/>
    <n v="15.5"/>
  </r>
  <r>
    <s v="IIA03"/>
    <s v="Proportion of households state pension was majority of household income"/>
    <s v="18248"/>
    <s v="248 Ballyspillane, Co. Cork"/>
    <s v="2016"/>
    <s v="2016"/>
    <s v="%"/>
    <n v="15.4"/>
  </r>
  <r>
    <s v="IIA03"/>
    <s v="Proportion of households state pension was majority of household income"/>
    <s v="18249"/>
    <s v="249 Carrigtohill, Co. Cork"/>
    <s v="2016"/>
    <s v="2016"/>
    <s v="%"/>
    <n v="7.7"/>
  </r>
  <r>
    <s v="IIA03"/>
    <s v="Proportion of households state pension was majority of household income"/>
    <s v="18250"/>
    <s v="250 Castlemartyr, Co. Cork"/>
    <s v="2016"/>
    <s v="2016"/>
    <s v="%"/>
    <n v="13.9"/>
  </r>
  <r>
    <s v="IIA03"/>
    <s v="Proportion of households state pension was majority of household income"/>
    <s v="18251"/>
    <s v="251 Clonmult, Co. Cork"/>
    <s v="2016"/>
    <s v="2016"/>
    <s v="%"/>
    <n v="9.8"/>
  </r>
  <r>
    <s v="IIA03"/>
    <s v="Proportion of households state pension was majority of household income"/>
    <s v="18252"/>
    <s v="252 Cloyne, Co. Cork"/>
    <s v="2016"/>
    <s v="2016"/>
    <s v="%"/>
    <n v="9.6"/>
  </r>
  <r>
    <s v="IIA03"/>
    <s v="Proportion of households state pension was majority of household income"/>
    <s v="18253"/>
    <s v="253 Corkbeg, Co. Cork"/>
    <s v="2016"/>
    <s v="2016"/>
    <s v="%"/>
    <n v="9.9"/>
  </r>
  <r>
    <s v="IIA03"/>
    <s v="Proportion of households state pension was majority of household income"/>
    <s v="18254"/>
    <s v="254 Dangan, Co. Cork"/>
    <s v="2016"/>
    <s v="2016"/>
    <s v="%"/>
    <n v="5.5"/>
  </r>
  <r>
    <s v="IIA03"/>
    <s v="Proportion of households state pension was majority of household income"/>
    <s v="18255"/>
    <s v="255 Dungourney, Co. Cork"/>
    <s v="2016"/>
    <s v="2016"/>
    <s v="%"/>
    <n v="8.1"/>
  </r>
  <r>
    <s v="IIA03"/>
    <s v="Proportion of households state pension was majority of household income"/>
    <s v="18256"/>
    <s v="256 Garryvoe, Co. Cork"/>
    <s v="2016"/>
    <s v="2016"/>
    <s v="%"/>
    <n v="11.8"/>
  </r>
  <r>
    <s v="IIA03"/>
    <s v="Proportion of households state pension was majority of household income"/>
    <s v="18257"/>
    <s v="257 Ightermurragh, Co. Cork"/>
    <s v="2016"/>
    <s v="2016"/>
    <s v="%"/>
    <n v="10"/>
  </r>
  <r>
    <s v="IIA03"/>
    <s v="Proportion of households state pension was majority of household income"/>
    <s v="18258"/>
    <s v="258 Inch, Co. Cork"/>
    <s v="2016"/>
    <s v="2016"/>
    <s v="%"/>
    <n v="11"/>
  </r>
  <r>
    <s v="IIA03"/>
    <s v="Proportion of households state pension was majority of household income"/>
    <s v="18259"/>
    <s v="259 Lisgoold, Co. Cork"/>
    <s v="2016"/>
    <s v="2016"/>
    <s v="%"/>
    <n v="12.4"/>
  </r>
  <r>
    <s v="IIA03"/>
    <s v="Proportion of households state pension was majority of household income"/>
    <s v="18260"/>
    <s v="260 Midleton Rural, Co. Cork"/>
    <s v="2016"/>
    <s v="2016"/>
    <s v="%"/>
    <n v="7.7"/>
  </r>
  <r>
    <s v="IIA03"/>
    <s v="Proportion of households state pension was majority of household income"/>
    <s v="18261"/>
    <s v="261 Mogeely, Co. Cork"/>
    <s v="2016"/>
    <s v="2016"/>
    <s v="%"/>
    <n v="11.4"/>
  </r>
  <r>
    <s v="IIA03"/>
    <s v="Proportion of households state pension was majority of household income"/>
    <s v="18262"/>
    <s v="262 Rostellan, Co. Cork"/>
    <s v="2016"/>
    <s v="2016"/>
    <s v="%"/>
    <n v="8.5"/>
  </r>
  <r>
    <s v="IIA03"/>
    <s v="Proportion of households state pension was majority of household income"/>
    <s v="18263"/>
    <s v="263 Templebodan, Co. Cork"/>
    <s v="2016"/>
    <s v="2016"/>
    <s v="%"/>
    <n v="12"/>
  </r>
  <r>
    <s v="IIA03"/>
    <s v="Proportion of households state pension was majority of household income"/>
    <s v="18264"/>
    <s v="264 Templenacarriga, Co. Cork"/>
    <s v="2016"/>
    <s v="2016"/>
    <s v="%"/>
    <n v="13.8"/>
  </r>
  <r>
    <s v="IIA03"/>
    <s v="Proportion of households state pension was majority of household income"/>
    <s v="18265"/>
    <s v="265 Caherbarnagh, Co. Cork"/>
    <s v="2016"/>
    <s v="2016"/>
    <s v="%"/>
    <n v="21.9"/>
  </r>
  <r>
    <s v="IIA03"/>
    <s v="Proportion of households state pension was majority of household income"/>
    <s v="18266"/>
    <s v="266 Coomlogane, Co. Cork"/>
    <s v="2016"/>
    <s v="2016"/>
    <s v="%"/>
    <n v="20.2"/>
  </r>
  <r>
    <s v="IIA03"/>
    <s v="Proportion of households state pension was majority of household income"/>
    <s v="18267"/>
    <s v="267 Crinnaloo, Co. Cork"/>
    <s v="2016"/>
    <s v="2016"/>
    <s v="%"/>
    <n v="21.1"/>
  </r>
  <r>
    <s v="IIA03"/>
    <s v="Proportion of households state pension was majority of household income"/>
    <s v="18268"/>
    <s v="268 Cullen, Co. Cork"/>
    <s v="2016"/>
    <s v="2016"/>
    <s v="%"/>
    <n v="21.1"/>
  </r>
  <r>
    <s v="IIA03"/>
    <s v="Proportion of households state pension was majority of household income"/>
    <s v="18269"/>
    <s v="269 Derragh, Co. Cork"/>
    <s v="2016"/>
    <s v="2016"/>
    <s v="%"/>
    <n v="21.3"/>
  </r>
  <r>
    <s v="IIA03"/>
    <s v="Proportion of households state pension was majority of household income"/>
    <s v="18270"/>
    <s v="270 Doonasleen, Co. Cork"/>
    <s v="2016"/>
    <s v="2016"/>
    <s v="%"/>
    <n v="14.8"/>
  </r>
  <r>
    <s v="IIA03"/>
    <s v="Proportion of households state pension was majority of household income"/>
    <s v="18271"/>
    <s v="271 Drishane, Co. Cork"/>
    <s v="2016"/>
    <s v="2016"/>
    <s v="%"/>
    <n v="14.4"/>
  </r>
  <r>
    <s v="IIA03"/>
    <s v="Proportion of households state pension was majority of household income"/>
    <s v="18272"/>
    <s v="272 Keale, Co. Cork"/>
    <s v="2016"/>
    <s v="2016"/>
    <s v="%"/>
    <n v="19.8"/>
  </r>
  <r>
    <s v="IIA03"/>
    <s v="Proportion of households state pension was majority of household income"/>
    <s v="18273"/>
    <s v="273 Kilcorney, Co. Cork"/>
    <s v="2016"/>
    <s v="2016"/>
    <s v="%"/>
    <n v="16.8"/>
  </r>
  <r>
    <s v="IIA03"/>
    <s v="Proportion of households state pension was majority of household income"/>
    <s v="18274"/>
    <s v="274 Knocknagree, Co. Cork"/>
    <s v="2016"/>
    <s v="2016"/>
    <s v="%"/>
    <n v="21.1"/>
  </r>
  <r>
    <s v="IIA03"/>
    <s v="Proportion of households state pension was majority of household income"/>
    <s v="18275"/>
    <s v="275 Rathcool, Co. Cork"/>
    <s v="2016"/>
    <s v="2016"/>
    <s v="%"/>
    <n v="16.8"/>
  </r>
  <r>
    <s v="IIA03"/>
    <s v="Proportion of households state pension was majority of household income"/>
    <s v="18276"/>
    <s v="276 Skagh, Co. Cork"/>
    <s v="2016"/>
    <s v="2016"/>
    <s v="%"/>
    <n v="17.5"/>
  </r>
  <r>
    <s v="IIA03"/>
    <s v="Proportion of households state pension was majority of household income"/>
    <s v="18277"/>
    <s v="277 Ballyarthur, Co. Cork"/>
    <s v="2016"/>
    <s v="2016"/>
    <s v="%"/>
    <n v="17"/>
  </r>
  <r>
    <s v="IIA03"/>
    <s v="Proportion of households state pension was majority of household income"/>
    <s v="18278"/>
    <s v="278 Derryvillane, Co. Cork"/>
    <s v="2016"/>
    <s v="2016"/>
    <s v="%"/>
    <n v="19.3"/>
  </r>
  <r>
    <s v="IIA03"/>
    <s v="Proportion of households state pension was majority of household income"/>
    <s v="18279"/>
    <s v="279 Farahy, Co. Cork"/>
    <s v="2016"/>
    <s v="2016"/>
    <s v="%"/>
    <n v="16.1"/>
  </r>
  <r>
    <s v="IIA03"/>
    <s v="Proportion of households state pension was majority of household income"/>
    <s v="18280"/>
    <s v="280 Kildorrery, Co. Cork"/>
    <s v="2016"/>
    <s v="2016"/>
    <s v="%"/>
    <n v="11.2"/>
  </r>
  <r>
    <s v="IIA03"/>
    <s v="Proportion of households state pension was majority of household income"/>
    <s v="18281"/>
    <s v="281 Kilgullane, Co. Cork"/>
    <s v="2016"/>
    <s v="2016"/>
    <s v="%"/>
    <n v="9.8"/>
  </r>
  <r>
    <s v="IIA03"/>
    <s v="Proportion of households state pension was majority of household income"/>
    <s v="18282"/>
    <s v="282 Kilphelan, Co. Cork"/>
    <s v="2016"/>
    <s v="2016"/>
    <s v="%"/>
    <n v="16.7"/>
  </r>
  <r>
    <s v="IIA03"/>
    <s v="Proportion of households state pension was majority of household income"/>
    <s v="18283"/>
    <s v="283 Marshalstown, Co. Cork"/>
    <s v="2016"/>
    <s v="2016"/>
    <s v="%"/>
    <n v="13.2"/>
  </r>
  <r>
    <s v="IIA03"/>
    <s v="Proportion of households state pension was majority of household income"/>
    <s v="18284"/>
    <s v="284 Mitchelstown, Co. Cork"/>
    <s v="2016"/>
    <s v="2016"/>
    <s v="%"/>
    <n v="19.4"/>
  </r>
  <r>
    <s v="IIA03"/>
    <s v="Proportion of households state pension was majority of household income"/>
    <s v="18285"/>
    <s v="285 Templemolaga, Co. Cork"/>
    <s v="2016"/>
    <s v="2016"/>
    <s v="%"/>
    <n v="18.3"/>
  </r>
  <r>
    <s v="IIA03"/>
    <s v="Proportion of households state pension was majority of household income"/>
    <s v="18286"/>
    <s v="286 Aghadown North, Co. Cork"/>
    <s v="2016"/>
    <s v="2016"/>
    <s v="%"/>
    <n v="25.2"/>
  </r>
  <r>
    <s v="IIA03"/>
    <s v="Proportion of households state pension was majority of household income"/>
    <s v="18287"/>
    <s v="287 Aghadown South, Co. Cork"/>
    <s v="2016"/>
    <s v="2016"/>
    <s v="%"/>
    <n v="17.7"/>
  </r>
  <r>
    <s v="IIA03"/>
    <s v="Proportion of households state pension was majority of household income"/>
    <s v="18288"/>
    <s v="288 Bredagh, Co. Cork"/>
    <s v="2016"/>
    <s v="2016"/>
    <s v="%"/>
    <n v="20.4"/>
  </r>
  <r>
    <s v="IIA03"/>
    <s v="Proportion of households state pension was majority of household income"/>
    <s v="18289"/>
    <s v="289 Caheragh, Co. Cork"/>
    <s v="2016"/>
    <s v="2016"/>
    <s v="%"/>
    <n v="20"/>
  </r>
  <r>
    <s v="IIA03"/>
    <s v="Proportion of households state pension was majority of household income"/>
    <s v="18290"/>
    <s v="290 Cléire, Co. Cork"/>
    <s v="2016"/>
    <s v="2016"/>
    <s v="%"/>
    <n v="19.1"/>
  </r>
  <r>
    <s v="IIA03"/>
    <s v="Proportion of households state pension was majority of household income"/>
    <s v="18291"/>
    <s v="291 Carrigbaun, Co. Cork"/>
    <s v="2016"/>
    <s v="2016"/>
    <s v="%"/>
    <n v="23.5"/>
  </r>
  <r>
    <s v="IIA03"/>
    <s v="Proportion of households state pension was majority of household income"/>
    <s v="18292"/>
    <s v="292 Castlehaven North, Co. Cork"/>
    <s v="2016"/>
    <s v="2016"/>
    <s v="%"/>
    <n v="19.6"/>
  </r>
  <r>
    <s v="IIA03"/>
    <s v="Proportion of households state pension was majority of household income"/>
    <s v="18293"/>
    <s v="293 Castlehaven South, Co. Cork"/>
    <s v="2016"/>
    <s v="2016"/>
    <s v="%"/>
    <n v="18.7"/>
  </r>
  <r>
    <s v="IIA03"/>
    <s v="Proportion of households state pension was majority of household income"/>
    <s v="18294"/>
    <s v="294 Cloghdonnell, Co. Cork"/>
    <s v="2016"/>
    <s v="2016"/>
    <s v="%"/>
    <n v="19"/>
  </r>
  <r>
    <s v="IIA03"/>
    <s v="Proportion of households state pension was majority of household income"/>
    <s v="18295"/>
    <s v="295 Cloonkeen, Co. Cork"/>
    <s v="2016"/>
    <s v="2016"/>
    <s v="%"/>
    <n v="23.3"/>
  </r>
  <r>
    <s v="IIA03"/>
    <s v="Proportion of households state pension was majority of household income"/>
    <s v="18296"/>
    <s v="296 Drinagh, Co. Cork"/>
    <s v="2016"/>
    <s v="2016"/>
    <s v="%"/>
    <n v="15.7"/>
  </r>
  <r>
    <s v="IIA03"/>
    <s v="Proportion of households state pension was majority of household income"/>
    <s v="18297"/>
    <s v="297 Dromdaleague North, Co. Cork"/>
    <s v="2016"/>
    <s v="2016"/>
    <s v="%"/>
    <n v="15.4"/>
  </r>
  <r>
    <s v="IIA03"/>
    <s v="Proportion of households state pension was majority of household income"/>
    <s v="18298"/>
    <s v="298 Dromdaleague South, Co. Cork"/>
    <s v="2016"/>
    <s v="2016"/>
    <s v="%"/>
    <n v="19.3"/>
  </r>
  <r>
    <s v="IIA03"/>
    <s v="Proportion of households state pension was majority of household income"/>
    <s v="18299"/>
    <s v="299 Garranes, Co. Cork"/>
    <s v="2016"/>
    <s v="2016"/>
    <s v="%"/>
    <n v="20.2"/>
  </r>
  <r>
    <s v="IIA03"/>
    <s v="Proportion of households state pension was majority of household income"/>
    <s v="18300"/>
    <s v="300 Gortnascreeny, Co. Cork"/>
    <s v="2016"/>
    <s v="2016"/>
    <s v="%"/>
    <n v="19.3"/>
  </r>
  <r>
    <s v="IIA03"/>
    <s v="Proportion of households state pension was majority of household income"/>
    <s v="18301"/>
    <s v="301 Kilfaughnabeg, Co. Cork"/>
    <s v="2016"/>
    <s v="2016"/>
    <s v="%"/>
    <n v="22.6"/>
  </r>
  <r>
    <s v="IIA03"/>
    <s v="Proportion of households state pension was majority of household income"/>
    <s v="18302"/>
    <s v="302 Killeenleagh, Co. Cork"/>
    <s v="2016"/>
    <s v="2016"/>
    <s v="%"/>
    <n v="18.5"/>
  </r>
  <r>
    <s v="IIA03"/>
    <s v="Proportion of households state pension was majority of household income"/>
    <s v="18303"/>
    <s v="303 Knockskagh, Co. Cork"/>
    <s v="2016"/>
    <s v="2016"/>
    <s v="%"/>
    <n v="16"/>
  </r>
  <r>
    <s v="IIA03"/>
    <s v="Proportion of households state pension was majority of household income"/>
    <s v="18304"/>
    <s v="304 Myross, Co. Cork"/>
    <s v="2016"/>
    <s v="2016"/>
    <s v="%"/>
    <n v="15.6"/>
  </r>
  <r>
    <s v="IIA03"/>
    <s v="Proportion of households state pension was majority of household income"/>
    <s v="18305"/>
    <s v="305 Shreelane, Co. Cork"/>
    <s v="2016"/>
    <s v="2016"/>
    <s v="%"/>
    <n v="12.9"/>
  </r>
  <r>
    <s v="IIA03"/>
    <s v="Proportion of households state pension was majority of household income"/>
    <s v="18306"/>
    <s v="306 Skibbereen Rural, Co. Cork"/>
    <s v="2016"/>
    <s v="2016"/>
    <s v="%"/>
    <n v="19.5"/>
  </r>
  <r>
    <s v="IIA03"/>
    <s v="Proportion of households state pension was majority of household income"/>
    <s v="18307"/>
    <s v="307 Tullagh, Co. Cork"/>
    <s v="2016"/>
    <s v="2016"/>
    <s v="%"/>
    <n v="14.5"/>
  </r>
  <r>
    <s v="IIA03"/>
    <s v="Proportion of households state pension was majority of household income"/>
    <s v="18308"/>
    <s v="308 Woodfort, Co. Cork"/>
    <s v="2016"/>
    <s v="2016"/>
    <s v="%"/>
    <n v="28"/>
  </r>
  <r>
    <s v="IIA03"/>
    <s v="Proportion of households state pension was majority of household income"/>
    <s v="18309"/>
    <s v="309 Ballybane, Co. Cork"/>
    <s v="2016"/>
    <s v="2016"/>
    <s v="%"/>
    <n v="21.6"/>
  </r>
  <r>
    <s v="IIA03"/>
    <s v="Proportion of households state pension was majority of household income"/>
    <s v="18310"/>
    <s v="310 Ballydehob, Co. Cork"/>
    <s v="2016"/>
    <s v="2016"/>
    <s v="%"/>
    <n v="20.3"/>
  </r>
  <r>
    <s v="IIA03"/>
    <s v="Proportion of households state pension was majority of household income"/>
    <s v="18311"/>
    <s v="311 Coolagh, Co. Cork"/>
    <s v="2016"/>
    <s v="2016"/>
    <s v="%"/>
    <n v="23.3"/>
  </r>
  <r>
    <s v="IIA03"/>
    <s v="Proportion of households state pension was majority of household income"/>
    <s v="18312"/>
    <s v="312 Crookhaven, Co. Cork"/>
    <s v="2016"/>
    <s v="2016"/>
    <s v="%"/>
    <n v="28.9"/>
  </r>
  <r>
    <s v="IIA03"/>
    <s v="Proportion of households state pension was majority of household income"/>
    <s v="18313"/>
    <s v="313 Dunbeacon, Co. Cork"/>
    <s v="2016"/>
    <s v="2016"/>
    <s v="%"/>
    <n v="18.1"/>
  </r>
  <r>
    <s v="IIA03"/>
    <s v="Proportion of households state pension was majority of household income"/>
    <s v="18314"/>
    <s v="314 Dunmanus, Co. Cork"/>
    <s v="2016"/>
    <s v="2016"/>
    <s v="%"/>
    <n v="14.6"/>
  </r>
  <r>
    <s v="IIA03"/>
    <s v="Proportion of households state pension was majority of household income"/>
    <s v="18315"/>
    <s v="315 Goleen, Co. Cork"/>
    <s v="2016"/>
    <s v="2016"/>
    <s v="%"/>
    <n v="31.6"/>
  </r>
  <r>
    <s v="IIA03"/>
    <s v="Proportion of households state pension was majority of household income"/>
    <s v="18316"/>
    <s v="316 Kilcoe, Co. Cork"/>
    <s v="2016"/>
    <s v="2016"/>
    <s v="%"/>
    <n v="26.4"/>
  </r>
  <r>
    <s v="IIA03"/>
    <s v="Proportion of households state pension was majority of household income"/>
    <s v="18317"/>
    <s v="317 Lowertown, Co. Cork"/>
    <s v="2016"/>
    <s v="2016"/>
    <s v="%"/>
    <n v="13.6"/>
  </r>
  <r>
    <s v="IIA03"/>
    <s v="Proportion of households state pension was majority of household income"/>
    <s v="18318"/>
    <s v="318 Skull, Co. Cork"/>
    <s v="2016"/>
    <s v="2016"/>
    <s v="%"/>
    <n v="18"/>
  </r>
  <r>
    <s v="IIA03"/>
    <s v="Proportion of households state pension was majority of household income"/>
    <s v="18319"/>
    <s v="319 Toormore, Co. Cork"/>
    <s v="2016"/>
    <s v="2016"/>
    <s v="%"/>
    <n v="29.7"/>
  </r>
  <r>
    <s v="IIA03"/>
    <s v="Proportion of households state pension was majority of household income"/>
    <s v="18320"/>
    <s v="320 Ardagh, Co. Cork"/>
    <s v="2016"/>
    <s v="2016"/>
    <s v="%"/>
    <n v="14.9"/>
  </r>
  <r>
    <s v="IIA03"/>
    <s v="Proportion of households state pension was majority of household income"/>
    <s v="18321"/>
    <s v="321 Clonpriest, Co. Cork"/>
    <s v="2016"/>
    <s v="2016"/>
    <s v="%"/>
    <n v="15.3"/>
  </r>
  <r>
    <s v="IIA03"/>
    <s v="Proportion of households state pension was majority of household income"/>
    <s v="18322"/>
    <s v="322 Kilcronat, Co. Cork"/>
    <s v="2016"/>
    <s v="2016"/>
    <s v="%"/>
    <n v="18.6"/>
  </r>
  <r>
    <s v="IIA03"/>
    <s v="Proportion of households state pension was majority of household income"/>
    <s v="18323"/>
    <s v="323 Killeagh, Co. Cork"/>
    <s v="2016"/>
    <s v="2016"/>
    <s v="%"/>
    <n v="12.6"/>
  </r>
  <r>
    <s v="IIA03"/>
    <s v="Proportion of households state pension was majority of household income"/>
    <s v="18324"/>
    <s v="324 Kilmacdonogh, Co. Cork"/>
    <s v="2016"/>
    <s v="2016"/>
    <s v="%"/>
    <n v="17"/>
  </r>
  <r>
    <s v="IIA03"/>
    <s v="Proportion of households state pension was majority of household income"/>
    <s v="18325"/>
    <s v="325 Youghal Rural (Part Rural), Co. Cork"/>
    <s v="2016"/>
    <s v="2016"/>
    <s v="%"/>
    <n v="12.5"/>
  </r>
  <r>
    <s v="IIA03"/>
    <s v="Proportion of households state pension was majority of household income"/>
    <s v="19001"/>
    <s v="001 Killarney Urban, Co. Kerry"/>
    <s v="2016"/>
    <s v="2016"/>
    <s v="%"/>
    <n v="13.9"/>
  </r>
  <r>
    <s v="IIA03"/>
    <s v="Proportion of households state pension was majority of household income"/>
    <s v="19002"/>
    <s v="002 Listowel Urban, Co. Kerry"/>
    <s v="2016"/>
    <s v="2016"/>
    <s v="%"/>
    <n v="15.9"/>
  </r>
  <r>
    <s v="IIA03"/>
    <s v="Proportion of households state pension was majority of household income"/>
    <s v="19003"/>
    <s v="003 Tralee Urban, Co. Kerry"/>
    <s v="2016"/>
    <s v="2016"/>
    <s v="%"/>
    <n v="18.8"/>
  </r>
  <r>
    <s v="IIA03"/>
    <s v="Proportion of households state pension was majority of household income"/>
    <s v="19004"/>
    <s v="004 Na Beathacha, Co. Kerry"/>
    <s v="2016"/>
    <s v="2016"/>
    <s v="%"/>
    <n v="18.1"/>
  </r>
  <r>
    <s v="IIA03"/>
    <s v="Proportion of households state pension was majority of household income"/>
    <s v="19005"/>
    <s v="005 Baile an Sceilg, Co. Kerry"/>
    <s v="2016"/>
    <s v="2016"/>
    <s v="%"/>
    <n v="22.5"/>
  </r>
  <r>
    <s v="IIA03"/>
    <s v="Proportion of households state pension was majority of household income"/>
    <s v="19006"/>
    <s v="006 An Baile Breac, Co. Kerry"/>
    <s v="2016"/>
    <s v="2016"/>
    <s v="%"/>
    <n v="24.2"/>
  </r>
  <r>
    <s v="IIA03"/>
    <s v="Proportion of households state pension was majority of household income"/>
    <s v="19007"/>
    <s v="007 Caher, Co. Kerry"/>
    <s v="2016"/>
    <s v="2016"/>
    <s v="%"/>
    <n v="22.1"/>
  </r>
  <r>
    <s v="IIA03"/>
    <s v="Proportion of households state pension was majority of household income"/>
    <s v="19008"/>
    <s v="008 Cathair Dónall, Co. Kerry"/>
    <s v="2016"/>
    <s v="2016"/>
    <s v="%"/>
    <n v="19.1"/>
  </r>
  <r>
    <s v="IIA03"/>
    <s v="Proportion of households state pension was majority of household income"/>
    <s v="19009020"/>
    <s v="999 Ceannúigh / Máistir Gaoithe"/>
    <s v="2016"/>
    <s v="2016"/>
    <s v="%"/>
    <n v="25.6"/>
  </r>
  <r>
    <s v="IIA03"/>
    <s v="Proportion of households state pension was majority of household income"/>
    <s v="19010"/>
    <s v="010 Castlequin, Co. Kerry"/>
    <s v="2016"/>
    <s v="2016"/>
    <s v="%"/>
    <n v="18.9"/>
  </r>
  <r>
    <s v="IIA03"/>
    <s v="Proportion of households state pension was majority of household income"/>
    <s v="19012"/>
    <s v="012 Curraghbeg, Co. Kerry"/>
    <s v="2016"/>
    <s v="2016"/>
    <s v="%"/>
    <n v="11.1"/>
  </r>
  <r>
    <s v="IIA03"/>
    <s v="Proportion of households state pension was majority of household income"/>
    <s v="19013"/>
    <s v="013 Doire Fhíonáin, Co. Kerry"/>
    <s v="2016"/>
    <s v="2016"/>
    <s v="%"/>
    <n v="22.9"/>
  </r>
  <r>
    <s v="IIA03"/>
    <s v="Proportion of households state pension was majority of household income"/>
    <s v="19014011"/>
    <s v="999 Doire Ianna / Cloon"/>
    <s v="2016"/>
    <s v="2016"/>
    <s v="%"/>
    <n v="30.9"/>
  </r>
  <r>
    <s v="IIA03"/>
    <s v="Proportion of households state pension was majority of household income"/>
    <s v="19015"/>
    <s v="015 An tImleach, Co. Kerry"/>
    <s v="2016"/>
    <s v="2016"/>
    <s v="%"/>
    <n v="20.7"/>
  </r>
  <r>
    <s v="IIA03"/>
    <s v="Proportion of households state pension was majority of household income"/>
    <s v="19016"/>
    <s v="016 Glanbehy, Co. Kerry"/>
    <s v="2016"/>
    <s v="2016"/>
    <s v="%"/>
    <n v="19.7"/>
  </r>
  <r>
    <s v="IIA03"/>
    <s v="Proportion of households state pension was majority of household income"/>
    <s v="19017"/>
    <s v="017 Killinane, Co. Kerry"/>
    <s v="2016"/>
    <s v="2016"/>
    <s v="%"/>
    <n v="23.8"/>
  </r>
  <r>
    <s v="IIA03"/>
    <s v="Proportion of households state pension was majority of household income"/>
    <s v="19018"/>
    <s v="018 Lickeen, Co. Kerry"/>
    <s v="2016"/>
    <s v="2016"/>
    <s v="%"/>
    <n v="9.4"/>
  </r>
  <r>
    <s v="IIA03"/>
    <s v="Proportion of households state pension was majority of household income"/>
    <s v="19019"/>
    <s v="019 Loch Luíoch, Co. Kerry"/>
    <s v="2016"/>
    <s v="2016"/>
    <s v="%"/>
    <n v="26.1"/>
  </r>
  <r>
    <s v="IIA03"/>
    <s v="Proportion of households state pension was majority of household income"/>
    <s v="19021"/>
    <s v="021 Maum, Co. Kerry"/>
    <s v="2016"/>
    <s v="2016"/>
    <s v="%"/>
    <n v="18"/>
  </r>
  <r>
    <s v="IIA03"/>
    <s v="Proportion of households state pension was majority of household income"/>
    <s v="19022"/>
    <s v="022 Portmagee, Co. Kerry"/>
    <s v="2016"/>
    <s v="2016"/>
    <s v="%"/>
    <n v="19.7"/>
  </r>
  <r>
    <s v="IIA03"/>
    <s v="Proportion of households state pension was majority of household income"/>
    <s v="19023"/>
    <s v="023 Toghroinn Fhíonáin, Co. Kerry"/>
    <s v="2016"/>
    <s v="2016"/>
    <s v="%"/>
    <n v="23.2"/>
  </r>
  <r>
    <s v="IIA03"/>
    <s v="Proportion of households state pension was majority of household income"/>
    <s v="19024"/>
    <s v="024 Teeranearagh, Co. Kerry"/>
    <s v="2016"/>
    <s v="2016"/>
    <s v="%"/>
    <n v="15.4"/>
  </r>
  <r>
    <s v="IIA03"/>
    <s v="Proportion of households state pension was majority of household income"/>
    <s v="19025"/>
    <s v="025 Valencia, Co. Kerry"/>
    <s v="2016"/>
    <s v="2016"/>
    <s v="%"/>
    <n v="16.4"/>
  </r>
  <r>
    <s v="IIA03"/>
    <s v="Proportion of households state pension was majority of household income"/>
    <s v="19026"/>
    <s v="026 Ballinvoher, Co. Kerry"/>
    <s v="2016"/>
    <s v="2016"/>
    <s v="%"/>
    <n v="19.5"/>
  </r>
  <r>
    <s v="IIA03"/>
    <s v="Proportion of households state pension was majority of household income"/>
    <s v="19027"/>
    <s v="027 An Baile Dubh, Co. Kerry"/>
    <s v="2016"/>
    <s v="2016"/>
    <s v="%"/>
    <n v="9.5"/>
  </r>
  <r>
    <s v="IIA03"/>
    <s v="Proportion of households state pension was majority of household income"/>
    <s v="19028"/>
    <s v="028 Ballynacourty, Co. Kerry"/>
    <s v="2016"/>
    <s v="2016"/>
    <s v="%"/>
    <n v="20.5"/>
  </r>
  <r>
    <s v="IIA03"/>
    <s v="Proportion of households state pension was majority of household income"/>
    <s v="19029"/>
    <s v="029 Cé Bhréanainn, Co. Kerry"/>
    <s v="2016"/>
    <s v="2016"/>
    <s v="%"/>
    <n v="17.6"/>
  </r>
  <r>
    <s v="IIA03"/>
    <s v="Proportion of households state pension was majority of household income"/>
    <s v="19030"/>
    <s v="030 Castlegregory, Co. Kerry"/>
    <s v="2016"/>
    <s v="2016"/>
    <s v="%"/>
    <n v="19.4"/>
  </r>
  <r>
    <s v="IIA03"/>
    <s v="Proportion of households state pension was majority of household income"/>
    <s v="19031"/>
    <s v="031 An Clochán, Co. Kerry"/>
    <s v="2016"/>
    <s v="2016"/>
    <s v="%"/>
    <n v="14.3"/>
  </r>
  <r>
    <s v="IIA03"/>
    <s v="Proportion of households state pension was majority of household income"/>
    <s v="19032"/>
    <s v="032 Deelis, Co. Kerry"/>
    <s v="2016"/>
    <s v="2016"/>
    <s v="%"/>
    <n v="20.5"/>
  </r>
  <r>
    <s v="IIA03"/>
    <s v="Proportion of households state pension was majority of household income"/>
    <s v="19033"/>
    <s v="033 An Daingean, Co. Kerry"/>
    <s v="2016"/>
    <s v="2016"/>
    <s v="%"/>
    <n v="13.5"/>
  </r>
  <r>
    <s v="IIA03"/>
    <s v="Proportion of households state pension was majority of household income"/>
    <s v="19034"/>
    <s v="034 Dún Chaoin, Co. Kerry"/>
    <s v="2016"/>
    <s v="2016"/>
    <s v="%"/>
    <n v="15.4"/>
  </r>
  <r>
    <s v="IIA03"/>
    <s v="Proportion of households state pension was majority of household income"/>
    <s v="19035"/>
    <s v="035 Dún Urlann, Co. Kerry"/>
    <s v="2016"/>
    <s v="2016"/>
    <s v="%"/>
    <n v="15.4"/>
  </r>
  <r>
    <s v="IIA03"/>
    <s v="Proportion of households state pension was majority of household income"/>
    <s v="19036"/>
    <s v="036 Na Gleannta, Co. Kerry"/>
    <s v="2016"/>
    <s v="2016"/>
    <s v="%"/>
    <n v="12.8"/>
  </r>
  <r>
    <s v="IIA03"/>
    <s v="Proportion of households state pension was majority of household income"/>
    <s v="19037"/>
    <s v="037 Inch, Co. Kerry"/>
    <s v="2016"/>
    <s v="2016"/>
    <s v="%"/>
    <n v="32.7"/>
  </r>
  <r>
    <s v="IIA03"/>
    <s v="Proportion of households state pension was majority of household income"/>
    <s v="19038"/>
    <s v="038 Cill Maoilchéadair, Co. Kerry"/>
    <s v="2016"/>
    <s v="2016"/>
    <s v="%"/>
    <n v="18.2"/>
  </r>
  <r>
    <s v="IIA03"/>
    <s v="Proportion of households state pension was majority of household income"/>
    <s v="19039"/>
    <s v="039 Cill Chuáin, Co. Kerry"/>
    <s v="2016"/>
    <s v="2016"/>
    <s v="%"/>
    <n v="14.3"/>
  </r>
  <r>
    <s v="IIA03"/>
    <s v="Proportion of households state pension was majority of household income"/>
    <s v="19040"/>
    <s v="040 Cinn Aird, Co. Kerry"/>
    <s v="2016"/>
    <s v="2016"/>
    <s v="%"/>
    <n v="19.1"/>
  </r>
  <r>
    <s v="IIA03"/>
    <s v="Proportion of households state pension was majority of household income"/>
    <s v="19041"/>
    <s v="041 Lack, Co. Kerry"/>
    <s v="2016"/>
    <s v="2016"/>
    <s v="%"/>
    <n v="15.8"/>
  </r>
  <r>
    <s v="IIA03"/>
    <s v="Proportion of households state pension was majority of household income"/>
    <s v="19042"/>
    <s v="042 Márthain, Co. Kerry"/>
    <s v="2016"/>
    <s v="2016"/>
    <s v="%"/>
    <n v="16.1"/>
  </r>
  <r>
    <s v="IIA03"/>
    <s v="Proportion of households state pension was majority of household income"/>
    <s v="19043"/>
    <s v="043 An Mhin Aird, Co. Kerry"/>
    <s v="2016"/>
    <s v="2016"/>
    <s v="%"/>
    <n v="14.5"/>
  </r>
  <r>
    <s v="IIA03"/>
    <s v="Proportion of households state pension was majority of household income"/>
    <s v="19044"/>
    <s v="044 An Sráidbhaile, Co. Kerry"/>
    <s v="2016"/>
    <s v="2016"/>
    <s v="%"/>
    <n v="16"/>
  </r>
  <r>
    <s v="IIA03"/>
    <s v="Proportion of households state pension was majority of household income"/>
    <s v="19045"/>
    <s v="045 Ceann Trá, Co. Kerry"/>
    <s v="2016"/>
    <s v="2016"/>
    <s v="%"/>
    <n v="16.8"/>
  </r>
  <r>
    <s v="IIA03"/>
    <s v="Proportion of households state pension was majority of household income"/>
    <s v="19046"/>
    <s v="046 Ardea, Co. Kerry"/>
    <s v="2016"/>
    <s v="2016"/>
    <s v="%"/>
    <n v="20.8"/>
  </r>
  <r>
    <s v="IIA03"/>
    <s v="Proportion of households state pension was majority of household income"/>
    <s v="19047"/>
    <s v="047 Banawn, Co. Kerry"/>
    <s v="2016"/>
    <s v="2016"/>
    <s v="%"/>
    <n v="13.8"/>
  </r>
  <r>
    <s v="IIA03"/>
    <s v="Proportion of households state pension was majority of household income"/>
    <s v="19048"/>
    <s v="048 Cappagh, Co. Kerry"/>
    <s v="2016"/>
    <s v="2016"/>
    <s v="%"/>
    <n v="18.1"/>
  </r>
  <r>
    <s v="IIA03"/>
    <s v="Proportion of households state pension was majority of household income"/>
    <s v="19049"/>
    <s v="049 Castlecove, Co. Kerry"/>
    <s v="2016"/>
    <s v="2016"/>
    <s v="%"/>
    <n v="23.2"/>
  </r>
  <r>
    <s v="IIA03"/>
    <s v="Proportion of households state pension was majority of household income"/>
    <s v="19050"/>
    <s v="050 Dawros, Co. Kerry"/>
    <s v="2016"/>
    <s v="2016"/>
    <s v="%"/>
    <n v="14.8"/>
  </r>
  <r>
    <s v="IIA03"/>
    <s v="Proportion of households state pension was majority of household income"/>
    <s v="19051"/>
    <s v="051 Dromore, Co. Kerry"/>
    <s v="2016"/>
    <s v="2016"/>
    <s v="%"/>
    <n v="18.6"/>
  </r>
  <r>
    <s v="IIA03"/>
    <s v="Proportion of households state pension was majority of household income"/>
    <s v="19052"/>
    <s v="052 Glanlee, Co. Kerry"/>
    <s v="2016"/>
    <s v="2016"/>
    <s v="%"/>
    <n v="22.6"/>
  </r>
  <r>
    <s v="IIA03"/>
    <s v="Proportion of households state pension was majority of household income"/>
    <s v="19053"/>
    <s v="053 Glanlough, Co. Kerry"/>
    <s v="2016"/>
    <s v="2016"/>
    <s v="%"/>
    <n v="22"/>
  </r>
  <r>
    <s v="IIA03"/>
    <s v="Proportion of households state pension was majority of household income"/>
    <s v="19054"/>
    <s v="054 Glanmore, Co. Kerry"/>
    <s v="2016"/>
    <s v="2016"/>
    <s v="%"/>
    <n v="22.4"/>
  </r>
  <r>
    <s v="IIA03"/>
    <s v="Proportion of households state pension was majority of household income"/>
    <s v="19055"/>
    <s v="055 Greenane, Co. Kerry"/>
    <s v="2016"/>
    <s v="2016"/>
    <s v="%"/>
    <n v="21.6"/>
  </r>
  <r>
    <s v="IIA03"/>
    <s v="Proportion of households state pension was majority of household income"/>
    <s v="19056"/>
    <s v="056 Kenmare, Co. Kerry"/>
    <s v="2016"/>
    <s v="2016"/>
    <s v="%"/>
    <n v="14.2"/>
  </r>
  <r>
    <s v="IIA03"/>
    <s v="Proportion of households state pension was majority of household income"/>
    <s v="19057"/>
    <s v="057 Kilgarvan, Co. Kerry"/>
    <s v="2016"/>
    <s v="2016"/>
    <s v="%"/>
    <n v="21.4"/>
  </r>
  <r>
    <s v="IIA03"/>
    <s v="Proportion of households state pension was majority of household income"/>
    <s v="19058"/>
    <s v="058 Loughbrin, Co. Kerry"/>
    <s v="2016"/>
    <s v="2016"/>
    <s v="%"/>
    <n v="36.4"/>
  </r>
  <r>
    <s v="IIA03"/>
    <s v="Proportion of households state pension was majority of household income"/>
    <s v="19059"/>
    <s v="059 Reen, Co. Kerry"/>
    <s v="2016"/>
    <s v="2016"/>
    <s v="%"/>
    <n v="22.2"/>
  </r>
  <r>
    <s v="IIA03"/>
    <s v="Proportion of households state pension was majority of household income"/>
    <s v="19060"/>
    <s v="060 Sneem, Co. Kerry"/>
    <s v="2016"/>
    <s v="2016"/>
    <s v="%"/>
    <n v="22.4"/>
  </r>
  <r>
    <s v="IIA03"/>
    <s v="Proportion of households state pension was majority of household income"/>
    <s v="19061"/>
    <s v="061 Tahilla, Co. Kerry"/>
    <s v="2016"/>
    <s v="2016"/>
    <s v="%"/>
    <n v="26.3"/>
  </r>
  <r>
    <s v="IIA03"/>
    <s v="Proportion of households state pension was majority of household income"/>
    <s v="19062"/>
    <s v="062 Aghadoe, Co. Kerry"/>
    <s v="2016"/>
    <s v="2016"/>
    <s v="%"/>
    <n v="14.8"/>
  </r>
  <r>
    <s v="IIA03"/>
    <s v="Proportion of households state pension was majority of household income"/>
    <s v="19063"/>
    <s v="063 Aglish, Co. Kerry"/>
    <s v="2016"/>
    <s v="2016"/>
    <s v="%"/>
    <n v="11.6"/>
  </r>
  <r>
    <s v="IIA03"/>
    <s v="Proportion of households state pension was majority of household income"/>
    <s v="19064"/>
    <s v="064 Ballyhar, Co. Kerry"/>
    <s v="2016"/>
    <s v="2016"/>
    <s v="%"/>
    <n v="9.1"/>
  </r>
  <r>
    <s v="IIA03"/>
    <s v="Proportion of households state pension was majority of household income"/>
    <s v="19065"/>
    <s v="065 Brewsterfield, Co. Kerry"/>
    <s v="2016"/>
    <s v="2016"/>
    <s v="%"/>
    <n v="8"/>
  </r>
  <r>
    <s v="IIA03"/>
    <s v="Proportion of households state pension was majority of household income"/>
    <s v="19066"/>
    <s v="066 Caragh, Co. Kerry"/>
    <s v="2016"/>
    <s v="2016"/>
    <s v="%"/>
    <n v="18.7"/>
  </r>
  <r>
    <s v="IIA03"/>
    <s v="Proportion of households state pension was majority of household income"/>
    <s v="19067"/>
    <s v="067 Churchtown, Co. Kerry"/>
    <s v="2016"/>
    <s v="2016"/>
    <s v="%"/>
    <n v="18.2"/>
  </r>
  <r>
    <s v="IIA03"/>
    <s v="Proportion of households state pension was majority of household income"/>
    <s v="19068"/>
    <s v="068 Clydagh, Co. Kerry"/>
    <s v="2016"/>
    <s v="2016"/>
    <s v="%"/>
    <n v="20"/>
  </r>
  <r>
    <s v="IIA03"/>
    <s v="Proportion of households state pension was majority of household income"/>
    <s v="19069"/>
    <s v="069 Coolies, Co. Kerry"/>
    <s v="2016"/>
    <s v="2016"/>
    <s v="%"/>
    <n v="10.1"/>
  </r>
  <r>
    <s v="IIA03"/>
    <s v="Proportion of households state pension was majority of household income"/>
    <s v="19070"/>
    <s v="070 Coom, Co. Kerry"/>
    <s v="2016"/>
    <s v="2016"/>
    <s v="%"/>
    <n v="16.2"/>
  </r>
  <r>
    <s v="IIA03"/>
    <s v="Proportion of households state pension was majority of household income"/>
    <s v="19071"/>
    <s v="071 Curraghmore, Co. Kerry"/>
    <s v="2016"/>
    <s v="2016"/>
    <s v="%"/>
    <n v="18.3"/>
  </r>
  <r>
    <s v="IIA03"/>
    <s v="Proportion of households state pension was majority of household income"/>
    <s v="19072"/>
    <s v="072 Currans, Co. Kerry"/>
    <s v="2016"/>
    <s v="2016"/>
    <s v="%"/>
    <n v="19.2"/>
  </r>
  <r>
    <s v="IIA03"/>
    <s v="Proportion of households state pension was majority of household income"/>
    <s v="19073"/>
    <s v="073 Doocarrig, Co. Kerry"/>
    <s v="2016"/>
    <s v="2016"/>
    <s v="%"/>
    <n v="15.1"/>
  </r>
  <r>
    <s v="IIA03"/>
    <s v="Proportion of households state pension was majority of household income"/>
    <s v="19074"/>
    <s v="074 Dromin, Co. Kerry"/>
    <s v="2016"/>
    <s v="2016"/>
    <s v="%"/>
    <n v="13.2"/>
  </r>
  <r>
    <s v="IIA03"/>
    <s v="Proportion of households state pension was majority of household income"/>
    <s v="19075"/>
    <s v="075 Dunloe, Co. Kerry"/>
    <s v="2016"/>
    <s v="2016"/>
    <s v="%"/>
    <n v="13.6"/>
  </r>
  <r>
    <s v="IIA03"/>
    <s v="Proportion of households state pension was majority of household income"/>
    <s v="19076"/>
    <s v="076 Flesk, Co. Kerry"/>
    <s v="2016"/>
    <s v="2016"/>
    <s v="%"/>
    <n v="13.6"/>
  </r>
  <r>
    <s v="IIA03"/>
    <s v="Proportion of households state pension was majority of household income"/>
    <s v="19077"/>
    <s v="077 Headfort, Co. Kerry"/>
    <s v="2016"/>
    <s v="2016"/>
    <s v="%"/>
    <n v="11.5"/>
  </r>
  <r>
    <s v="IIA03"/>
    <s v="Proportion of households state pension was majority of household income"/>
    <s v="19078"/>
    <s v="078 Kilbonane, Co. Kerry"/>
    <s v="2016"/>
    <s v="2016"/>
    <s v="%"/>
    <n v="13.2"/>
  </r>
  <r>
    <s v="IIA03"/>
    <s v="Proportion of households state pension was majority of household income"/>
    <s v="19079"/>
    <s v="079 Kilcummin, Co. Kerry"/>
    <s v="2016"/>
    <s v="2016"/>
    <s v="%"/>
    <n v="12.4"/>
  </r>
  <r>
    <s v="IIA03"/>
    <s v="Proportion of households state pension was majority of household income"/>
    <s v="19080"/>
    <s v="080 Kilfelim, Co. Kerry"/>
    <s v="2016"/>
    <s v="2016"/>
    <s v="%"/>
    <n v="15.3"/>
  </r>
  <r>
    <s v="IIA03"/>
    <s v="Proportion of households state pension was majority of household income"/>
    <s v="19081"/>
    <s v="081 Kilgobnet, Co. Kerry"/>
    <s v="2016"/>
    <s v="2016"/>
    <s v="%"/>
    <n v="15.4"/>
  </r>
  <r>
    <s v="IIA03"/>
    <s v="Proportion of households state pension was majority of household income"/>
    <s v="19082"/>
    <s v="082 Killarney Rural (Part Urban), Co. Kerry"/>
    <s v="2016"/>
    <s v="2016"/>
    <s v="%"/>
    <n v="10.3"/>
  </r>
  <r>
    <s v="IIA03"/>
    <s v="Proportion of households state pension was majority of household income"/>
    <s v="19083"/>
    <s v="083 Killeentierna, Co. Kerry"/>
    <s v="2016"/>
    <s v="2016"/>
    <s v="%"/>
    <n v="13.2"/>
  </r>
  <r>
    <s v="IIA03"/>
    <s v="Proportion of households state pension was majority of household income"/>
    <s v="19084"/>
    <s v="084 Killorglin, Co. Kerry"/>
    <s v="2016"/>
    <s v="2016"/>
    <s v="%"/>
    <n v="16.7"/>
  </r>
  <r>
    <s v="IIA03"/>
    <s v="Proportion of households state pension was majority of household income"/>
    <s v="19085"/>
    <s v="085 Kilnanare, Co. Kerry"/>
    <s v="2016"/>
    <s v="2016"/>
    <s v="%"/>
    <n v="19.3"/>
  </r>
  <r>
    <s v="IIA03"/>
    <s v="Proportion of households state pension was majority of household income"/>
    <s v="19086"/>
    <s v="086 Knocknahoe, Co. Kerry"/>
    <s v="2016"/>
    <s v="2016"/>
    <s v="%"/>
    <n v="14"/>
  </r>
  <r>
    <s v="IIA03"/>
    <s v="Proportion of households state pension was majority of household income"/>
    <s v="19087"/>
    <s v="087 Lahard, Co. Kerry"/>
    <s v="2016"/>
    <s v="2016"/>
    <s v="%"/>
    <n v="10"/>
  </r>
  <r>
    <s v="IIA03"/>
    <s v="Proportion of households state pension was majority of household income"/>
    <s v="19088"/>
    <s v="088 Milltown, Co. Kerry"/>
    <s v="2016"/>
    <s v="2016"/>
    <s v="%"/>
    <n v="11.6"/>
  </r>
  <r>
    <s v="IIA03"/>
    <s v="Proportion of households state pension was majority of household income"/>
    <s v="19089"/>
    <s v="089 Molahiffe, Co. Kerry"/>
    <s v="2016"/>
    <s v="2016"/>
    <s v="%"/>
    <n v="11.9"/>
  </r>
  <r>
    <s v="IIA03"/>
    <s v="Proportion of households state pension was majority of household income"/>
    <s v="19090"/>
    <s v="090 Muckross (Part Urban), Co. Kerry"/>
    <s v="2016"/>
    <s v="2016"/>
    <s v="%"/>
    <n v="12.1"/>
  </r>
  <r>
    <s v="IIA03"/>
    <s v="Proportion of households state pension was majority of household income"/>
    <s v="19091"/>
    <s v="091 Rathmore, Co. Kerry"/>
    <s v="2016"/>
    <s v="2016"/>
    <s v="%"/>
    <n v="14.6"/>
  </r>
  <r>
    <s v="IIA03"/>
    <s v="Proportion of households state pension was majority of household income"/>
    <s v="19092"/>
    <s v="092 Rockfield, Co. Kerry"/>
    <s v="2016"/>
    <s v="2016"/>
    <s v="%"/>
    <n v="14.5"/>
  </r>
  <r>
    <s v="IIA03"/>
    <s v="Proportion of households state pension was majority of household income"/>
    <s v="19093"/>
    <s v="093 Ardagh, Co. Kerry"/>
    <s v="2016"/>
    <s v="2016"/>
    <s v="%"/>
    <n v="18.6"/>
  </r>
  <r>
    <s v="IIA03"/>
    <s v="Proportion of households state pension was majority of household income"/>
    <s v="19094"/>
    <s v="094 Astee, Co. Kerry"/>
    <s v="2016"/>
    <s v="2016"/>
    <s v="%"/>
    <n v="22"/>
  </r>
  <r>
    <s v="IIA03"/>
    <s v="Proportion of households state pension was majority of household income"/>
    <s v="19095"/>
    <s v="095 Ballincloher, Co. Kerry"/>
    <s v="2016"/>
    <s v="2016"/>
    <s v="%"/>
    <n v="18.9"/>
  </r>
  <r>
    <s v="IIA03"/>
    <s v="Proportion of households state pension was majority of household income"/>
    <s v="19096"/>
    <s v="096 Ballyconry, Co. Kerry"/>
    <s v="2016"/>
    <s v="2016"/>
    <s v="%"/>
    <n v="28.4"/>
  </r>
  <r>
    <s v="IIA03"/>
    <s v="Proportion of households state pension was majority of household income"/>
    <s v="19097"/>
    <s v="097 Ballyduff, Co. Kerry"/>
    <s v="2016"/>
    <s v="2016"/>
    <s v="%"/>
    <n v="21.2"/>
  </r>
  <r>
    <s v="IIA03"/>
    <s v="Proportion of households state pension was majority of household income"/>
    <s v="19098"/>
    <s v="098 Ballyegan, Co. Kerry"/>
    <s v="2016"/>
    <s v="2016"/>
    <s v="%"/>
    <n v="24.4"/>
  </r>
  <r>
    <s v="IIA03"/>
    <s v="Proportion of households state pension was majority of household income"/>
    <s v="19099"/>
    <s v="099 Ballyhorgan, Co. Kerry"/>
    <s v="2016"/>
    <s v="2016"/>
    <s v="%"/>
    <n v="17.5"/>
  </r>
  <r>
    <s v="IIA03"/>
    <s v="Proportion of households state pension was majority of household income"/>
    <s v="19100"/>
    <s v="100 Beal, Co. Kerry"/>
    <s v="2016"/>
    <s v="2016"/>
    <s v="%"/>
    <n v="18.9"/>
  </r>
  <r>
    <s v="IIA03"/>
    <s v="Proportion of households state pension was majority of household income"/>
    <s v="19101"/>
    <s v="101 Carrig, Co. Kerry"/>
    <s v="2016"/>
    <s v="2016"/>
    <s v="%"/>
    <n v="27.3"/>
  </r>
  <r>
    <s v="IIA03"/>
    <s v="Proportion of households state pension was majority of household income"/>
    <s v="19102"/>
    <s v="102 Causeway, Co. Kerry"/>
    <s v="2016"/>
    <s v="2016"/>
    <s v="%"/>
    <n v="15.2"/>
  </r>
  <r>
    <s v="IIA03"/>
    <s v="Proportion of households state pension was majority of household income"/>
    <s v="19103"/>
    <s v="103 Cloontubbrid, Co. Kerry"/>
    <s v="2016"/>
    <s v="2016"/>
    <s v="%"/>
    <n v="25.9"/>
  </r>
  <r>
    <s v="IIA03"/>
    <s v="Proportion of households state pension was majority of household income"/>
    <s v="19104"/>
    <s v="104 Drommartin, Co. Kerry"/>
    <s v="2016"/>
    <s v="2016"/>
    <s v="%"/>
    <n v="23.5"/>
  </r>
  <r>
    <s v="IIA03"/>
    <s v="Proportion of households state pension was majority of household income"/>
    <s v="19105"/>
    <s v="105 Duagh, Co. Kerry"/>
    <s v="2016"/>
    <s v="2016"/>
    <s v="%"/>
    <n v="15.6"/>
  </r>
  <r>
    <s v="IIA03"/>
    <s v="Proportion of households state pension was majority of household income"/>
    <s v="19106"/>
    <s v="106 Ennismore, Co. Kerry"/>
    <s v="2016"/>
    <s v="2016"/>
    <s v="%"/>
    <n v="24.7"/>
  </r>
  <r>
    <s v="IIA03"/>
    <s v="Proportion of households state pension was majority of household income"/>
    <s v="19107"/>
    <s v="107 Gullane, Co. Kerry"/>
    <s v="2016"/>
    <s v="2016"/>
    <s v="%"/>
    <n v="23.8"/>
  </r>
  <r>
    <s v="IIA03"/>
    <s v="Proportion of households state pension was majority of household income"/>
    <s v="19108"/>
    <s v="108 Gunsborough, Co. Kerry"/>
    <s v="2016"/>
    <s v="2016"/>
    <s v="%"/>
    <n v="17.8"/>
  </r>
  <r>
    <s v="IIA03"/>
    <s v="Proportion of households state pension was majority of household income"/>
    <s v="19109"/>
    <s v="109 Kilfeighny, Co. Kerry"/>
    <s v="2016"/>
    <s v="2016"/>
    <s v="%"/>
    <n v="18.6"/>
  </r>
  <r>
    <s v="IIA03"/>
    <s v="Proportion of households state pension was majority of household income"/>
    <s v="19110"/>
    <s v="110 Killehenny, Co. Kerry"/>
    <s v="2016"/>
    <s v="2016"/>
    <s v="%"/>
    <n v="22.8"/>
  </r>
  <r>
    <s v="IIA03"/>
    <s v="Proportion of households state pension was majority of household income"/>
    <s v="19111"/>
    <s v="111 Killury, Co. Kerry"/>
    <s v="2016"/>
    <s v="2016"/>
    <s v="%"/>
    <n v="26.6"/>
  </r>
  <r>
    <s v="IIA03"/>
    <s v="Proportion of households state pension was majority of household income"/>
    <s v="19112"/>
    <s v="112 Kilmeany, Co. Kerry"/>
    <s v="2016"/>
    <s v="2016"/>
    <s v="%"/>
    <n v="15.5"/>
  </r>
  <r>
    <s v="IIA03"/>
    <s v="Proportion of households state pension was majority of household income"/>
    <s v="19113"/>
    <s v="113 Kilshenane, Co. Kerry"/>
    <s v="2016"/>
    <s v="2016"/>
    <s v="%"/>
    <n v="30.1"/>
  </r>
  <r>
    <s v="IIA03"/>
    <s v="Proportion of households state pension was majority of household income"/>
    <s v="19114"/>
    <s v="114 Kiltomy, Co. Kerry"/>
    <s v="2016"/>
    <s v="2016"/>
    <s v="%"/>
    <n v="22.7"/>
  </r>
  <r>
    <s v="IIA03"/>
    <s v="Proportion of households state pension was majority of household income"/>
    <s v="19115"/>
    <s v="115 Leitrim, Co. Kerry"/>
    <s v="2016"/>
    <s v="2016"/>
    <s v="%"/>
    <n v="18.2"/>
  </r>
  <r>
    <s v="IIA03"/>
    <s v="Proportion of households state pension was majority of household income"/>
    <s v="19116"/>
    <s v="116 Lislaughtin, Co. Kerry"/>
    <s v="2016"/>
    <s v="2016"/>
    <s v="%"/>
    <n v="24.9"/>
  </r>
  <r>
    <s v="IIA03"/>
    <s v="Proportion of households state pension was majority of household income"/>
    <s v="19117"/>
    <s v="117 Lisselton, Co. Kerry"/>
    <s v="2016"/>
    <s v="2016"/>
    <s v="%"/>
    <n v="25.6"/>
  </r>
  <r>
    <s v="IIA03"/>
    <s v="Proportion of households state pension was majority of household income"/>
    <s v="19118"/>
    <s v="118 Listowel Rural, Co. Kerry"/>
    <s v="2016"/>
    <s v="2016"/>
    <s v="%"/>
    <n v="18.5"/>
  </r>
  <r>
    <s v="IIA03"/>
    <s v="Proportion of households state pension was majority of household income"/>
    <s v="19119"/>
    <s v="119 Lixnaw, Co. Kerry"/>
    <s v="2016"/>
    <s v="2016"/>
    <s v="%"/>
    <n v="12.3"/>
  </r>
  <r>
    <s v="IIA03"/>
    <s v="Proportion of households state pension was majority of household income"/>
    <s v="19120"/>
    <s v="120 Moynsha, Co. Kerry"/>
    <s v="2016"/>
    <s v="2016"/>
    <s v="%"/>
    <n v="20"/>
  </r>
  <r>
    <s v="IIA03"/>
    <s v="Proportion of households state pension was majority of household income"/>
    <s v="19121"/>
    <s v="121 Newtownsandes, Co. Kerry"/>
    <s v="2016"/>
    <s v="2016"/>
    <s v="%"/>
    <n v="17.1"/>
  </r>
  <r>
    <s v="IIA03"/>
    <s v="Proportion of households state pension was majority of household income"/>
    <s v="19122"/>
    <s v="122 Rathea, Co. Kerry"/>
    <s v="2016"/>
    <s v="2016"/>
    <s v="%"/>
    <n v="25.8"/>
  </r>
  <r>
    <s v="IIA03"/>
    <s v="Proportion of households state pension was majority of household income"/>
    <s v="19123"/>
    <s v="123 Shronowen, Co. Kerry"/>
    <s v="2016"/>
    <s v="2016"/>
    <s v="%"/>
    <n v="30"/>
  </r>
  <r>
    <s v="IIA03"/>
    <s v="Proportion of households state pension was majority of household income"/>
    <s v="19124"/>
    <s v="124 Tarbert, Co. Kerry"/>
    <s v="2016"/>
    <s v="2016"/>
    <s v="%"/>
    <n v="22.1"/>
  </r>
  <r>
    <s v="IIA03"/>
    <s v="Proportion of households state pension was majority of household income"/>
    <s v="19125"/>
    <s v="125 Tarmon, Co. Kerry"/>
    <s v="2016"/>
    <s v="2016"/>
    <s v="%"/>
    <n v="27.1"/>
  </r>
  <r>
    <s v="IIA03"/>
    <s v="Proportion of households state pension was majority of household income"/>
    <s v="19126"/>
    <s v="126 Trienearagh, Co. Kerry"/>
    <s v="2016"/>
    <s v="2016"/>
    <s v="%"/>
    <n v="17"/>
  </r>
  <r>
    <s v="IIA03"/>
    <s v="Proportion of households state pension was majority of household income"/>
    <s v="19127"/>
    <s v="127 Urlee, Co. Kerry"/>
    <s v="2016"/>
    <s v="2016"/>
    <s v="%"/>
    <n v="30.3"/>
  </r>
  <r>
    <s v="IIA03"/>
    <s v="Proportion of households state pension was majority of household income"/>
    <s v="19128"/>
    <s v="128 Abbeydorney, Co. Kerry"/>
    <s v="2016"/>
    <s v="2016"/>
    <s v="%"/>
    <n v="16.8"/>
  </r>
  <r>
    <s v="IIA03"/>
    <s v="Proportion of households state pension was majority of household income"/>
    <s v="19129"/>
    <s v="129 Arabela, Co. Kerry"/>
    <s v="2016"/>
    <s v="2016"/>
    <s v="%"/>
    <n v="14.8"/>
  </r>
  <r>
    <s v="IIA03"/>
    <s v="Proportion of households state pension was majority of household income"/>
    <s v="19130"/>
    <s v="130 Ardfert, Co. Kerry"/>
    <s v="2016"/>
    <s v="2016"/>
    <s v="%"/>
    <n v="17.6"/>
  </r>
  <r>
    <s v="IIA03"/>
    <s v="Proportion of households state pension was majority of household income"/>
    <s v="19131"/>
    <s v="131 Ballyegan, Co. Kerry"/>
    <s v="2016"/>
    <s v="2016"/>
    <s v="%"/>
    <n v="14.6"/>
  </r>
  <r>
    <s v="IIA03"/>
    <s v="Proportion of households state pension was majority of household income"/>
    <s v="19132"/>
    <s v="132 Ballyheige, Co. Kerry"/>
    <s v="2016"/>
    <s v="2016"/>
    <s v="%"/>
    <n v="20.5"/>
  </r>
  <r>
    <s v="IIA03"/>
    <s v="Proportion of households state pension was majority of household income"/>
    <s v="19133"/>
    <s v="133 Ballynahaglish, Co. Kerry"/>
    <s v="2016"/>
    <s v="2016"/>
    <s v="%"/>
    <n v="16"/>
  </r>
  <r>
    <s v="IIA03"/>
    <s v="Proportion of households state pension was majority of household income"/>
    <s v="19134"/>
    <s v="134 Ballynorig, Co. Kerry"/>
    <s v="2016"/>
    <s v="2016"/>
    <s v="%"/>
    <n v="16.1"/>
  </r>
  <r>
    <s v="IIA03"/>
    <s v="Proportion of households state pension was majority of household income"/>
    <s v="19135"/>
    <s v="135 Ballyseedy, Co. Kerry"/>
    <s v="2016"/>
    <s v="2016"/>
    <s v="%"/>
    <n v="11.1"/>
  </r>
  <r>
    <s v="IIA03"/>
    <s v="Proportion of households state pension was majority of household income"/>
    <s v="19136"/>
    <s v="136 Banna, Co. Kerry"/>
    <s v="2016"/>
    <s v="2016"/>
    <s v="%"/>
    <n v="17.1"/>
  </r>
  <r>
    <s v="IIA03"/>
    <s v="Proportion of households state pension was majority of household income"/>
    <s v="19137"/>
    <s v="137 Baurtregaum, Co. Kerry"/>
    <s v="2016"/>
    <s v="2016"/>
    <s v="%"/>
    <n v="25"/>
  </r>
  <r>
    <s v="IIA03"/>
    <s v="Proportion of households state pension was majority of household income"/>
    <s v="19138"/>
    <s v="138 Blennerville (Part Urban), Co. Kerry"/>
    <s v="2016"/>
    <s v="2016"/>
    <s v="%"/>
    <n v="16"/>
  </r>
  <r>
    <s v="IIA03"/>
    <s v="Proportion of households state pension was majority of household income"/>
    <s v="19139"/>
    <s v="139 Boolteens, Co. Kerry"/>
    <s v="2016"/>
    <s v="2016"/>
    <s v="%"/>
    <n v="22.2"/>
  </r>
  <r>
    <s v="IIA03"/>
    <s v="Proportion of households state pension was majority of household income"/>
    <s v="19140"/>
    <s v="140 Brosna, Co. Kerry"/>
    <s v="2016"/>
    <s v="2016"/>
    <s v="%"/>
    <n v="23.9"/>
  </r>
  <r>
    <s v="IIA03"/>
    <s v="Proportion of households state pension was majority of household income"/>
    <s v="19141"/>
    <s v="141 Carker, Co. Kerry"/>
    <s v="2016"/>
    <s v="2016"/>
    <s v="%"/>
    <n v="29"/>
  </r>
  <r>
    <s v="IIA03"/>
    <s v="Proportion of households state pension was majority of household income"/>
    <s v="19142"/>
    <s v="142 Castleisland, Co. Kerry"/>
    <s v="2016"/>
    <s v="2016"/>
    <s v="%"/>
    <n v="16.6"/>
  </r>
  <r>
    <s v="IIA03"/>
    <s v="Proportion of households state pension was majority of household income"/>
    <s v="19143"/>
    <s v="143 Clogherbrien, Co. Kerry"/>
    <s v="2016"/>
    <s v="2016"/>
    <s v="%"/>
    <n v="13.9"/>
  </r>
  <r>
    <s v="IIA03"/>
    <s v="Proportion of households state pension was majority of household income"/>
    <s v="19144"/>
    <s v="144 Cordal, Co. Kerry"/>
    <s v="2016"/>
    <s v="2016"/>
    <s v="%"/>
    <n v="21"/>
  </r>
  <r>
    <s v="IIA03"/>
    <s v="Proportion of households state pension was majority of household income"/>
    <s v="19145"/>
    <s v="145 Crinny, Co. Kerry"/>
    <s v="2016"/>
    <s v="2016"/>
    <s v="%"/>
    <n v="18.3"/>
  </r>
  <r>
    <s v="IIA03"/>
    <s v="Proportion of households state pension was majority of household income"/>
    <s v="19146"/>
    <s v="146 Derreen, Co. Kerry"/>
    <s v="2016"/>
    <s v="2016"/>
    <s v="%"/>
    <n v="20.6"/>
  </r>
  <r>
    <s v="IIA03"/>
    <s v="Proportion of households state pension was majority of household income"/>
    <s v="19147"/>
    <s v="147 Doon, Co. Kerry"/>
    <s v="2016"/>
    <s v="2016"/>
    <s v="%"/>
    <n v="11.4"/>
  </r>
  <r>
    <s v="IIA03"/>
    <s v="Proportion of households state pension was majority of household income"/>
    <s v="19148"/>
    <s v="148 Gneeves, Co. Kerry"/>
    <s v="2016"/>
    <s v="2016"/>
    <s v="%"/>
    <n v="18.4"/>
  </r>
  <r>
    <s v="IIA03"/>
    <s v="Proportion of households state pension was majority of household income"/>
    <s v="19149"/>
    <s v="149 Kerryhead, Co. Kerry"/>
    <s v="2016"/>
    <s v="2016"/>
    <s v="%"/>
    <n v="22.9"/>
  </r>
  <r>
    <s v="IIA03"/>
    <s v="Proportion of households state pension was majority of household income"/>
    <s v="19150"/>
    <s v="150 Kilflyn, Co. Kerry"/>
    <s v="2016"/>
    <s v="2016"/>
    <s v="%"/>
    <n v="23.3"/>
  </r>
  <r>
    <s v="IIA03"/>
    <s v="Proportion of households state pension was majority of household income"/>
    <s v="19151"/>
    <s v="151 Kilgarrylander, Co. Kerry"/>
    <s v="2016"/>
    <s v="2016"/>
    <s v="%"/>
    <n v="21.1"/>
  </r>
  <r>
    <s v="IIA03"/>
    <s v="Proportion of households state pension was majority of household income"/>
    <s v="19152"/>
    <s v="152 Kilgobban, Co. Kerry"/>
    <s v="2016"/>
    <s v="2016"/>
    <s v="%"/>
    <n v="16.8"/>
  </r>
  <r>
    <s v="IIA03"/>
    <s v="Proportion of households state pension was majority of household income"/>
    <s v="19153"/>
    <s v="153 Killahan, Co. Kerry"/>
    <s v="2016"/>
    <s v="2016"/>
    <s v="%"/>
    <n v="29.2"/>
  </r>
  <r>
    <s v="IIA03"/>
    <s v="Proportion of households state pension was majority of household income"/>
    <s v="19154"/>
    <s v="154 Kilmurry, Co. Kerry"/>
    <s v="2016"/>
    <s v="2016"/>
    <s v="%"/>
    <n v="16.7"/>
  </r>
  <r>
    <s v="IIA03"/>
    <s v="Proportion of households state pension was majority of household income"/>
    <s v="19155"/>
    <s v="155 Kiltallagh, Co. Kerry"/>
    <s v="2016"/>
    <s v="2016"/>
    <s v="%"/>
    <n v="21.8"/>
  </r>
  <r>
    <s v="IIA03"/>
    <s v="Proportion of households state pension was majority of household income"/>
    <s v="19156"/>
    <s v="156 Knockglass, Co. Kerry"/>
    <s v="2016"/>
    <s v="2016"/>
    <s v="%"/>
    <n v="13.1"/>
  </r>
  <r>
    <s v="IIA03"/>
    <s v="Proportion of households state pension was majority of household income"/>
    <s v="19157"/>
    <s v="157 Knocknagashel, Co. Kerry"/>
    <s v="2016"/>
    <s v="2016"/>
    <s v="%"/>
    <n v="18.1"/>
  </r>
  <r>
    <s v="IIA03"/>
    <s v="Proportion of households state pension was majority of household income"/>
    <s v="19158"/>
    <s v="158 Lackabaun, Co. Kerry"/>
    <s v="2016"/>
    <s v="2016"/>
    <s v="%"/>
    <n v="16.9"/>
  </r>
  <r>
    <s v="IIA03"/>
    <s v="Proportion of households state pension was majority of household income"/>
    <s v="19159"/>
    <s v="159 Millbrook, Co. Kerry"/>
    <s v="2016"/>
    <s v="2016"/>
    <s v="%"/>
    <n v="18.9"/>
  </r>
  <r>
    <s v="IIA03"/>
    <s v="Proportion of households state pension was majority of household income"/>
    <s v="19160"/>
    <s v="160 Mount Eagle, Co. Kerry"/>
    <s v="2016"/>
    <s v="2016"/>
    <s v="%"/>
    <n v="20"/>
  </r>
  <r>
    <s v="IIA03"/>
    <s v="Proportion of households state pension was majority of household income"/>
    <s v="19161"/>
    <s v="161 Nohaval, Co. Kerry"/>
    <s v="2016"/>
    <s v="2016"/>
    <s v="%"/>
    <n v="15.7"/>
  </r>
  <r>
    <s v="IIA03"/>
    <s v="Proportion of households state pension was majority of household income"/>
    <s v="19162"/>
    <s v="162 O'Brennan, Co. Kerry"/>
    <s v="2016"/>
    <s v="2016"/>
    <s v="%"/>
    <n v="10.9"/>
  </r>
  <r>
    <s v="IIA03"/>
    <s v="Proportion of households state pension was majority of household income"/>
    <s v="19163"/>
    <s v="163 Ratass, Co. Kerry"/>
    <s v="2016"/>
    <s v="2016"/>
    <s v="%"/>
    <n v="14.9"/>
  </r>
  <r>
    <s v="IIA03"/>
    <s v="Proportion of households state pension was majority of household income"/>
    <s v="19164"/>
    <s v="164 Scartaglin, Co. Kerry"/>
    <s v="2016"/>
    <s v="2016"/>
    <s v="%"/>
    <n v="13.5"/>
  </r>
  <r>
    <s v="IIA03"/>
    <s v="Proportion of households state pension was majority of household income"/>
    <s v="19165"/>
    <s v="165 Tralee Rural (Part Urban), Co. Kerry"/>
    <s v="2016"/>
    <s v="2016"/>
    <s v="%"/>
    <n v="11.4"/>
  </r>
  <r>
    <s v="IIA03"/>
    <s v="Proportion of households state pension was majority of household income"/>
    <s v="19166"/>
    <s v="166 Tubrid, Co. Kerry"/>
    <s v="2016"/>
    <s v="2016"/>
    <s v="%"/>
    <n v="23.5"/>
  </r>
  <r>
    <s v="IIA03"/>
    <s v="Proportion of households state pension was majority of household income"/>
    <s v="20001"/>
    <s v="001 Abbey A, Limerick City"/>
    <s v="2016"/>
    <s v="2016"/>
    <s v="%"/>
    <n v="13.3"/>
  </r>
  <r>
    <s v="IIA03"/>
    <s v="Proportion of households state pension was majority of household income"/>
    <s v="20002"/>
    <s v="002 Abbey B, Limerick City"/>
    <s v="2016"/>
    <s v="2016"/>
    <s v="%"/>
    <n v="6.9"/>
  </r>
  <r>
    <s v="IIA03"/>
    <s v="Proportion of households state pension was majority of household income"/>
    <s v="20003"/>
    <s v="003 Abbey C, Limerick City"/>
    <s v="2016"/>
    <s v="2016"/>
    <s v="%"/>
    <n v="19"/>
  </r>
  <r>
    <s v="IIA03"/>
    <s v="Proportion of households state pension was majority of household income"/>
    <s v="20004"/>
    <s v="004 Abbey D, Limerick City"/>
    <s v="2016"/>
    <s v="2016"/>
    <s v="%"/>
    <n v="20.6"/>
  </r>
  <r>
    <s v="IIA03"/>
    <s v="Proportion of households state pension was majority of household income"/>
    <s v="20005"/>
    <s v="005 Ballinacurra A, Limerick City"/>
    <s v="2016"/>
    <s v="2016"/>
    <s v="%"/>
    <n v="10.2"/>
  </r>
  <r>
    <s v="IIA03"/>
    <s v="Proportion of households state pension was majority of household income"/>
    <s v="20006"/>
    <s v="006 Ballinacurra B, Limerick City"/>
    <s v="2016"/>
    <s v="2016"/>
    <s v="%"/>
    <n v="26.4"/>
  </r>
  <r>
    <s v="IIA03"/>
    <s v="Proportion of households state pension was majority of household income"/>
    <s v="20007"/>
    <s v="007 Ballynanty, Limerick City"/>
    <s v="2016"/>
    <s v="2016"/>
    <s v="%"/>
    <n v="17.4"/>
  </r>
  <r>
    <s v="IIA03"/>
    <s v="Proportion of households state pension was majority of household income"/>
    <s v="20008"/>
    <s v="008 Castle A, Limerick City"/>
    <s v="2016"/>
    <s v="2016"/>
    <s v="%"/>
    <n v="17.7"/>
  </r>
  <r>
    <s v="IIA03"/>
    <s v="Proportion of households state pension was majority of household income"/>
    <s v="20009"/>
    <s v="009 Castle B, Limerick City"/>
    <s v="2016"/>
    <s v="2016"/>
    <s v="%"/>
    <n v="18.3"/>
  </r>
  <r>
    <s v="IIA03"/>
    <s v="Proportion of households state pension was majority of household income"/>
    <s v="20010"/>
    <s v="010 Castle C, Limerick City"/>
    <s v="2016"/>
    <s v="2016"/>
    <s v="%"/>
    <n v="8"/>
  </r>
  <r>
    <s v="IIA03"/>
    <s v="Proportion of households state pension was majority of household income"/>
    <s v="20011"/>
    <s v="011 Castle D, Limerick City"/>
    <s v="2016"/>
    <s v="2016"/>
    <s v="%"/>
    <n v="11.6"/>
  </r>
  <r>
    <s v="IIA03"/>
    <s v="Proportion of households state pension was majority of household income"/>
    <s v="20012"/>
    <s v="012 Coolraine, Limerick City"/>
    <s v="2016"/>
    <s v="2016"/>
    <s v="%"/>
    <n v="19.7"/>
  </r>
  <r>
    <s v="IIA03"/>
    <s v="Proportion of households state pension was majority of household income"/>
    <s v="20013"/>
    <s v="013 Custom House, Limerick City"/>
    <s v="2016"/>
    <s v="2016"/>
    <s v="%"/>
    <n v="5"/>
  </r>
  <r>
    <s v="IIA03"/>
    <s v="Proportion of households state pension was majority of household income"/>
    <s v="20014"/>
    <s v="014 Dock A, Limerick City"/>
    <s v="2016"/>
    <s v="2016"/>
    <s v="%"/>
    <n v="4.4"/>
  </r>
  <r>
    <s v="IIA03"/>
    <s v="Proportion of households state pension was majority of household income"/>
    <s v="20015"/>
    <s v="015 Dock B, Limerick City"/>
    <s v="2016"/>
    <s v="2016"/>
    <s v="%"/>
    <n v="10.9"/>
  </r>
  <r>
    <s v="IIA03"/>
    <s v="Proportion of households state pension was majority of household income"/>
    <s v="20016"/>
    <s v="016 Dock C, Limerick City"/>
    <s v="2016"/>
    <s v="2016"/>
    <s v="%"/>
    <n v="17.8"/>
  </r>
  <r>
    <s v="IIA03"/>
    <s v="Proportion of households state pension was majority of household income"/>
    <s v="20017"/>
    <s v="017 Dock D, Limerick City"/>
    <s v="2016"/>
    <s v="2016"/>
    <s v="%"/>
    <n v="7.2"/>
  </r>
  <r>
    <s v="IIA03"/>
    <s v="Proportion of households state pension was majority of household income"/>
    <s v="20018"/>
    <s v="018 Farranshone, Limerick City"/>
    <s v="2016"/>
    <s v="2016"/>
    <s v="%"/>
    <n v="21.2"/>
  </r>
  <r>
    <s v="IIA03"/>
    <s v="Proportion of households state pension was majority of household income"/>
    <s v="20019"/>
    <s v="019 Galvone A, Limerick City"/>
    <s v="2016"/>
    <s v="2016"/>
    <s v="%"/>
    <n v="17.8"/>
  </r>
  <r>
    <s v="IIA03"/>
    <s v="Proportion of households state pension was majority of household income"/>
    <s v="20020"/>
    <s v="020 Galvone B, Limerick City"/>
    <s v="2016"/>
    <s v="2016"/>
    <s v="%"/>
    <n v="21.7"/>
  </r>
  <r>
    <s v="IIA03"/>
    <s v="Proportion of households state pension was majority of household income"/>
    <s v="20021"/>
    <s v="021 Glentworth A, Limerick City"/>
    <s v="2016"/>
    <s v="2016"/>
    <s v="%"/>
    <n v="15.3"/>
  </r>
  <r>
    <s v="IIA03"/>
    <s v="Proportion of households state pension was majority of household income"/>
    <s v="20022"/>
    <s v="022 Glentworth B, Limerick City"/>
    <s v="2016"/>
    <s v="2016"/>
    <s v="%"/>
    <n v="22.1"/>
  </r>
  <r>
    <s v="IIA03"/>
    <s v="Proportion of households state pension was majority of household income"/>
    <s v="20023"/>
    <s v="023 Glentworth C, Limerick City"/>
    <s v="2016"/>
    <s v="2016"/>
    <s v="%"/>
    <n v="16.7"/>
  </r>
  <r>
    <s v="IIA03"/>
    <s v="Proportion of households state pension was majority of household income"/>
    <s v="20024"/>
    <s v="024 John's A, Limerick City"/>
    <s v="2016"/>
    <s v="2016"/>
    <s v="%"/>
    <n v="19.4"/>
  </r>
  <r>
    <s v="IIA03"/>
    <s v="Proportion of households state pension was majority of household income"/>
    <s v="20025"/>
    <s v="025 John's B, Limerick City"/>
    <s v="2016"/>
    <s v="2016"/>
    <s v="%"/>
    <n v="23.3"/>
  </r>
  <r>
    <s v="IIA03"/>
    <s v="Proportion of households state pension was majority of household income"/>
    <s v="20026"/>
    <s v="026 John's C, Limerick City"/>
    <s v="2016"/>
    <s v="2016"/>
    <s v="%"/>
    <n v="14.5"/>
  </r>
  <r>
    <s v="IIA03"/>
    <s v="Proportion of households state pension was majority of household income"/>
    <s v="20027"/>
    <s v="027 Killeely A, Limerick City"/>
    <s v="2016"/>
    <s v="2016"/>
    <s v="%"/>
    <n v="22"/>
  </r>
  <r>
    <s v="IIA03"/>
    <s v="Proportion of households state pension was majority of household income"/>
    <s v="20028"/>
    <s v="028 Killeely B, Limerick City"/>
    <s v="2016"/>
    <s v="2016"/>
    <s v="%"/>
    <n v="24"/>
  </r>
  <r>
    <s v="IIA03"/>
    <s v="Proportion of households state pension was majority of household income"/>
    <s v="20029"/>
    <s v="029 Market, Limerick City"/>
    <s v="2016"/>
    <s v="2016"/>
    <s v="%"/>
    <n v="9.8"/>
  </r>
  <r>
    <s v="IIA03"/>
    <s v="Proportion of households state pension was majority of household income"/>
    <s v="20030"/>
    <s v="030 Prospect A, Limerick City"/>
    <s v="2016"/>
    <s v="2016"/>
    <s v="%"/>
    <n v="23.4"/>
  </r>
  <r>
    <s v="IIA03"/>
    <s v="Proportion of households state pension was majority of household income"/>
    <s v="20031"/>
    <s v="031 Prospect B, Limerick City"/>
    <s v="2016"/>
    <s v="2016"/>
    <s v="%"/>
    <n v="19.8"/>
  </r>
  <r>
    <s v="IIA03"/>
    <s v="Proportion of households state pension was majority of household income"/>
    <s v="20032"/>
    <s v="032 Rathbane, Limerick City"/>
    <s v="2016"/>
    <s v="2016"/>
    <s v="%"/>
    <n v="24.9"/>
  </r>
  <r>
    <s v="IIA03"/>
    <s v="Proportion of households state pension was majority of household income"/>
    <s v="20033"/>
    <s v="033 St. Laurence, Limerick City"/>
    <s v="2016"/>
    <s v="2016"/>
    <s v="%"/>
    <n v="20.2"/>
  </r>
  <r>
    <s v="IIA03"/>
    <s v="Proportion of households state pension was majority of household income"/>
    <s v="20034"/>
    <s v="034 Shannon A, Limerick City"/>
    <s v="2016"/>
    <s v="2016"/>
    <s v="%"/>
    <n v="1.2"/>
  </r>
  <r>
    <s v="IIA03"/>
    <s v="Proportion of households state pension was majority of household income"/>
    <s v="20035"/>
    <s v="035 Shannon B, Limerick City"/>
    <s v="2016"/>
    <s v="2016"/>
    <s v="%"/>
    <n v="5.1"/>
  </r>
  <r>
    <s v="IIA03"/>
    <s v="Proportion of households state pension was majority of household income"/>
    <s v="20036"/>
    <s v="036 Singland A, Limerick City"/>
    <s v="2016"/>
    <s v="2016"/>
    <s v="%"/>
    <n v="20.4"/>
  </r>
  <r>
    <s v="IIA03"/>
    <s v="Proportion of households state pension was majority of household income"/>
    <s v="20037"/>
    <s v="037 Singland B, Limerick City"/>
    <s v="2016"/>
    <s v="2016"/>
    <s v="%"/>
    <n v="12.5"/>
  </r>
  <r>
    <s v="IIA03"/>
    <s v="Proportion of households state pension was majority of household income"/>
    <s v="20065"/>
    <s v="065 Limerick North Rural, Limerick City"/>
    <s v="2016"/>
    <s v="2016"/>
    <s v="%"/>
    <n v="12.3"/>
  </r>
  <r>
    <s v="IIA03"/>
    <s v="Proportion of households state pension was majority of household income"/>
    <s v="21001"/>
    <s v="001 Abbeyville, Co. Limerick"/>
    <s v="2016"/>
    <s v="2016"/>
    <s v="%"/>
    <n v="16.5"/>
  </r>
  <r>
    <s v="IIA03"/>
    <s v="Proportion of households state pension was majority of household income"/>
    <s v="21002"/>
    <s v="002 Adare North, Co. Limerick"/>
    <s v="2016"/>
    <s v="2016"/>
    <s v="%"/>
    <n v="15.6"/>
  </r>
  <r>
    <s v="IIA03"/>
    <s v="Proportion of households state pension was majority of household income"/>
    <s v="21003"/>
    <s v="003 Adare South, Co. Limerick"/>
    <s v="2016"/>
    <s v="2016"/>
    <s v="%"/>
    <n v="17"/>
  </r>
  <r>
    <s v="IIA03"/>
    <s v="Proportion of households state pension was majority of household income"/>
    <s v="21004"/>
    <s v="004 Ballingarry, Co. Limerick"/>
    <s v="2016"/>
    <s v="2016"/>
    <s v="%"/>
    <n v="15.7"/>
  </r>
  <r>
    <s v="IIA03"/>
    <s v="Proportion of households state pension was majority of household income"/>
    <s v="21005"/>
    <s v="005 Ballyagran, Co. Limerick"/>
    <s v="2016"/>
    <s v="2016"/>
    <s v="%"/>
    <n v="21.9"/>
  </r>
  <r>
    <s v="IIA03"/>
    <s v="Proportion of households state pension was majority of household income"/>
    <s v="21006"/>
    <s v="006 Ballygrennan, Co. Limerick"/>
    <s v="2016"/>
    <s v="2016"/>
    <s v="%"/>
    <n v="18.9"/>
  </r>
  <r>
    <s v="IIA03"/>
    <s v="Proportion of households state pension was majority of household income"/>
    <s v="21007"/>
    <s v="007 Ballynabanoge, Co. Limerick"/>
    <s v="2016"/>
    <s v="2016"/>
    <s v="%"/>
    <n v="16.8"/>
  </r>
  <r>
    <s v="IIA03"/>
    <s v="Proportion of households state pension was majority of household income"/>
    <s v="21008"/>
    <s v="008 Ballynoe, Co. Limerick"/>
    <s v="2016"/>
    <s v="2016"/>
    <s v="%"/>
    <n v="12.1"/>
  </r>
  <r>
    <s v="IIA03"/>
    <s v="Proportion of households state pension was majority of household income"/>
    <s v="21009"/>
    <s v="009 Castletown, Co. Limerick"/>
    <s v="2016"/>
    <s v="2016"/>
    <s v="%"/>
    <n v="16"/>
  </r>
  <r>
    <s v="IIA03"/>
    <s v="Proportion of households state pension was majority of household income"/>
    <s v="21010"/>
    <s v="010 Coolrus, Co. Limerick"/>
    <s v="2016"/>
    <s v="2016"/>
    <s v="%"/>
    <n v="16.7"/>
  </r>
  <r>
    <s v="IIA03"/>
    <s v="Proportion of households state pension was majority of household income"/>
    <s v="21011"/>
    <s v="011 Crean, Co. Limerick"/>
    <s v="2016"/>
    <s v="2016"/>
    <s v="%"/>
    <n v="12.7"/>
  </r>
  <r>
    <s v="IIA03"/>
    <s v="Proportion of households state pension was majority of household income"/>
    <s v="21012"/>
    <s v="012 Crecora, Co. Limerick"/>
    <s v="2016"/>
    <s v="2016"/>
    <s v="%"/>
    <n v="12.4"/>
  </r>
  <r>
    <s v="IIA03"/>
    <s v="Proportion of households state pension was majority of household income"/>
    <s v="21013"/>
    <s v="013 Croom, Co. Limerick"/>
    <s v="2016"/>
    <s v="2016"/>
    <s v="%"/>
    <n v="15.3"/>
  </r>
  <r>
    <s v="IIA03"/>
    <s v="Proportion of households state pension was majority of household income"/>
    <s v="21014"/>
    <s v="014 Dunnaman, Co. Limerick"/>
    <s v="2016"/>
    <s v="2016"/>
    <s v="%"/>
    <n v="10.5"/>
  </r>
  <r>
    <s v="IIA03"/>
    <s v="Proportion of households state pension was majority of household income"/>
    <s v="21015"/>
    <s v="015 Fedamore, Co. Limerick"/>
    <s v="2016"/>
    <s v="2016"/>
    <s v="%"/>
    <n v="12.7"/>
  </r>
  <r>
    <s v="IIA03"/>
    <s v="Proportion of households state pension was majority of household income"/>
    <s v="21016"/>
    <s v="016 Garrane, Co. Limerick"/>
    <s v="2016"/>
    <s v="2016"/>
    <s v="%"/>
    <n v="15.5"/>
  </r>
  <r>
    <s v="IIA03"/>
    <s v="Proportion of households state pension was majority of household income"/>
    <s v="21017"/>
    <s v="017 Grange, Co. Limerick"/>
    <s v="2016"/>
    <s v="2016"/>
    <s v="%"/>
    <n v="16.6"/>
  </r>
  <r>
    <s v="IIA03"/>
    <s v="Proportion of households state pension was majority of household income"/>
    <s v="21018"/>
    <s v="018 Kilfinny, Co. Limerick"/>
    <s v="2016"/>
    <s v="2016"/>
    <s v="%"/>
    <n v="17.4"/>
  </r>
  <r>
    <s v="IIA03"/>
    <s v="Proportion of households state pension was majority of household income"/>
    <s v="21019"/>
    <s v="019 Kilpeacon, Co. Limerick"/>
    <s v="2016"/>
    <s v="2016"/>
    <s v="%"/>
    <n v="11.6"/>
  </r>
  <r>
    <s v="IIA03"/>
    <s v="Proportion of households state pension was majority of household income"/>
    <s v="21020"/>
    <s v="020 Rathmore, Co. Limerick"/>
    <s v="2016"/>
    <s v="2016"/>
    <s v="%"/>
    <n v="15.3"/>
  </r>
  <r>
    <s v="IIA03"/>
    <s v="Proportion of households state pension was majority of household income"/>
    <s v="21021"/>
    <s v="021 Fleanmore, Co. Limerick"/>
    <s v="2016"/>
    <s v="2016"/>
    <s v="%"/>
    <n v="12.8"/>
  </r>
  <r>
    <s v="IIA03"/>
    <s v="Proportion of households state pension was majority of household income"/>
    <s v="21022"/>
    <s v="022 Glin, Co. Limerick"/>
    <s v="2016"/>
    <s v="2016"/>
    <s v="%"/>
    <n v="24"/>
  </r>
  <r>
    <s v="IIA03"/>
    <s v="Proportion of households state pension was majority of household income"/>
    <s v="21023"/>
    <s v="023 Kilfergus, Co. Limerick"/>
    <s v="2016"/>
    <s v="2016"/>
    <s v="%"/>
    <n v="26.5"/>
  </r>
  <r>
    <s v="IIA03"/>
    <s v="Proportion of households state pension was majority of household income"/>
    <s v="21024"/>
    <s v="024 Kilmoylan, Co. Limerick"/>
    <s v="2016"/>
    <s v="2016"/>
    <s v="%"/>
    <n v="27.6"/>
  </r>
  <r>
    <s v="IIA03"/>
    <s v="Proportion of households state pension was majority of household income"/>
    <s v="21025"/>
    <s v="025 Ardpatrick, Co. Limerick"/>
    <s v="2016"/>
    <s v="2016"/>
    <s v="%"/>
    <n v="21"/>
  </r>
  <r>
    <s v="IIA03"/>
    <s v="Proportion of households state pension was majority of household income"/>
    <s v="21026"/>
    <s v="026 Athlacca, Co. Limerick"/>
    <s v="2016"/>
    <s v="2016"/>
    <s v="%"/>
    <n v="20.9"/>
  </r>
  <r>
    <s v="IIA03"/>
    <s v="Proportion of households state pension was majority of household income"/>
    <s v="21027"/>
    <s v="027 Ballymacshaneboy, Co. Limerick"/>
    <s v="2016"/>
    <s v="2016"/>
    <s v="%"/>
    <n v="15.9"/>
  </r>
  <r>
    <s v="IIA03"/>
    <s v="Proportion of households state pension was majority of household income"/>
    <s v="21028"/>
    <s v="028 Bruff, Co. Limerick"/>
    <s v="2016"/>
    <s v="2016"/>
    <s v="%"/>
    <n v="15.9"/>
  </r>
  <r>
    <s v="IIA03"/>
    <s v="Proportion of households state pension was majority of household income"/>
    <s v="21029"/>
    <s v="029 Bruree, Co. Limerick"/>
    <s v="2016"/>
    <s v="2016"/>
    <s v="%"/>
    <n v="15.8"/>
  </r>
  <r>
    <s v="IIA03"/>
    <s v="Proportion of households state pension was majority of household income"/>
    <s v="21030"/>
    <s v="030 Bulgaden, Co. Limerick"/>
    <s v="2016"/>
    <s v="2016"/>
    <s v="%"/>
    <n v="17.9"/>
  </r>
  <r>
    <s v="IIA03"/>
    <s v="Proportion of households state pension was majority of household income"/>
    <s v="21031"/>
    <s v="031 Cahercorney, Co. Limerick"/>
    <s v="2016"/>
    <s v="2016"/>
    <s v="%"/>
    <n v="12.3"/>
  </r>
  <r>
    <s v="IIA03"/>
    <s v="Proportion of households state pension was majority of household income"/>
    <s v="21032"/>
    <s v="032 Colmanswell, Co. Limerick"/>
    <s v="2016"/>
    <s v="2016"/>
    <s v="%"/>
    <n v="15.4"/>
  </r>
  <r>
    <s v="IIA03"/>
    <s v="Proportion of households state pension was majority of household income"/>
    <s v="21033"/>
    <s v="033 Darragh, Co. Limerick"/>
    <s v="2016"/>
    <s v="2016"/>
    <s v="%"/>
    <n v="20.2"/>
  </r>
  <r>
    <s v="IIA03"/>
    <s v="Proportion of households state pension was majority of household income"/>
    <s v="21034"/>
    <s v="034 Dromin, Co. Limerick"/>
    <s v="2016"/>
    <s v="2016"/>
    <s v="%"/>
    <n v="14.4"/>
  </r>
  <r>
    <s v="IIA03"/>
    <s v="Proportion of households state pension was majority of household income"/>
    <s v="21035"/>
    <s v="035 Emlygrennan, Co. Limerick"/>
    <s v="2016"/>
    <s v="2016"/>
    <s v="%"/>
    <n v="17.2"/>
  </r>
  <r>
    <s v="IIA03"/>
    <s v="Proportion of households state pension was majority of household income"/>
    <s v="21036"/>
    <s v="036 Glenbrohane, Co. Limerick"/>
    <s v="2016"/>
    <s v="2016"/>
    <s v="%"/>
    <n v="25.6"/>
  </r>
  <r>
    <s v="IIA03"/>
    <s v="Proportion of households state pension was majority of household income"/>
    <s v="21037"/>
    <s v="037 Griston, Co. Limerick"/>
    <s v="2016"/>
    <s v="2016"/>
    <s v="%"/>
    <n v="21.6"/>
  </r>
  <r>
    <s v="IIA03"/>
    <s v="Proportion of households state pension was majority of household income"/>
    <s v="21038"/>
    <s v="038 Hospital, Co. Limerick"/>
    <s v="2016"/>
    <s v="2016"/>
    <s v="%"/>
    <n v="19.9"/>
  </r>
  <r>
    <s v="IIA03"/>
    <s v="Proportion of households state pension was majority of household income"/>
    <s v="21039"/>
    <s v="039 Kilfinnane, Co. Limerick"/>
    <s v="2016"/>
    <s v="2016"/>
    <s v="%"/>
    <n v="18.2"/>
  </r>
  <r>
    <s v="IIA03"/>
    <s v="Proportion of households state pension was majority of household income"/>
    <s v="21040"/>
    <s v="040 Kilflyn, Co. Limerick"/>
    <s v="2016"/>
    <s v="2016"/>
    <s v="%"/>
    <n v="15.5"/>
  </r>
  <r>
    <s v="IIA03"/>
    <s v="Proportion of households state pension was majority of household income"/>
    <s v="21041"/>
    <s v="041 Kilmallock, Co. Limerick"/>
    <s v="2016"/>
    <s v="2016"/>
    <s v="%"/>
    <n v="18.4"/>
  </r>
  <r>
    <s v="IIA03"/>
    <s v="Proportion of households state pension was majority of household income"/>
    <s v="21042"/>
    <s v="042 Kilteely, Co. Limerick"/>
    <s v="2016"/>
    <s v="2016"/>
    <s v="%"/>
    <n v="17"/>
  </r>
  <r>
    <s v="IIA03"/>
    <s v="Proportion of households state pension was majority of household income"/>
    <s v="21043"/>
    <s v="043 Knockainy, Co. Limerick"/>
    <s v="2016"/>
    <s v="2016"/>
    <s v="%"/>
    <n v="16.6"/>
  </r>
  <r>
    <s v="IIA03"/>
    <s v="Proportion of households state pension was majority of household income"/>
    <s v="21044"/>
    <s v="044 Knocklong, Co. Limerick"/>
    <s v="2016"/>
    <s v="2016"/>
    <s v="%"/>
    <n v="18"/>
  </r>
  <r>
    <s v="IIA03"/>
    <s v="Proportion of households state pension was majority of household income"/>
    <s v="21045"/>
    <s v="045 Particles, Co. Limerick"/>
    <s v="2016"/>
    <s v="2016"/>
    <s v="%"/>
    <n v="12.3"/>
  </r>
  <r>
    <s v="IIA03"/>
    <s v="Proportion of households state pension was majority of household income"/>
    <s v="21046"/>
    <s v="046 Rockhill, Co. Limerick"/>
    <s v="2016"/>
    <s v="2016"/>
    <s v="%"/>
    <n v="19.1"/>
  </r>
  <r>
    <s v="IIA03"/>
    <s v="Proportion of households state pension was majority of household income"/>
    <s v="21047"/>
    <s v="047 Tobernea, Co. Limerick"/>
    <s v="2016"/>
    <s v="2016"/>
    <s v="%"/>
    <n v="16.7"/>
  </r>
  <r>
    <s v="IIA03"/>
    <s v="Proportion of households state pension was majority of household income"/>
    <s v="21048"/>
    <s v="048 Uregare, Co. Limerick"/>
    <s v="2016"/>
    <s v="2016"/>
    <s v="%"/>
    <n v="18.4"/>
  </r>
  <r>
    <s v="IIA03"/>
    <s v="Proportion of households state pension was majority of household income"/>
    <s v="21049"/>
    <s v="049 Abington, Co. Limerick"/>
    <s v="2016"/>
    <s v="2016"/>
    <s v="%"/>
    <n v="11.1"/>
  </r>
  <r>
    <s v="IIA03"/>
    <s v="Proportion of households state pension was majority of household income"/>
    <s v="21050"/>
    <s v="050 Ballybricken, Co. Limerick"/>
    <s v="2016"/>
    <s v="2016"/>
    <s v="%"/>
    <n v="12.8"/>
  </r>
  <r>
    <s v="IIA03"/>
    <s v="Proportion of households state pension was majority of household income"/>
    <s v="21051"/>
    <s v="051 Ballycummin, Co. Limerick"/>
    <s v="2016"/>
    <s v="2016"/>
    <s v="%"/>
    <n v="6.9"/>
  </r>
  <r>
    <s v="IIA03"/>
    <s v="Proportion of households state pension was majority of household income"/>
    <s v="21052"/>
    <s v="052 Ballysimon, Co. Limerick"/>
    <s v="2016"/>
    <s v="2016"/>
    <s v="%"/>
    <n v="6.1"/>
  </r>
  <r>
    <s v="IIA03"/>
    <s v="Proportion of households state pension was majority of household income"/>
    <s v="21053"/>
    <s v="053 Ballyvarra, Co. Limerick"/>
    <s v="2016"/>
    <s v="2016"/>
    <s v="%"/>
    <n v="7.8"/>
  </r>
  <r>
    <s v="IIA03"/>
    <s v="Proportion of households state pension was majority of household income"/>
    <s v="21054"/>
    <s v="054 Caherconlish East, Co. Limerick"/>
    <s v="2016"/>
    <s v="2016"/>
    <s v="%"/>
    <n v="21.3"/>
  </r>
  <r>
    <s v="IIA03"/>
    <s v="Proportion of households state pension was majority of household income"/>
    <s v="21055"/>
    <s v="055 Caherconlish West, Co. Limerick"/>
    <s v="2016"/>
    <s v="2016"/>
    <s v="%"/>
    <n v="11.8"/>
  </r>
  <r>
    <s v="IIA03"/>
    <s v="Proportion of households state pension was majority of household income"/>
    <s v="21056"/>
    <s v="056 Caherelly, Co. Limerick"/>
    <s v="2016"/>
    <s v="2016"/>
    <s v="%"/>
    <n v="8.4"/>
  </r>
  <r>
    <s v="IIA03"/>
    <s v="Proportion of households state pension was majority of household income"/>
    <s v="21057"/>
    <s v="057 Cappamore, Co. Limerick"/>
    <s v="2016"/>
    <s v="2016"/>
    <s v="%"/>
    <n v="16.6"/>
  </r>
  <r>
    <s v="IIA03"/>
    <s v="Proportion of households state pension was majority of household income"/>
    <s v="21058"/>
    <s v="058 Carrig, Co. Limerick"/>
    <s v="2016"/>
    <s v="2016"/>
    <s v="%"/>
    <n v="21.3"/>
  </r>
  <r>
    <s v="IIA03"/>
    <s v="Proportion of households state pension was majority of household income"/>
    <s v="21059"/>
    <s v="059 Castleconnell, Co. Limerick"/>
    <s v="2016"/>
    <s v="2016"/>
    <s v="%"/>
    <n v="14.4"/>
  </r>
  <r>
    <s v="IIA03"/>
    <s v="Proportion of households state pension was majority of household income"/>
    <s v="21060"/>
    <s v="060 Clarina, Co. Limerick"/>
    <s v="2016"/>
    <s v="2016"/>
    <s v="%"/>
    <n v="11.2"/>
  </r>
  <r>
    <s v="IIA03"/>
    <s v="Proportion of households state pension was majority of household income"/>
    <s v="21061"/>
    <s v="061 Clonkeen, Co. Limerick"/>
    <s v="2016"/>
    <s v="2016"/>
    <s v="%"/>
    <n v="9.1"/>
  </r>
  <r>
    <s v="IIA03"/>
    <s v="Proportion of households state pension was majority of household income"/>
    <s v="21062"/>
    <s v="062 Doon West, Co. Limerick"/>
    <s v="2016"/>
    <s v="2016"/>
    <s v="%"/>
    <n v="15.9"/>
  </r>
  <r>
    <s v="IIA03"/>
    <s v="Proportion of households state pension was majority of household income"/>
    <s v="21063"/>
    <s v="063 Glenstal, Co. Limerick"/>
    <s v="2016"/>
    <s v="2016"/>
    <s v="%"/>
    <n v="12.5"/>
  </r>
  <r>
    <s v="IIA03"/>
    <s v="Proportion of households state pension was majority of household income"/>
    <s v="21064"/>
    <s v="064 Kilmurry, Co. Limerick"/>
    <s v="2016"/>
    <s v="2016"/>
    <s v="%"/>
    <n v="15.9"/>
  </r>
  <r>
    <s v="IIA03"/>
    <s v="Proportion of households state pension was majority of household income"/>
    <s v="21066"/>
    <s v="066 Limerick South Rural, Co. Limerick"/>
    <s v="2016"/>
    <s v="2016"/>
    <s v="%"/>
    <n v="6.9"/>
  </r>
  <r>
    <s v="IIA03"/>
    <s v="Proportion of households state pension was majority of household income"/>
    <s v="21067"/>
    <s v="067 Patrickswell, Co. Limerick"/>
    <s v="2016"/>
    <s v="2016"/>
    <s v="%"/>
    <n v="16"/>
  </r>
  <r>
    <s v="IIA03"/>
    <s v="Proportion of households state pension was majority of household income"/>
    <s v="21068"/>
    <s v="068 Roxborough, Co. Limerick"/>
    <s v="2016"/>
    <s v="2016"/>
    <s v="%"/>
    <n v="15.2"/>
  </r>
  <r>
    <s v="IIA03"/>
    <s v="Proportion of households state pension was majority of household income"/>
    <s v="21069"/>
    <s v="069 Anglesborough, Co. Limerick"/>
    <s v="2016"/>
    <s v="2016"/>
    <s v="%"/>
    <n v="18.4"/>
  </r>
  <r>
    <s v="IIA03"/>
    <s v="Proportion of households state pension was majority of household income"/>
    <s v="21070"/>
    <s v="070 Ballylanders, Co. Limerick"/>
    <s v="2016"/>
    <s v="2016"/>
    <s v="%"/>
    <n v="20.2"/>
  </r>
  <r>
    <s v="IIA03"/>
    <s v="Proportion of households state pension was majority of household income"/>
    <s v="21071"/>
    <s v="071 Cullane, Co. Limerick"/>
    <s v="2016"/>
    <s v="2016"/>
    <s v="%"/>
    <n v="21.3"/>
  </r>
  <r>
    <s v="IIA03"/>
    <s v="Proportion of households state pension was majority of household income"/>
    <s v="21072"/>
    <s v="072 Duntryleague, Co. Limerick"/>
    <s v="2016"/>
    <s v="2016"/>
    <s v="%"/>
    <n v="15.7"/>
  </r>
  <r>
    <s v="IIA03"/>
    <s v="Proportion of households state pension was majority of household income"/>
    <s v="21073"/>
    <s v="073 Galbally, Co. Limerick"/>
    <s v="2016"/>
    <s v="2016"/>
    <s v="%"/>
    <n v="24.9"/>
  </r>
  <r>
    <s v="IIA03"/>
    <s v="Proportion of households state pension was majority of household income"/>
    <s v="21074"/>
    <s v="074 Kilbeheny, Co. Limerick"/>
    <s v="2016"/>
    <s v="2016"/>
    <s v="%"/>
    <n v="20.4"/>
  </r>
  <r>
    <s v="IIA03"/>
    <s v="Proportion of households state pension was majority of household income"/>
    <s v="21075"/>
    <s v="075 Kilglass, Co. Limerick"/>
    <s v="2016"/>
    <s v="2016"/>
    <s v="%"/>
    <n v="14.4"/>
  </r>
  <r>
    <s v="IIA03"/>
    <s v="Proportion of households state pension was majority of household income"/>
    <s v="21076"/>
    <s v="076 Knocknascrow, Co. Limerick"/>
    <s v="2016"/>
    <s v="2016"/>
    <s v="%"/>
    <n v="12.5"/>
  </r>
  <r>
    <s v="IIA03"/>
    <s v="Proportion of households state pension was majority of household income"/>
    <s v="21077"/>
    <s v="077 Riversdale, Co. Limerick"/>
    <s v="2016"/>
    <s v="2016"/>
    <s v="%"/>
    <n v="18.6"/>
  </r>
  <r>
    <s v="IIA03"/>
    <s v="Proportion of households state pension was majority of household income"/>
    <s v="21078"/>
    <s v="078 Abbeyfeale, Co. Limerick"/>
    <s v="2016"/>
    <s v="2016"/>
    <s v="%"/>
    <n v="16.5"/>
  </r>
  <r>
    <s v="IIA03"/>
    <s v="Proportion of households state pension was majority of household income"/>
    <s v="21079"/>
    <s v="079 Ardagh, Co. Limerick"/>
    <s v="2016"/>
    <s v="2016"/>
    <s v="%"/>
    <n v="20.9"/>
  </r>
  <r>
    <s v="IIA03"/>
    <s v="Proportion of households state pension was majority of household income"/>
    <s v="21080"/>
    <s v="080 Ballintober, Co. Limerick"/>
    <s v="2016"/>
    <s v="2016"/>
    <s v="%"/>
    <n v="21"/>
  </r>
  <r>
    <s v="IIA03"/>
    <s v="Proportion of households state pension was majority of household income"/>
    <s v="21081"/>
    <s v="081 Ballynoe West, Co. Limerick"/>
    <s v="2016"/>
    <s v="2016"/>
    <s v="%"/>
    <n v="14.5"/>
  </r>
  <r>
    <s v="IIA03"/>
    <s v="Proportion of households state pension was majority of household income"/>
    <s v="21082"/>
    <s v="082 Boola, Co. Limerick"/>
    <s v="2016"/>
    <s v="2016"/>
    <s v="%"/>
    <n v="16.3"/>
  </r>
  <r>
    <s v="IIA03"/>
    <s v="Proportion of households state pension was majority of household income"/>
    <s v="21083"/>
    <s v="083 Broadford, Co. Limerick"/>
    <s v="2016"/>
    <s v="2016"/>
    <s v="%"/>
    <n v="20.8"/>
  </r>
  <r>
    <s v="IIA03"/>
    <s v="Proportion of households state pension was majority of household income"/>
    <s v="21084"/>
    <s v="084 Caher, Co. Limerick"/>
    <s v="2016"/>
    <s v="2016"/>
    <s v="%"/>
    <n v="20.3"/>
  </r>
  <r>
    <s v="IIA03"/>
    <s v="Proportion of households state pension was majority of household income"/>
    <s v="21085"/>
    <s v="085 Cleanglass, Co. Limerick"/>
    <s v="2016"/>
    <s v="2016"/>
    <s v="%"/>
    <n v="19.6"/>
  </r>
  <r>
    <s v="IIA03"/>
    <s v="Proportion of households state pension was majority of household income"/>
    <s v="21086"/>
    <s v="086 Cloncagh, Co. Limerick"/>
    <s v="2016"/>
    <s v="2016"/>
    <s v="%"/>
    <n v="19.4"/>
  </r>
  <r>
    <s v="IIA03"/>
    <s v="Proportion of households state pension was majority of household income"/>
    <s v="21087"/>
    <s v="087 Danganbeg, Co. Limerick"/>
    <s v="2016"/>
    <s v="2016"/>
    <s v="%"/>
    <n v="19.5"/>
  </r>
  <r>
    <s v="IIA03"/>
    <s v="Proportion of households state pension was majority of household income"/>
    <s v="21088"/>
    <s v="088 Dromcolliher, Co. Limerick"/>
    <s v="2016"/>
    <s v="2016"/>
    <s v="%"/>
    <n v="23.2"/>
  </r>
  <r>
    <s v="IIA03"/>
    <s v="Proportion of households state pension was majority of household income"/>
    <s v="21089"/>
    <s v="089 Dromtrasna, Co. Limerick"/>
    <s v="2016"/>
    <s v="2016"/>
    <s v="%"/>
    <n v="19.4"/>
  </r>
  <r>
    <s v="IIA03"/>
    <s v="Proportion of households state pension was majority of household income"/>
    <s v="21090"/>
    <s v="090 Feenagh, Co. Limerick"/>
    <s v="2016"/>
    <s v="2016"/>
    <s v="%"/>
    <n v="16.9"/>
  </r>
  <r>
    <s v="IIA03"/>
    <s v="Proportion of households state pension was majority of household income"/>
    <s v="21091"/>
    <s v="091 Garryduff, Co. Limerick"/>
    <s v="2016"/>
    <s v="2016"/>
    <s v="%"/>
    <n v="20.2"/>
  </r>
  <r>
    <s v="IIA03"/>
    <s v="Proportion of households state pension was majority of household income"/>
    <s v="21092"/>
    <s v="092 Glenagower, Co. Limerick"/>
    <s v="2016"/>
    <s v="2016"/>
    <s v="%"/>
    <n v="18.9"/>
  </r>
  <r>
    <s v="IIA03"/>
    <s v="Proportion of households state pension was majority of household income"/>
    <s v="21093"/>
    <s v="093 Glengort, Co. Limerick"/>
    <s v="2016"/>
    <s v="2016"/>
    <s v="%"/>
    <n v="23.9"/>
  </r>
  <r>
    <s v="IIA03"/>
    <s v="Proportion of households state pension was majority of household income"/>
    <s v="21094"/>
    <s v="094 Glensharrold, Co. Limerick"/>
    <s v="2016"/>
    <s v="2016"/>
    <s v="%"/>
    <n v="17.9"/>
  </r>
  <r>
    <s v="IIA03"/>
    <s v="Proportion of households state pension was majority of household income"/>
    <s v="21095"/>
    <s v="095 Kilmeedy, Co. Limerick"/>
    <s v="2016"/>
    <s v="2016"/>
    <s v="%"/>
    <n v="20"/>
  </r>
  <r>
    <s v="IIA03"/>
    <s v="Proportion of households state pension was majority of household income"/>
    <s v="21096"/>
    <s v="096 Knockaderry, Co. Limerick"/>
    <s v="2016"/>
    <s v="2016"/>
    <s v="%"/>
    <n v="11.7"/>
  </r>
  <r>
    <s v="IIA03"/>
    <s v="Proportion of households state pension was majority of household income"/>
    <s v="21097"/>
    <s v="097 Mahoonagh, Co. Limerick"/>
    <s v="2016"/>
    <s v="2016"/>
    <s v="%"/>
    <n v="16.7"/>
  </r>
  <r>
    <s v="IIA03"/>
    <s v="Proportion of households state pension was majority of household income"/>
    <s v="21098"/>
    <s v="098 Monagay, Co. Limerick"/>
    <s v="2016"/>
    <s v="2016"/>
    <s v="%"/>
    <n v="14.4"/>
  </r>
  <r>
    <s v="IIA03"/>
    <s v="Proportion of households state pension was majority of household income"/>
    <s v="21099"/>
    <s v="099 Mountcollins, Co. Limerick"/>
    <s v="2016"/>
    <s v="2016"/>
    <s v="%"/>
    <n v="22.3"/>
  </r>
  <r>
    <s v="IIA03"/>
    <s v="Proportion of households state pension was majority of household income"/>
    <s v="21100"/>
    <s v="100 Mountplummer, Co. Limerick"/>
    <s v="2016"/>
    <s v="2016"/>
    <s v="%"/>
    <n v="20.5"/>
  </r>
  <r>
    <s v="IIA03"/>
    <s v="Proportion of households state pension was majority of household income"/>
    <s v="21101"/>
    <s v="101 Newcastle Rural, Co. Limerick"/>
    <s v="2016"/>
    <s v="2016"/>
    <s v="%"/>
    <n v="8.5"/>
  </r>
  <r>
    <s v="IIA03"/>
    <s v="Proportion of households state pension was majority of household income"/>
    <s v="21102"/>
    <s v="102 Newcastle Urban, Co. Limerick"/>
    <s v="2016"/>
    <s v="2016"/>
    <s v="%"/>
    <n v="13.5"/>
  </r>
  <r>
    <s v="IIA03"/>
    <s v="Proportion of households state pension was majority of household income"/>
    <s v="21103"/>
    <s v="103 Port, Co. Limerick"/>
    <s v="2016"/>
    <s v="2016"/>
    <s v="%"/>
    <n v="18.5"/>
  </r>
  <r>
    <s v="IIA03"/>
    <s v="Proportion of households state pension was majority of household income"/>
    <s v="21104"/>
    <s v="104 Rathronan, Co. Limerick"/>
    <s v="2016"/>
    <s v="2016"/>
    <s v="%"/>
    <n v="19.5"/>
  </r>
  <r>
    <s v="IIA03"/>
    <s v="Proportion of households state pension was majority of household income"/>
    <s v="21105"/>
    <s v="105 Rooskagh, Co. Limerick"/>
    <s v="2016"/>
    <s v="2016"/>
    <s v="%"/>
    <n v="19.4"/>
  </r>
  <r>
    <s v="IIA03"/>
    <s v="Proportion of households state pension was majority of household income"/>
    <s v="21106"/>
    <s v="106 Templeglentan, Co. Limerick"/>
    <s v="2016"/>
    <s v="2016"/>
    <s v="%"/>
    <n v="18.5"/>
  </r>
  <r>
    <s v="IIA03"/>
    <s v="Proportion of households state pension was majority of household income"/>
    <s v="21107"/>
    <s v="107 Askeaton East, Co. Limerick"/>
    <s v="2016"/>
    <s v="2016"/>
    <s v="%"/>
    <n v="14.7"/>
  </r>
  <r>
    <s v="IIA03"/>
    <s v="Proportion of households state pension was majority of household income"/>
    <s v="21108"/>
    <s v="108 Askeaton West, Co. Limerick"/>
    <s v="2016"/>
    <s v="2016"/>
    <s v="%"/>
    <n v="16.9"/>
  </r>
  <r>
    <s v="IIA03"/>
    <s v="Proportion of households state pension was majority of household income"/>
    <s v="21109"/>
    <s v="109 Aughinish, Co. Limerick"/>
    <s v="2016"/>
    <s v="2016"/>
    <s v="%"/>
    <n v="12.5"/>
  </r>
  <r>
    <s v="IIA03"/>
    <s v="Proportion of households state pension was majority of household income"/>
    <s v="21110"/>
    <s v="110 Ballyallinan, Co. Limerick"/>
    <s v="2016"/>
    <s v="2016"/>
    <s v="%"/>
    <n v="12.1"/>
  </r>
  <r>
    <s v="IIA03"/>
    <s v="Proportion of households state pension was majority of household income"/>
    <s v="21111"/>
    <s v="111 Ballynacarriga, Co. Limerick"/>
    <s v="2016"/>
    <s v="2016"/>
    <s v="%"/>
    <n v="10.7"/>
  </r>
  <r>
    <s v="IIA03"/>
    <s v="Proportion of households state pension was majority of household income"/>
    <s v="21112"/>
    <s v="112 Castletown, Co. Limerick"/>
    <s v="2016"/>
    <s v="2016"/>
    <s v="%"/>
    <n v="16"/>
  </r>
  <r>
    <s v="IIA03"/>
    <s v="Proportion of households state pension was majority of household income"/>
    <s v="21113"/>
    <s v="113 Craggs, Co. Limerick"/>
    <s v="2016"/>
    <s v="2016"/>
    <s v="%"/>
    <n v="18.9"/>
  </r>
  <r>
    <s v="IIA03"/>
    <s v="Proportion of households state pension was majority of household income"/>
    <s v="21114"/>
    <s v="114 Croagh, Co. Limerick"/>
    <s v="2016"/>
    <s v="2016"/>
    <s v="%"/>
    <n v="10.5"/>
  </r>
  <r>
    <s v="IIA03"/>
    <s v="Proportion of households state pension was majority of household income"/>
    <s v="21115"/>
    <s v="115 Dromard, Co. Limerick"/>
    <s v="2016"/>
    <s v="2016"/>
    <s v="%"/>
    <n v="10.8"/>
  </r>
  <r>
    <s v="IIA03"/>
    <s v="Proportion of households state pension was majority of household income"/>
    <s v="21116"/>
    <s v="116 Dunmoylan East, Co. Limerick"/>
    <s v="2016"/>
    <s v="2016"/>
    <s v="%"/>
    <n v="20.4"/>
  </r>
  <r>
    <s v="IIA03"/>
    <s v="Proportion of households state pension was majority of household income"/>
    <s v="21117"/>
    <s v="117 Dunmoylan West, Co. Limerick"/>
    <s v="2016"/>
    <s v="2016"/>
    <s v="%"/>
    <n v="13"/>
  </r>
  <r>
    <s v="IIA03"/>
    <s v="Proportion of households state pension was majority of household income"/>
    <s v="21118"/>
    <s v="118 Iveruss, Co. Limerick"/>
    <s v="2016"/>
    <s v="2016"/>
    <s v="%"/>
    <n v="18"/>
  </r>
  <r>
    <s v="IIA03"/>
    <s v="Proportion of households state pension was majority of household income"/>
    <s v="21119"/>
    <s v="119 Kilcornan, Co. Limerick"/>
    <s v="2016"/>
    <s v="2016"/>
    <s v="%"/>
    <n v="17.9"/>
  </r>
  <r>
    <s v="IIA03"/>
    <s v="Proportion of households state pension was majority of household income"/>
    <s v="21120"/>
    <s v="120 Kildimo, Co. Limerick"/>
    <s v="2016"/>
    <s v="2016"/>
    <s v="%"/>
    <n v="14.3"/>
  </r>
  <r>
    <s v="IIA03"/>
    <s v="Proportion of households state pension was majority of household income"/>
    <s v="21121"/>
    <s v="121 Kilscannell, Co. Limerick"/>
    <s v="2016"/>
    <s v="2016"/>
    <s v="%"/>
    <n v="14.9"/>
  </r>
  <r>
    <s v="IIA03"/>
    <s v="Proportion of households state pension was majority of household income"/>
    <s v="21122"/>
    <s v="122 Lismakeery, Co. Limerick"/>
    <s v="2016"/>
    <s v="2016"/>
    <s v="%"/>
    <n v="15.5"/>
  </r>
  <r>
    <s v="IIA03"/>
    <s v="Proportion of households state pension was majority of household income"/>
    <s v="21123"/>
    <s v="123 Loghill, Co. Limerick"/>
    <s v="2016"/>
    <s v="2016"/>
    <s v="%"/>
    <n v="13.9"/>
  </r>
  <r>
    <s v="IIA03"/>
    <s v="Proportion of households state pension was majority of household income"/>
    <s v="21124"/>
    <s v="124 Mohernagh, Co. Limerick"/>
    <s v="2016"/>
    <s v="2016"/>
    <s v="%"/>
    <n v="10.6"/>
  </r>
  <r>
    <s v="IIA03"/>
    <s v="Proportion of households state pension was majority of household income"/>
    <s v="21125"/>
    <s v="125 Nantinan, Co. Limerick"/>
    <s v="2016"/>
    <s v="2016"/>
    <s v="%"/>
    <n v="14"/>
  </r>
  <r>
    <s v="IIA03"/>
    <s v="Proportion of households state pension was majority of household income"/>
    <s v="21126"/>
    <s v="126 Pallaskenry, Co. Limerick"/>
    <s v="2016"/>
    <s v="2016"/>
    <s v="%"/>
    <n v="11.1"/>
  </r>
  <r>
    <s v="IIA03"/>
    <s v="Proportion of households state pension was majority of household income"/>
    <s v="21127"/>
    <s v="127 Rathkeale Rural, Co. Limerick"/>
    <s v="2016"/>
    <s v="2016"/>
    <s v="%"/>
    <n v="17.8"/>
  </r>
  <r>
    <s v="IIA03"/>
    <s v="Proportion of households state pension was majority of household income"/>
    <s v="21128"/>
    <s v="128 Rathkeale Urban, Co. Limerick"/>
    <s v="2016"/>
    <s v="2016"/>
    <s v="%"/>
    <n v="19.4"/>
  </r>
  <r>
    <s v="IIA03"/>
    <s v="Proportion of households state pension was majority of household income"/>
    <s v="21129"/>
    <s v="129 Riddlestown, Co. Limerick"/>
    <s v="2016"/>
    <s v="2016"/>
    <s v="%"/>
    <n v="15.2"/>
  </r>
  <r>
    <s v="IIA03"/>
    <s v="Proportion of households state pension was majority of household income"/>
    <s v="21130"/>
    <s v="130 Shanagolden, Co. Limerick"/>
    <s v="2016"/>
    <s v="2016"/>
    <s v="%"/>
    <n v="19.7"/>
  </r>
  <r>
    <s v="IIA03"/>
    <s v="Proportion of households state pension was majority of household income"/>
    <s v="21131"/>
    <s v="131 Shanid, Co. Limerick"/>
    <s v="2016"/>
    <s v="2016"/>
    <s v="%"/>
    <n v="19.4"/>
  </r>
  <r>
    <s v="IIA03"/>
    <s v="Proportion of households state pension was majority of household income"/>
    <s v="21132"/>
    <s v="132 Bilboa, Co. Limerick"/>
    <s v="2016"/>
    <s v="2016"/>
    <s v="%"/>
    <n v="14.3"/>
  </r>
  <r>
    <s v="IIA03"/>
    <s v="Proportion of households state pension was majority of household income"/>
    <s v="21133"/>
    <s v="133 Doon South, Co. Limerick"/>
    <s v="2016"/>
    <s v="2016"/>
    <s v="%"/>
    <n v="17.1"/>
  </r>
  <r>
    <s v="IIA03"/>
    <s v="Proportion of households state pension was majority of household income"/>
    <s v="21134"/>
    <s v="134 Grean, Co. Limerick"/>
    <s v="2016"/>
    <s v="2016"/>
    <s v="%"/>
    <n v="17.9"/>
  </r>
  <r>
    <s v="IIA03"/>
    <s v="Proportion of households state pension was majority of household income"/>
    <s v="21135"/>
    <s v="135 Oola, Co. Limerick"/>
    <s v="2016"/>
    <s v="2016"/>
    <s v="%"/>
    <n v="18.8"/>
  </r>
  <r>
    <s v="IIA03"/>
    <s v="Proportion of households state pension was majority of household income"/>
    <s v="21136"/>
    <s v="136 Templebredon, Co. Limerick"/>
    <s v="2016"/>
    <s v="2016"/>
    <s v="%"/>
    <n v="16.9"/>
  </r>
  <r>
    <s v="IIA03"/>
    <s v="Proportion of households state pension was majority of household income"/>
    <s v="22001"/>
    <s v="001 Nenagh East Urban, North Tipperary"/>
    <s v="2016"/>
    <s v="2016"/>
    <s v="%"/>
    <n v="12.6"/>
  </r>
  <r>
    <s v="IIA03"/>
    <s v="Proportion of households state pension was majority of household income"/>
    <s v="22002"/>
    <s v="002 Nenagh West Urban, North Tipperary"/>
    <s v="2016"/>
    <s v="2016"/>
    <s v="%"/>
    <n v="12.7"/>
  </r>
  <r>
    <s v="IIA03"/>
    <s v="Proportion of households state pension was majority of household income"/>
    <s v="22003"/>
    <s v="003 Templemore, North Tipperary"/>
    <s v="2016"/>
    <s v="2016"/>
    <s v="%"/>
    <n v="19.7"/>
  </r>
  <r>
    <s v="IIA03"/>
    <s v="Proportion of households state pension was majority of household income"/>
    <s v="22004"/>
    <s v="004 Thurles Urban, North Tipperary"/>
    <s v="2016"/>
    <s v="2016"/>
    <s v="%"/>
    <n v="17.9"/>
  </r>
  <r>
    <s v="IIA03"/>
    <s v="Proportion of households state pension was majority of household income"/>
    <s v="22005"/>
    <s v="005 Aglishcloghane, North Tipperary"/>
    <s v="2016"/>
    <s v="2016"/>
    <s v="%"/>
    <n v="17.3"/>
  </r>
  <r>
    <s v="IIA03"/>
    <s v="Proportion of households state pension was majority of household income"/>
    <s v="22006"/>
    <s v="006 Ballingarry, North Tipperary"/>
    <s v="2016"/>
    <s v="2016"/>
    <s v="%"/>
    <n v="24.4"/>
  </r>
  <r>
    <s v="IIA03"/>
    <s v="Proportion of households state pension was majority of household income"/>
    <s v="22007"/>
    <s v="007 Ballylusky, North Tipperary"/>
    <s v="2016"/>
    <s v="2016"/>
    <s v="%"/>
    <n v="12.1"/>
  </r>
  <r>
    <s v="IIA03"/>
    <s v="Proportion of households state pension was majority of household income"/>
    <s v="22008"/>
    <s v="008 Borrisokane, North Tipperary"/>
    <s v="2016"/>
    <s v="2016"/>
    <s v="%"/>
    <n v="19.7"/>
  </r>
  <r>
    <s v="IIA03"/>
    <s v="Proportion of households state pension was majority of household income"/>
    <s v="22009"/>
    <s v="009 Carrig, North Tipperary"/>
    <s v="2016"/>
    <s v="2016"/>
    <s v="%"/>
    <n v="24.2"/>
  </r>
  <r>
    <s v="IIA03"/>
    <s v="Proportion of households state pension was majority of household income"/>
    <s v="22010"/>
    <s v="010 Cloghjordan, North Tipperary"/>
    <s v="2016"/>
    <s v="2016"/>
    <s v="%"/>
    <n v="18.9"/>
  </r>
  <r>
    <s v="IIA03"/>
    <s v="Proportion of households state pension was majority of household income"/>
    <s v="22011"/>
    <s v="011 Cloghprior, North Tipperary"/>
    <s v="2016"/>
    <s v="2016"/>
    <s v="%"/>
    <n v="15.6"/>
  </r>
  <r>
    <s v="IIA03"/>
    <s v="Proportion of households state pension was majority of household income"/>
    <s v="22012"/>
    <s v="012 Clohaskin, North Tipperary"/>
    <s v="2016"/>
    <s v="2016"/>
    <s v="%"/>
    <n v="16.9"/>
  </r>
  <r>
    <s v="IIA03"/>
    <s v="Proportion of households state pension was majority of household income"/>
    <s v="22013"/>
    <s v="013 Finnoe, North Tipperary"/>
    <s v="2016"/>
    <s v="2016"/>
    <s v="%"/>
    <n v="20"/>
  </r>
  <r>
    <s v="IIA03"/>
    <s v="Proportion of households state pension was majority of household income"/>
    <s v="22014"/>
    <s v="014 Graigue, North Tipperary"/>
    <s v="2016"/>
    <s v="2016"/>
    <s v="%"/>
    <n v="20"/>
  </r>
  <r>
    <s v="IIA03"/>
    <s v="Proportion of households state pension was majority of household income"/>
    <s v="22015"/>
    <s v="015 Kilbarron, North Tipperary"/>
    <s v="2016"/>
    <s v="2016"/>
    <s v="%"/>
    <n v="18.8"/>
  </r>
  <r>
    <s v="IIA03"/>
    <s v="Proportion of households state pension was majority of household income"/>
    <s v="22016"/>
    <s v="016 Lorrha East, North Tipperary"/>
    <s v="2016"/>
    <s v="2016"/>
    <s v="%"/>
    <n v="23.5"/>
  </r>
  <r>
    <s v="IIA03"/>
    <s v="Proportion of households state pension was majority of household income"/>
    <s v="22017"/>
    <s v="017 Lorrha West, North Tipperary"/>
    <s v="2016"/>
    <s v="2016"/>
    <s v="%"/>
    <n v="16.2"/>
  </r>
  <r>
    <s v="IIA03"/>
    <s v="Proportion of households state pension was majority of household income"/>
    <s v="22018"/>
    <s v="018 Mertonhall, North Tipperary"/>
    <s v="2016"/>
    <s v="2016"/>
    <s v="%"/>
    <n v="19"/>
  </r>
  <r>
    <s v="IIA03"/>
    <s v="Proportion of households state pension was majority of household income"/>
    <s v="22019"/>
    <s v="019 Rathcabban, North Tipperary"/>
    <s v="2016"/>
    <s v="2016"/>
    <s v="%"/>
    <n v="17"/>
  </r>
  <r>
    <s v="IIA03"/>
    <s v="Proportion of households state pension was majority of household income"/>
    <s v="22020"/>
    <s v="020 Redwood, North Tipperary"/>
    <s v="2016"/>
    <s v="2016"/>
    <s v="%"/>
    <n v="31.5"/>
  </r>
  <r>
    <s v="IIA03"/>
    <s v="Proportion of households state pension was majority of household income"/>
    <s v="22021"/>
    <s v="021 Riverstown, North Tipperary"/>
    <s v="2016"/>
    <s v="2016"/>
    <s v="%"/>
    <n v="12.1"/>
  </r>
  <r>
    <s v="IIA03"/>
    <s v="Proportion of households state pension was majority of household income"/>
    <s v="22022"/>
    <s v="022 Terryglass, North Tipperary"/>
    <s v="2016"/>
    <s v="2016"/>
    <s v="%"/>
    <n v="20"/>
  </r>
  <r>
    <s v="IIA03"/>
    <s v="Proportion of households state pension was majority of household income"/>
    <s v="22023"/>
    <s v="023 Uskane, North Tipperary"/>
    <s v="2016"/>
    <s v="2016"/>
    <s v="%"/>
    <n v="19.5"/>
  </r>
  <r>
    <s v="IIA03"/>
    <s v="Proportion of households state pension was majority of household income"/>
    <s v="22024"/>
    <s v="024 Abington, North Tipperary"/>
    <s v="2016"/>
    <s v="2016"/>
    <s v="%"/>
    <n v="17.1"/>
  </r>
  <r>
    <s v="IIA03"/>
    <s v="Proportion of households state pension was majority of household income"/>
    <s v="22025"/>
    <s v="025 Aghnameadle, North Tipperary"/>
    <s v="2016"/>
    <s v="2016"/>
    <s v="%"/>
    <n v="12.5"/>
  </r>
  <r>
    <s v="IIA03"/>
    <s v="Proportion of households state pension was majority of household income"/>
    <s v="22026"/>
    <s v="026 Ardcrony, North Tipperary"/>
    <s v="2016"/>
    <s v="2016"/>
    <s v="%"/>
    <n v="18"/>
  </r>
  <r>
    <s v="IIA03"/>
    <s v="Proportion of households state pension was majority of household income"/>
    <s v="22027"/>
    <s v="027 Ballina, North Tipperary"/>
    <s v="2016"/>
    <s v="2016"/>
    <s v="%"/>
    <n v="7.9"/>
  </r>
  <r>
    <s v="IIA03"/>
    <s v="Proportion of households state pension was majority of household income"/>
    <s v="22028"/>
    <s v="028 Ballygibbon, North Tipperary"/>
    <s v="2016"/>
    <s v="2016"/>
    <s v="%"/>
    <n v="16.6"/>
  </r>
  <r>
    <s v="IIA03"/>
    <s v="Proportion of households state pension was majority of household income"/>
    <s v="22029"/>
    <s v="029 Ballymackey, North Tipperary"/>
    <s v="2016"/>
    <s v="2016"/>
    <s v="%"/>
    <n v="12"/>
  </r>
  <r>
    <s v="IIA03"/>
    <s v="Proportion of households state pension was majority of household income"/>
    <s v="22030"/>
    <s v="030 Ballynaclogh, North Tipperary"/>
    <s v="2016"/>
    <s v="2016"/>
    <s v="%"/>
    <n v="13.9"/>
  </r>
  <r>
    <s v="IIA03"/>
    <s v="Proportion of households state pension was majority of household income"/>
    <s v="22031"/>
    <s v="031 Birdhill, North Tipperary"/>
    <s v="2016"/>
    <s v="2016"/>
    <s v="%"/>
    <n v="12"/>
  </r>
  <r>
    <s v="IIA03"/>
    <s v="Proportion of households state pension was majority of household income"/>
    <s v="22032"/>
    <s v="032 Burgesbeg, North Tipperary"/>
    <s v="2016"/>
    <s v="2016"/>
    <s v="%"/>
    <n v="14.9"/>
  </r>
  <r>
    <s v="IIA03"/>
    <s v="Proportion of households state pension was majority of household income"/>
    <s v="22033"/>
    <s v="033 Carrigatogher, North Tipperary"/>
    <s v="2016"/>
    <s v="2016"/>
    <s v="%"/>
    <n v="12.3"/>
  </r>
  <r>
    <s v="IIA03"/>
    <s v="Proportion of households state pension was majority of household income"/>
    <s v="22034"/>
    <s v="034 Castletown, North Tipperary"/>
    <s v="2016"/>
    <s v="2016"/>
    <s v="%"/>
    <n v="16.6"/>
  </r>
  <r>
    <s v="IIA03"/>
    <s v="Proportion of households state pension was majority of household income"/>
    <s v="22035"/>
    <s v="035 Derrycastle, North Tipperary"/>
    <s v="2016"/>
    <s v="2016"/>
    <s v="%"/>
    <n v="14.8"/>
  </r>
  <r>
    <s v="IIA03"/>
    <s v="Proportion of households state pension was majority of household income"/>
    <s v="22036"/>
    <s v="036 Dolla, North Tipperary"/>
    <s v="2016"/>
    <s v="2016"/>
    <s v="%"/>
    <n v="15.6"/>
  </r>
  <r>
    <s v="IIA03"/>
    <s v="Proportion of households state pension was majority of household income"/>
    <s v="22037045"/>
    <s v="999Greenhall / Lackagh"/>
    <s v="2016"/>
    <s v="2016"/>
    <s v="%"/>
    <n v="12.9"/>
  </r>
  <r>
    <s v="IIA03"/>
    <s v="Proportion of households state pension was majority of household income"/>
    <s v="22038"/>
    <s v="038 Kilcomenty, North Tipperary"/>
    <s v="2016"/>
    <s v="2016"/>
    <s v="%"/>
    <n v="14.7"/>
  </r>
  <r>
    <s v="IIA03"/>
    <s v="Proportion of households state pension was majority of household income"/>
    <s v="22039"/>
    <s v="039 Kilkeary, North Tipperary"/>
    <s v="2016"/>
    <s v="2016"/>
    <s v="%"/>
    <n v="14.6"/>
  </r>
  <r>
    <s v="IIA03"/>
    <s v="Proportion of households state pension was majority of household income"/>
    <s v="22040"/>
    <s v="040 Killoscully, North Tipperary"/>
    <s v="2016"/>
    <s v="2016"/>
    <s v="%"/>
    <n v="9.3"/>
  </r>
  <r>
    <s v="IIA03"/>
    <s v="Proportion of households state pension was majority of household income"/>
    <s v="22041"/>
    <s v="041 Kilmore, North Tipperary"/>
    <s v="2016"/>
    <s v="2016"/>
    <s v="%"/>
    <n v="17.3"/>
  </r>
  <r>
    <s v="IIA03"/>
    <s v="Proportion of households state pension was majority of household income"/>
    <s v="22042"/>
    <s v="042 Kilnaneave, North Tipperary"/>
    <s v="2016"/>
    <s v="2016"/>
    <s v="%"/>
    <n v="16.9"/>
  </r>
  <r>
    <s v="IIA03"/>
    <s v="Proportion of households state pension was majority of household income"/>
    <s v="22043"/>
    <s v="043 Kilnarath, North Tipperary"/>
    <s v="2016"/>
    <s v="2016"/>
    <s v="%"/>
    <n v="9.8"/>
  </r>
  <r>
    <s v="IIA03"/>
    <s v="Proportion of households state pension was majority of household income"/>
    <s v="22044"/>
    <s v="044 Knigh, North Tipperary"/>
    <s v="2016"/>
    <s v="2016"/>
    <s v="%"/>
    <n v="17.6"/>
  </r>
  <r>
    <s v="IIA03"/>
    <s v="Proportion of households state pension was majority of household income"/>
    <s v="22046"/>
    <s v="046 Latteragh, North Tipperary"/>
    <s v="2016"/>
    <s v="2016"/>
    <s v="%"/>
    <n v="21.9"/>
  </r>
  <r>
    <s v="IIA03"/>
    <s v="Proportion of households state pension was majority of household income"/>
    <s v="22047"/>
    <s v="047 Monsea, North Tipperary"/>
    <s v="2016"/>
    <s v="2016"/>
    <s v="%"/>
    <n v="13.6"/>
  </r>
  <r>
    <s v="IIA03"/>
    <s v="Proportion of households state pension was majority of household income"/>
    <s v="22048"/>
    <s v="048 Nenagh Rural, North Tipperary"/>
    <s v="2016"/>
    <s v="2016"/>
    <s v="%"/>
    <n v="13.2"/>
  </r>
  <r>
    <s v="IIA03"/>
    <s v="Proportion of households state pension was majority of household income"/>
    <s v="22049"/>
    <s v="049 Newport, North Tipperary"/>
    <s v="2016"/>
    <s v="2016"/>
    <s v="%"/>
    <n v="12.3"/>
  </r>
  <r>
    <s v="IIA03"/>
    <s v="Proportion of households state pension was majority of household income"/>
    <s v="22050"/>
    <s v="050 Templederry, North Tipperary"/>
    <s v="2016"/>
    <s v="2016"/>
    <s v="%"/>
    <n v="27.5"/>
  </r>
  <r>
    <s v="IIA03"/>
    <s v="Proportion of households state pension was majority of household income"/>
    <s v="22051"/>
    <s v="051 Youghalarra, North Tipperary"/>
    <s v="2016"/>
    <s v="2016"/>
    <s v="%"/>
    <n v="11.8"/>
  </r>
  <r>
    <s v="IIA03"/>
    <s v="Proportion of households state pension was majority of household income"/>
    <s v="22052"/>
    <s v="052 Borrisnafarney, North Tipperary"/>
    <s v="2016"/>
    <s v="2016"/>
    <s v="%"/>
    <n v="15.1"/>
  </r>
  <r>
    <s v="IIA03"/>
    <s v="Proportion of households state pension was majority of household income"/>
    <s v="22053"/>
    <s v="053 Borrisnoe, North Tipperary"/>
    <s v="2016"/>
    <s v="2016"/>
    <s v="%"/>
    <n v="10.8"/>
  </r>
  <r>
    <s v="IIA03"/>
    <s v="Proportion of households state pension was majority of household income"/>
    <s v="22054"/>
    <s v="054 Bourney East, North Tipperary"/>
    <s v="2016"/>
    <s v="2016"/>
    <s v="%"/>
    <n v="14.7"/>
  </r>
  <r>
    <s v="IIA03"/>
    <s v="Proportion of households state pension was majority of household income"/>
    <s v="22055"/>
    <s v="055 Bourney West, North Tipperary"/>
    <s v="2016"/>
    <s v="2016"/>
    <s v="%"/>
    <n v="21.4"/>
  </r>
  <r>
    <s v="IIA03"/>
    <s v="Proportion of households state pension was majority of household income"/>
    <s v="22056"/>
    <s v="056 Killavinoge, North Tipperary"/>
    <s v="2016"/>
    <s v="2016"/>
    <s v="%"/>
    <n v="17"/>
  </r>
  <r>
    <s v="IIA03"/>
    <s v="Proportion of households state pension was majority of household income"/>
    <s v="22057"/>
    <s v="057 Killea, North Tipperary"/>
    <s v="2016"/>
    <s v="2016"/>
    <s v="%"/>
    <n v="13.4"/>
  </r>
  <r>
    <s v="IIA03"/>
    <s v="Proportion of households state pension was majority of household income"/>
    <s v="22058"/>
    <s v="058 Rathnaveoge, North Tipperary"/>
    <s v="2016"/>
    <s v="2016"/>
    <s v="%"/>
    <n v="16"/>
  </r>
  <r>
    <s v="IIA03"/>
    <s v="Proportion of households state pension was majority of household income"/>
    <s v="22059"/>
    <s v="059 Roscrea, North Tipperary"/>
    <s v="2016"/>
    <s v="2016"/>
    <s v="%"/>
    <n v="13.6"/>
  </r>
  <r>
    <s v="IIA03"/>
    <s v="Proportion of households state pension was majority of household income"/>
    <s v="22060"/>
    <s v="060 Timoney, North Tipperary"/>
    <s v="2016"/>
    <s v="2016"/>
    <s v="%"/>
    <n v="15.6"/>
  </r>
  <r>
    <s v="IIA03"/>
    <s v="Proportion of households state pension was majority of household income"/>
    <s v="22061"/>
    <s v="061 Ballycahill, North Tipperary"/>
    <s v="2016"/>
    <s v="2016"/>
    <s v="%"/>
    <n v="19.3"/>
  </r>
  <r>
    <s v="IIA03"/>
    <s v="Proportion of households state pension was majority of household income"/>
    <s v="22062"/>
    <s v="062 Ballymurreen, North Tipperary"/>
    <s v="2016"/>
    <s v="2016"/>
    <s v="%"/>
    <n v="21.5"/>
  </r>
  <r>
    <s v="IIA03"/>
    <s v="Proportion of households state pension was majority of household income"/>
    <s v="22063"/>
    <s v="063 Borrisoleigh, North Tipperary"/>
    <s v="2016"/>
    <s v="2016"/>
    <s v="%"/>
    <n v="17.1"/>
  </r>
  <r>
    <s v="IIA03"/>
    <s v="Proportion of households state pension was majority of household income"/>
    <s v="22064"/>
    <s v="064 Drom, North Tipperary"/>
    <s v="2016"/>
    <s v="2016"/>
    <s v="%"/>
    <n v="11.4"/>
  </r>
  <r>
    <s v="IIA03"/>
    <s v="Proportion of households state pension was majority of household income"/>
    <s v="22065"/>
    <s v="065 Foilnaman, North Tipperary"/>
    <s v="2016"/>
    <s v="2016"/>
    <s v="%"/>
    <n v="15"/>
  </r>
  <r>
    <s v="IIA03"/>
    <s v="Proportion of households state pension was majority of household income"/>
    <s v="22066"/>
    <s v="066 Glenkeen, North Tipperary"/>
    <s v="2016"/>
    <s v="2016"/>
    <s v="%"/>
    <n v="18.5"/>
  </r>
  <r>
    <s v="IIA03"/>
    <s v="Proportion of households state pension was majority of household income"/>
    <s v="22067"/>
    <s v="067 Gortkelly, North Tipperary"/>
    <s v="2016"/>
    <s v="2016"/>
    <s v="%"/>
    <n v="14.6"/>
  </r>
  <r>
    <s v="IIA03"/>
    <s v="Proportion of households state pension was majority of household income"/>
    <s v="22068"/>
    <s v="068 Holycross, North Tipperary"/>
    <s v="2016"/>
    <s v="2016"/>
    <s v="%"/>
    <n v="22.7"/>
  </r>
  <r>
    <s v="IIA03"/>
    <s v="Proportion of households state pension was majority of household income"/>
    <s v="22069"/>
    <s v="069 Inch, North Tipperary"/>
    <s v="2016"/>
    <s v="2016"/>
    <s v="%"/>
    <n v="16.7"/>
  </r>
  <r>
    <s v="IIA03"/>
    <s v="Proportion of households state pension was majority of household income"/>
    <s v="22070"/>
    <s v="070 Kilrush, North Tipperary"/>
    <s v="2016"/>
    <s v="2016"/>
    <s v="%"/>
    <n v="14.2"/>
  </r>
  <r>
    <s v="IIA03"/>
    <s v="Proportion of households state pension was majority of household income"/>
    <s v="22071"/>
    <s v="071 Littleton, North Tipperary"/>
    <s v="2016"/>
    <s v="2016"/>
    <s v="%"/>
    <n v="19.6"/>
  </r>
  <r>
    <s v="IIA03"/>
    <s v="Proportion of households state pension was majority of household income"/>
    <s v="22072"/>
    <s v="072 Longfordpass, North Tipperary"/>
    <s v="2016"/>
    <s v="2016"/>
    <s v="%"/>
    <n v="15.3"/>
  </r>
  <r>
    <s v="IIA03"/>
    <s v="Proportion of households state pension was majority of household income"/>
    <s v="22073"/>
    <s v="073 Loughmoe, North Tipperary"/>
    <s v="2016"/>
    <s v="2016"/>
    <s v="%"/>
    <n v="19.5"/>
  </r>
  <r>
    <s v="IIA03"/>
    <s v="Proportion of households state pension was majority of household income"/>
    <s v="22074"/>
    <s v="074 Moyaliff, North Tipperary"/>
    <s v="2016"/>
    <s v="2016"/>
    <s v="%"/>
    <n v="19"/>
  </r>
  <r>
    <s v="IIA03"/>
    <s v="Proportion of households state pension was majority of household income"/>
    <s v="22075"/>
    <s v="075 Moycarky, North Tipperary"/>
    <s v="2016"/>
    <s v="2016"/>
    <s v="%"/>
    <n v="15.3"/>
  </r>
  <r>
    <s v="IIA03"/>
    <s v="Proportion of households state pension was majority of household income"/>
    <s v="22076"/>
    <s v="076 Moyne, North Tipperary"/>
    <s v="2016"/>
    <s v="2016"/>
    <s v="%"/>
    <n v="12.6"/>
  </r>
  <r>
    <s v="IIA03"/>
    <s v="Proportion of households state pension was majority of household income"/>
    <s v="22077"/>
    <s v="077 Rahelty, North Tipperary"/>
    <s v="2016"/>
    <s v="2016"/>
    <s v="%"/>
    <n v="14"/>
  </r>
  <r>
    <s v="IIA03"/>
    <s v="Proportion of households state pension was majority of household income"/>
    <s v="22078"/>
    <s v="078 Templetouhy, North Tipperary"/>
    <s v="2016"/>
    <s v="2016"/>
    <s v="%"/>
    <n v="19.7"/>
  </r>
  <r>
    <s v="IIA03"/>
    <s v="Proportion of households state pension was majority of household income"/>
    <s v="22079"/>
    <s v="079 Thurles Rural, North Tipperary"/>
    <s v="2016"/>
    <s v="2016"/>
    <s v="%"/>
    <n v="10.7"/>
  </r>
  <r>
    <s v="IIA03"/>
    <s v="Proportion of households state pension was majority of household income"/>
    <s v="22080"/>
    <s v="080 Twomileborris, North Tipperary"/>
    <s v="2016"/>
    <s v="2016"/>
    <s v="%"/>
    <n v="10.4"/>
  </r>
  <r>
    <s v="IIA03"/>
    <s v="Proportion of households state pension was majority of household income"/>
    <s v="22081"/>
    <s v="081 Upperchurch, North Tipperary"/>
    <s v="2016"/>
    <s v="2016"/>
    <s v="%"/>
    <n v="21.2"/>
  </r>
  <r>
    <s v="IIA03"/>
    <s v="Proportion of households state pension was majority of household income"/>
    <s v="23082"/>
    <s v="082 Carrickbeg Urban, South Tipperary"/>
    <s v="2016"/>
    <s v="2016"/>
    <s v="%"/>
    <n v="16.2"/>
  </r>
  <r>
    <s v="IIA03"/>
    <s v="Proportion of households state pension was majority of household income"/>
    <s v="23083"/>
    <s v="083 Carrick-on-Suir Urban, South Tipperary"/>
    <s v="2016"/>
    <s v="2016"/>
    <s v="%"/>
    <n v="16.1"/>
  </r>
  <r>
    <s v="IIA03"/>
    <s v="Proportion of households state pension was majority of household income"/>
    <s v="23084"/>
    <s v="084 Cashel Urban, South Tipperary"/>
    <s v="2016"/>
    <s v="2016"/>
    <s v="%"/>
    <n v="15.8"/>
  </r>
  <r>
    <s v="IIA03"/>
    <s v="Proportion of households state pension was majority of household income"/>
    <s v="23085"/>
    <s v="085 Clonmel East Urban, South Tipperary"/>
    <s v="2016"/>
    <s v="2016"/>
    <s v="%"/>
    <n v="16"/>
  </r>
  <r>
    <s v="IIA03"/>
    <s v="Proportion of households state pension was majority of household income"/>
    <s v="23086"/>
    <s v="086 Clonmel West Urban, South Tipperary"/>
    <s v="2016"/>
    <s v="2016"/>
    <s v="%"/>
    <n v="21.4"/>
  </r>
  <r>
    <s v="IIA03"/>
    <s v="Proportion of households state pension was majority of household income"/>
    <s v="23087"/>
    <s v="087 Tipperary East Urban, South Tipperary"/>
    <s v="2016"/>
    <s v="2016"/>
    <s v="%"/>
    <n v="20.3"/>
  </r>
  <r>
    <s v="IIA03"/>
    <s v="Proportion of households state pension was majority of household income"/>
    <s v="23088"/>
    <s v="088 Tipperary West Urban, South Tipperary"/>
    <s v="2016"/>
    <s v="2016"/>
    <s v="%"/>
    <n v="21.1"/>
  </r>
  <r>
    <s v="IIA03"/>
    <s v="Proportion of households state pension was majority of household income"/>
    <s v="23089"/>
    <s v="089 Carrick-on-Suir Rural, South Tipperary"/>
    <s v="2016"/>
    <s v="2016"/>
    <s v="%"/>
    <n v="16.7"/>
  </r>
  <r>
    <s v="IIA03"/>
    <s v="Proportion of households state pension was majority of household income"/>
    <s v="23090"/>
    <s v="090 Garrangibbon, South Tipperary"/>
    <s v="2016"/>
    <s v="2016"/>
    <s v="%"/>
    <n v="19.7"/>
  </r>
  <r>
    <s v="IIA03"/>
    <s v="Proportion of households state pension was majority of household income"/>
    <s v="23091"/>
    <s v="091 Kilmurry, South Tipperary"/>
    <s v="2016"/>
    <s v="2016"/>
    <s v="%"/>
    <n v="14.6"/>
  </r>
  <r>
    <s v="IIA03"/>
    <s v="Proportion of households state pension was majority of household income"/>
    <s v="23092"/>
    <s v="092 Newtown, South Tipperary"/>
    <s v="2016"/>
    <s v="2016"/>
    <s v="%"/>
    <n v="19"/>
  </r>
  <r>
    <s v="IIA03"/>
    <s v="Proportion of households state pension was majority of household income"/>
    <s v="23093"/>
    <s v="093 Ardmayle, South Tipperary"/>
    <s v="2016"/>
    <s v="2016"/>
    <s v="%"/>
    <n v="21.1"/>
  </r>
  <r>
    <s v="IIA03"/>
    <s v="Proportion of households state pension was majority of household income"/>
    <s v="23094"/>
    <s v="094 Ardsallagh, South Tipperary"/>
    <s v="2016"/>
    <s v="2016"/>
    <s v="%"/>
    <n v="18.5"/>
  </r>
  <r>
    <s v="IIA03"/>
    <s v="Proportion of households state pension was majority of household income"/>
    <s v="23095"/>
    <s v="095 Ballysheehan, South Tipperary"/>
    <s v="2016"/>
    <s v="2016"/>
    <s v="%"/>
    <n v="20.5"/>
  </r>
  <r>
    <s v="IIA03"/>
    <s v="Proportion of households state pension was majority of household income"/>
    <s v="23096"/>
    <s v="096 Cashel Rural, South Tipperary"/>
    <s v="2016"/>
    <s v="2016"/>
    <s v="%"/>
    <n v="10.8"/>
  </r>
  <r>
    <s v="IIA03"/>
    <s v="Proportion of households state pension was majority of household income"/>
    <s v="23097"/>
    <s v="097 Clogher, South Tipperary"/>
    <s v="2016"/>
    <s v="2016"/>
    <s v="%"/>
    <n v="22.7"/>
  </r>
  <r>
    <s v="IIA03"/>
    <s v="Proportion of households state pension was majority of household income"/>
    <s v="23098"/>
    <s v="098 Cloneen, South Tipperary"/>
    <s v="2016"/>
    <s v="2016"/>
    <s v="%"/>
    <n v="15.9"/>
  </r>
  <r>
    <s v="IIA03"/>
    <s v="Proportion of households state pension was majority of household income"/>
    <s v="23099"/>
    <s v="099 Clonoulty East, South Tipperary"/>
    <s v="2016"/>
    <s v="2016"/>
    <s v="%"/>
    <n v="26.4"/>
  </r>
  <r>
    <s v="IIA03"/>
    <s v="Proportion of households state pension was majority of household income"/>
    <s v="23100"/>
    <s v="100 Clonoulty West, South Tipperary"/>
    <s v="2016"/>
    <s v="2016"/>
    <s v="%"/>
    <n v="18.9"/>
  </r>
  <r>
    <s v="IIA03"/>
    <s v="Proportion of households state pension was majority of household income"/>
    <s v="23101"/>
    <s v="101 Colman, South Tipperary"/>
    <s v="2016"/>
    <s v="2016"/>
    <s v="%"/>
    <n v="18.5"/>
  </r>
  <r>
    <s v="IIA03"/>
    <s v="Proportion of households state pension was majority of household income"/>
    <s v="23102"/>
    <s v="102 Cooleagh, South Tipperary"/>
    <s v="2016"/>
    <s v="2016"/>
    <s v="%"/>
    <n v="19.9"/>
  </r>
  <r>
    <s v="IIA03"/>
    <s v="Proportion of households state pension was majority of household income"/>
    <s v="23103"/>
    <s v="103 Drangan, South Tipperary"/>
    <s v="2016"/>
    <s v="2016"/>
    <s v="%"/>
    <n v="11.8"/>
  </r>
  <r>
    <s v="IIA03"/>
    <s v="Proportion of households state pension was majority of household income"/>
    <s v="23104"/>
    <s v="104 Fethard, South Tipperary"/>
    <s v="2016"/>
    <s v="2016"/>
    <s v="%"/>
    <n v="20.1"/>
  </r>
  <r>
    <s v="IIA03"/>
    <s v="Proportion of households state pension was majority of household income"/>
    <s v="23105"/>
    <s v="105 Gaile, South Tipperary"/>
    <s v="2016"/>
    <s v="2016"/>
    <s v="%"/>
    <n v="11.5"/>
  </r>
  <r>
    <s v="IIA03"/>
    <s v="Proportion of households state pension was majority of household income"/>
    <s v="23106"/>
    <s v="106 Graigue, South Tipperary"/>
    <s v="2016"/>
    <s v="2016"/>
    <s v="%"/>
    <n v="22.4"/>
  </r>
  <r>
    <s v="IIA03"/>
    <s v="Proportion of households state pension was majority of household income"/>
    <s v="23107"/>
    <s v="107 Greystown, South Tipperary"/>
    <s v="2016"/>
    <s v="2016"/>
    <s v="%"/>
    <n v="18"/>
  </r>
  <r>
    <s v="IIA03"/>
    <s v="Proportion of households state pension was majority of household income"/>
    <s v="23108"/>
    <s v="108 Killeenasteena, South Tipperary"/>
    <s v="2016"/>
    <s v="2016"/>
    <s v="%"/>
    <n v="16"/>
  </r>
  <r>
    <s v="IIA03"/>
    <s v="Proportion of households state pension was majority of household income"/>
    <s v="23109"/>
    <s v="109 Killenaule, South Tipperary"/>
    <s v="2016"/>
    <s v="2016"/>
    <s v="%"/>
    <n v="19.7"/>
  </r>
  <r>
    <s v="IIA03"/>
    <s v="Proportion of households state pension was majority of household income"/>
    <s v="23110"/>
    <s v="110 Kilpatrick, South Tipperary"/>
    <s v="2016"/>
    <s v="2016"/>
    <s v="%"/>
    <n v="13.7"/>
  </r>
  <r>
    <s v="IIA03"/>
    <s v="Proportion of households state pension was majority of household income"/>
    <s v="23111"/>
    <s v="111 Knockgraffon, South Tipperary"/>
    <s v="2016"/>
    <s v="2016"/>
    <s v="%"/>
    <n v="14.7"/>
  </r>
  <r>
    <s v="IIA03"/>
    <s v="Proportion of households state pension was majority of household income"/>
    <s v="23112"/>
    <s v="112 Magorban, South Tipperary"/>
    <s v="2016"/>
    <s v="2016"/>
    <s v="%"/>
    <n v="11.6"/>
  </r>
  <r>
    <s v="IIA03"/>
    <s v="Proportion of households state pension was majority of household income"/>
    <s v="23113"/>
    <s v="113 Nodstown, South Tipperary"/>
    <s v="2016"/>
    <s v="2016"/>
    <s v="%"/>
    <n v="10.8"/>
  </r>
  <r>
    <s v="IIA03"/>
    <s v="Proportion of households state pension was majority of household income"/>
    <s v="23114"/>
    <s v="114 Oughterleague, South Tipperary"/>
    <s v="2016"/>
    <s v="2016"/>
    <s v="%"/>
    <n v="16.5"/>
  </r>
  <r>
    <s v="IIA03"/>
    <s v="Proportion of households state pension was majority of household income"/>
    <s v="23115"/>
    <s v="115 Peppardstown, South Tipperary"/>
    <s v="2016"/>
    <s v="2016"/>
    <s v="%"/>
    <n v="13.5"/>
  </r>
  <r>
    <s v="IIA03"/>
    <s v="Proportion of households state pension was majority of household income"/>
    <s v="23116"/>
    <s v="116 Tullamain, South Tipperary"/>
    <s v="2016"/>
    <s v="2016"/>
    <s v="%"/>
    <n v="14.6"/>
  </r>
  <r>
    <s v="IIA03"/>
    <s v="Proportion of households state pension was majority of household income"/>
    <s v="23117"/>
    <s v="117 Ardfinnan, South Tipperary"/>
    <s v="2016"/>
    <s v="2016"/>
    <s v="%"/>
    <n v="13.8"/>
  </r>
  <r>
    <s v="IIA03"/>
    <s v="Proportion of households state pension was majority of household income"/>
    <s v="23118"/>
    <s v="118 Ballybacon, South Tipperary"/>
    <s v="2016"/>
    <s v="2016"/>
    <s v="%"/>
    <n v="13.1"/>
  </r>
  <r>
    <s v="IIA03"/>
    <s v="Proportion of households state pension was majority of household income"/>
    <s v="23119"/>
    <s v="119 Ballyporeen, South Tipperary"/>
    <s v="2016"/>
    <s v="2016"/>
    <s v="%"/>
    <n v="18.5"/>
  </r>
  <r>
    <s v="IIA03"/>
    <s v="Proportion of households state pension was majority of household income"/>
    <s v="23120"/>
    <s v="120 Burncourt, South Tipperary"/>
    <s v="2016"/>
    <s v="2016"/>
    <s v="%"/>
    <n v="19.9"/>
  </r>
  <r>
    <s v="IIA03"/>
    <s v="Proportion of households state pension was majority of household income"/>
    <s v="23121"/>
    <s v="121 Caher, South Tipperary"/>
    <s v="2016"/>
    <s v="2016"/>
    <s v="%"/>
    <n v="22"/>
  </r>
  <r>
    <s v="IIA03"/>
    <s v="Proportion of households state pension was majority of household income"/>
    <s v="23122"/>
    <s v="122 Clogheen, South Tipperary"/>
    <s v="2016"/>
    <s v="2016"/>
    <s v="%"/>
    <n v="22.5"/>
  </r>
  <r>
    <s v="IIA03"/>
    <s v="Proportion of households state pension was majority of household income"/>
    <s v="23123"/>
    <s v="123 Coolagarranroe, South Tipperary"/>
    <s v="2016"/>
    <s v="2016"/>
    <s v="%"/>
    <n v="21.6"/>
  </r>
  <r>
    <s v="IIA03"/>
    <s v="Proportion of households state pension was majority of household income"/>
    <s v="23124"/>
    <s v="124 Derrygrath, South Tipperary"/>
    <s v="2016"/>
    <s v="2016"/>
    <s v="%"/>
    <n v="16.3"/>
  </r>
  <r>
    <s v="IIA03"/>
    <s v="Proportion of households state pension was majority of household income"/>
    <s v="23125"/>
    <s v="125 Kilcommon, South Tipperary"/>
    <s v="2016"/>
    <s v="2016"/>
    <s v="%"/>
    <n v="18.7"/>
  </r>
  <r>
    <s v="IIA03"/>
    <s v="Proportion of households state pension was majority of household income"/>
    <s v="23126"/>
    <s v="126 Kilcoran, South Tipperary"/>
    <s v="2016"/>
    <s v="2016"/>
    <s v="%"/>
    <n v="17.7"/>
  </r>
  <r>
    <s v="IIA03"/>
    <s v="Proportion of households state pension was majority of household income"/>
    <s v="23127"/>
    <s v="127 Mortlestown, South Tipperary"/>
    <s v="2016"/>
    <s v="2016"/>
    <s v="%"/>
    <n v="5.6"/>
  </r>
  <r>
    <s v="IIA03"/>
    <s v="Proportion of households state pension was majority of household income"/>
    <s v="23128"/>
    <s v="128 Newcastle, South Tipperary"/>
    <s v="2016"/>
    <s v="2016"/>
    <s v="%"/>
    <n v="15.9"/>
  </r>
  <r>
    <s v="IIA03"/>
    <s v="Proportion of households state pension was majority of household income"/>
    <s v="23129"/>
    <s v="129 Tubbrid, South Tipperary"/>
    <s v="2016"/>
    <s v="2016"/>
    <s v="%"/>
    <n v="14.2"/>
  </r>
  <r>
    <s v="IIA03"/>
    <s v="Proportion of households state pension was majority of household income"/>
    <s v="23130"/>
    <s v="130 Tullaghmelan, South Tipperary"/>
    <s v="2016"/>
    <s v="2016"/>
    <s v="%"/>
    <n v="15.2"/>
  </r>
  <r>
    <s v="IIA03"/>
    <s v="Proportion of households state pension was majority of household income"/>
    <s v="23131"/>
    <s v="131 Tullaghorton, South Tipperary"/>
    <s v="2016"/>
    <s v="2016"/>
    <s v="%"/>
    <n v="21.1"/>
  </r>
  <r>
    <s v="IIA03"/>
    <s v="Proportion of households state pension was majority of household income"/>
    <s v="23132"/>
    <s v="132 Ballyclerahan, South Tipperary"/>
    <s v="2016"/>
    <s v="2016"/>
    <s v="%"/>
    <n v="8.1"/>
  </r>
  <r>
    <s v="IIA03"/>
    <s v="Proportion of households state pension was majority of household income"/>
    <s v="23133"/>
    <s v="133 Clonmel Rural (Part Urban), South Tipperary"/>
    <s v="2016"/>
    <s v="2016"/>
    <s v="%"/>
    <n v="7.5"/>
  </r>
  <r>
    <s v="IIA03"/>
    <s v="Proportion of households state pension was majority of household income"/>
    <s v="23134"/>
    <s v="134 Inishlounaght (Part Urban), South Tipperary"/>
    <s v="2016"/>
    <s v="2016"/>
    <s v="%"/>
    <n v="8.6"/>
  </r>
  <r>
    <s v="IIA03"/>
    <s v="Proportion of households state pension was majority of household income"/>
    <s v="23135"/>
    <s v="135 Kilcash, South Tipperary"/>
    <s v="2016"/>
    <s v="2016"/>
    <s v="%"/>
    <n v="13.6"/>
  </r>
  <r>
    <s v="IIA03"/>
    <s v="Proportion of households state pension was majority of household income"/>
    <s v="23137136"/>
    <s v="999 Kilsheelan / Killaloan"/>
    <s v="2016"/>
    <s v="2016"/>
    <s v="%"/>
    <n v="12.2"/>
  </r>
  <r>
    <s v="IIA03"/>
    <s v="Proportion of households state pension was majority of household income"/>
    <s v="23138"/>
    <s v="138 Kiltinan, South Tipperary"/>
    <s v="2016"/>
    <s v="2016"/>
    <s v="%"/>
    <n v="19.6"/>
  </r>
  <r>
    <s v="IIA03"/>
    <s v="Proportion of households state pension was majority of household income"/>
    <s v="23139"/>
    <s v="139 Lisronagh, South Tipperary"/>
    <s v="2016"/>
    <s v="2016"/>
    <s v="%"/>
    <n v="9.2"/>
  </r>
  <r>
    <s v="IIA03"/>
    <s v="Proportion of households state pension was majority of household income"/>
    <s v="23140"/>
    <s v="140 Anner, South Tipperary"/>
    <s v="2016"/>
    <s v="2016"/>
    <s v="%"/>
    <n v="17.2"/>
  </r>
  <r>
    <s v="IIA03"/>
    <s v="Proportion of households state pension was majority of household income"/>
    <s v="23141"/>
    <s v="141 Ballingarry, South Tipperary"/>
    <s v="2016"/>
    <s v="2016"/>
    <s v="%"/>
    <n v="18.6"/>
  </r>
  <r>
    <s v="IIA03"/>
    <s v="Proportion of households state pension was majority of household income"/>
    <s v="23142"/>
    <s v="142 Ballyphilip, South Tipperary"/>
    <s v="2016"/>
    <s v="2016"/>
    <s v="%"/>
    <n v="15"/>
  </r>
  <r>
    <s v="IIA03"/>
    <s v="Proportion of households state pension was majority of household income"/>
    <s v="23143"/>
    <s v="143 Buolick, South Tipperary"/>
    <s v="2016"/>
    <s v="2016"/>
    <s v="%"/>
    <n v="18.8"/>
  </r>
  <r>
    <s v="IIA03"/>
    <s v="Proportion of households state pension was majority of household income"/>
    <s v="23144"/>
    <s v="144 Crohane, South Tipperary"/>
    <s v="2016"/>
    <s v="2016"/>
    <s v="%"/>
    <n v="21.1"/>
  </r>
  <r>
    <s v="IIA03"/>
    <s v="Proportion of households state pension was majority of household income"/>
    <s v="23145"/>
    <s v="145 Farranrory, South Tipperary"/>
    <s v="2016"/>
    <s v="2016"/>
    <s v="%"/>
    <n v="15.4"/>
  </r>
  <r>
    <s v="IIA03"/>
    <s v="Proportion of households state pension was majority of household income"/>
    <s v="23146"/>
    <s v="146 Fennor, South Tipperary"/>
    <s v="2016"/>
    <s v="2016"/>
    <s v="%"/>
    <n v="14.9"/>
  </r>
  <r>
    <s v="IIA03"/>
    <s v="Proportion of households state pension was majority of household income"/>
    <s v="23147"/>
    <s v="147 Kilcooly, South Tipperary"/>
    <s v="2016"/>
    <s v="2016"/>
    <s v="%"/>
    <n v="13.7"/>
  </r>
  <r>
    <s v="IIA03"/>
    <s v="Proportion of households state pension was majority of household income"/>
    <s v="23148"/>
    <s v="148 Kilvemnon, South Tipperary"/>
    <s v="2016"/>
    <s v="2016"/>
    <s v="%"/>
    <n v="14.4"/>
  </r>
  <r>
    <s v="IIA03"/>
    <s v="Proportion of households state pension was majority of household income"/>
    <s v="23149"/>
    <s v="149 Modeshil, South Tipperary"/>
    <s v="2016"/>
    <s v="2016"/>
    <s v="%"/>
    <n v="16.1"/>
  </r>
  <r>
    <s v="IIA03"/>
    <s v="Proportion of households state pension was majority of household income"/>
    <s v="23150"/>
    <s v="150 Mullinahone, South Tipperary"/>
    <s v="2016"/>
    <s v="2016"/>
    <s v="%"/>
    <n v="17.4"/>
  </r>
  <r>
    <s v="IIA03"/>
    <s v="Proportion of households state pension was majority of household income"/>
    <s v="23151"/>
    <s v="151 New Birmingham, South Tipperary"/>
    <s v="2016"/>
    <s v="2016"/>
    <s v="%"/>
    <n v="18.6"/>
  </r>
  <r>
    <s v="IIA03"/>
    <s v="Proportion of households state pension was majority of household income"/>
    <s v="23152"/>
    <s v="152 Poyntstown, South Tipperary"/>
    <s v="2016"/>
    <s v="2016"/>
    <s v="%"/>
    <n v="21.1"/>
  </r>
  <r>
    <s v="IIA03"/>
    <s v="Proportion of households state pension was majority of household income"/>
    <s v="23153"/>
    <s v="153 Ballycarron, South Tipperary"/>
    <s v="2016"/>
    <s v="2016"/>
    <s v="%"/>
    <n v="20.8"/>
  </r>
  <r>
    <s v="IIA03"/>
    <s v="Proportion of households state pension was majority of household income"/>
    <s v="23154"/>
    <s v="154 Ballygriffin, South Tipperary"/>
    <s v="2016"/>
    <s v="2016"/>
    <s v="%"/>
    <n v="21.8"/>
  </r>
  <r>
    <s v="IIA03"/>
    <s v="Proportion of households state pension was majority of household income"/>
    <s v="23155"/>
    <s v="155 Ballykisteen, South Tipperary"/>
    <s v="2016"/>
    <s v="2016"/>
    <s v="%"/>
    <n v="18"/>
  </r>
  <r>
    <s v="IIA03"/>
    <s v="Proportion of households state pension was majority of household income"/>
    <s v="23156"/>
    <s v="156 Bansha, South Tipperary"/>
    <s v="2016"/>
    <s v="2016"/>
    <s v="%"/>
    <n v="15.5"/>
  </r>
  <r>
    <s v="IIA03"/>
    <s v="Proportion of households state pension was majority of household income"/>
    <s v="23157"/>
    <s v="157 Bruis, South Tipperary"/>
    <s v="2016"/>
    <s v="2016"/>
    <s v="%"/>
    <n v="15.3"/>
  </r>
  <r>
    <s v="IIA03"/>
    <s v="Proportion of households state pension was majority of household income"/>
    <s v="23158"/>
    <s v="158 Cappagh, South Tipperary"/>
    <s v="2016"/>
    <s v="2016"/>
    <s v="%"/>
    <n v="18.8"/>
  </r>
  <r>
    <s v="IIA03"/>
    <s v="Proportion of households state pension was majority of household income"/>
    <s v="23159"/>
    <s v="159 Clonbeg, South Tipperary"/>
    <s v="2016"/>
    <s v="2016"/>
    <s v="%"/>
    <n v="16.4"/>
  </r>
  <r>
    <s v="IIA03"/>
    <s v="Proportion of households state pension was majority of household income"/>
    <s v="23160"/>
    <s v="160 Cullen, South Tipperary"/>
    <s v="2016"/>
    <s v="2016"/>
    <s v="%"/>
    <n v="25.2"/>
  </r>
  <r>
    <s v="IIA03"/>
    <s v="Proportion of households state pension was majority of household income"/>
    <s v="23161"/>
    <s v="161 Curraheen, South Tipperary"/>
    <s v="2016"/>
    <s v="2016"/>
    <s v="%"/>
    <n v="24.1"/>
  </r>
  <r>
    <s v="IIA03"/>
    <s v="Proportion of households state pension was majority of household income"/>
    <s v="23162"/>
    <s v="162 Donohill, South Tipperary"/>
    <s v="2016"/>
    <s v="2016"/>
    <s v="%"/>
    <n v="19.4"/>
  </r>
  <r>
    <s v="IIA03"/>
    <s v="Proportion of households state pension was majority of household income"/>
    <s v="23163"/>
    <s v="163 Drumwood, South Tipperary"/>
    <s v="2016"/>
    <s v="2016"/>
    <s v="%"/>
    <n v="13.9"/>
  </r>
  <r>
    <s v="IIA03"/>
    <s v="Proportion of households state pension was majority of household income"/>
    <s v="23164"/>
    <s v="164 Emly, South Tipperary"/>
    <s v="2016"/>
    <s v="2016"/>
    <s v="%"/>
    <n v="16.5"/>
  </r>
  <r>
    <s v="IIA03"/>
    <s v="Proportion of households state pension was majority of household income"/>
    <s v="23165"/>
    <s v="165 Glengar, South Tipperary"/>
    <s v="2016"/>
    <s v="2016"/>
    <s v="%"/>
    <n v="18.4"/>
  </r>
  <r>
    <s v="IIA03"/>
    <s v="Proportion of households state pension was majority of household income"/>
    <s v="23166"/>
    <s v="166 Golden, South Tipperary"/>
    <s v="2016"/>
    <s v="2016"/>
    <s v="%"/>
    <n v="14.2"/>
  </r>
  <r>
    <s v="IIA03"/>
    <s v="Proportion of households state pension was majority of household income"/>
    <s v="23167"/>
    <s v="167 Kilfeakle, South Tipperary"/>
    <s v="2016"/>
    <s v="2016"/>
    <s v="%"/>
    <n v="18.8"/>
  </r>
  <r>
    <s v="IIA03"/>
    <s v="Proportion of households state pension was majority of household income"/>
    <s v="23168"/>
    <s v="168 Killadriffe, South Tipperary"/>
    <s v="2016"/>
    <s v="2016"/>
    <s v="%"/>
    <n v="18.8"/>
  </r>
  <r>
    <s v="IIA03"/>
    <s v="Proportion of households state pension was majority of household income"/>
    <s v="23169"/>
    <s v="169 Kilmucklin, South Tipperary"/>
    <s v="2016"/>
    <s v="2016"/>
    <s v="%"/>
    <n v="14.1"/>
  </r>
  <r>
    <s v="IIA03"/>
    <s v="Proportion of households state pension was majority of household income"/>
    <s v="23170"/>
    <s v="170 Lattin, South Tipperary"/>
    <s v="2016"/>
    <s v="2016"/>
    <s v="%"/>
    <n v="15.3"/>
  </r>
  <r>
    <s v="IIA03"/>
    <s v="Proportion of households state pension was majority of household income"/>
    <s v="23171"/>
    <s v="171 Rathlynin, South Tipperary"/>
    <s v="2016"/>
    <s v="2016"/>
    <s v="%"/>
    <n v="16.8"/>
  </r>
  <r>
    <s v="IIA03"/>
    <s v="Proportion of households state pension was majority of household income"/>
    <s v="23172"/>
    <s v="172 Rodus, South Tipperary"/>
    <s v="2016"/>
    <s v="2016"/>
    <s v="%"/>
    <n v="18.2"/>
  </r>
  <r>
    <s v="IIA03"/>
    <s v="Proportion of households state pension was majority of household income"/>
    <s v="23173"/>
    <s v="173 Shronell, South Tipperary"/>
    <s v="2016"/>
    <s v="2016"/>
    <s v="%"/>
    <n v="14.2"/>
  </r>
  <r>
    <s v="IIA03"/>
    <s v="Proportion of households state pension was majority of household income"/>
    <s v="23174"/>
    <s v="174 Solloghodbeg, South Tipperary"/>
    <s v="2016"/>
    <s v="2016"/>
    <s v="%"/>
    <n v="17.3"/>
  </r>
  <r>
    <s v="IIA03"/>
    <s v="Proportion of households state pension was majority of household income"/>
    <s v="23175"/>
    <s v="175 Templeneiry, South Tipperary"/>
    <s v="2016"/>
    <s v="2016"/>
    <s v="%"/>
    <n v="17.7"/>
  </r>
  <r>
    <s v="IIA03"/>
    <s v="Proportion of households state pension was majority of household income"/>
    <s v="23176"/>
    <s v="176 Thomastown, South Tipperary"/>
    <s v="2016"/>
    <s v="2016"/>
    <s v="%"/>
    <n v="14.7"/>
  </r>
  <r>
    <s v="IIA03"/>
    <s v="Proportion of households state pension was majority of household income"/>
    <s v="23177"/>
    <s v="177 Tipperary Rural, South Tipperary"/>
    <s v="2016"/>
    <s v="2016"/>
    <s v="%"/>
    <n v="13"/>
  </r>
  <r>
    <s v="IIA03"/>
    <s v="Proportion of households state pension was majority of household income"/>
    <s v="24001"/>
    <s v="001 Ballybeg North, Waterford City"/>
    <s v="2016"/>
    <s v="2016"/>
    <s v="%"/>
    <n v="14.8"/>
  </r>
  <r>
    <s v="IIA03"/>
    <s v="Proportion of households state pension was majority of household income"/>
    <s v="24002006"/>
    <s v="999 Ballybeg South / Ballynaneashagh"/>
    <s v="2016"/>
    <s v="2016"/>
    <s v="%"/>
    <n v="16.7"/>
  </r>
  <r>
    <s v="IIA03"/>
    <s v="Proportion of households state pension was majority of household income"/>
    <s v="24003"/>
    <s v="003 Ballybricken West, Waterford City"/>
    <s v="2016"/>
    <s v="2016"/>
    <s v="%"/>
    <n v="23.9"/>
  </r>
  <r>
    <s v="IIA03"/>
    <s v="Proportion of households state pension was majority of household income"/>
    <s v="24004"/>
    <s v="004 Ballymaclode, Waterford City"/>
    <s v="2016"/>
    <s v="2016"/>
    <s v="%"/>
    <n v="11.7"/>
  </r>
  <r>
    <s v="IIA03"/>
    <s v="Proportion of households state pension was majority of household income"/>
    <s v="24005"/>
    <s v="005 Ballynakill, Waterford City"/>
    <s v="2016"/>
    <s v="2016"/>
    <s v="%"/>
    <n v="9.8"/>
  </r>
  <r>
    <s v="IIA03"/>
    <s v="Proportion of households state pension was majority of household income"/>
    <s v="24007"/>
    <s v="007 Ballytruckle, Waterford City"/>
    <s v="2016"/>
    <s v="2016"/>
    <s v="%"/>
    <n v="5.6"/>
  </r>
  <r>
    <s v="IIA03"/>
    <s v="Proportion of households state pension was majority of household income"/>
    <s v="24008"/>
    <s v="008 Bilberry, Waterford City"/>
    <s v="2016"/>
    <s v="2016"/>
    <s v="%"/>
    <n v="9"/>
  </r>
  <r>
    <s v="IIA03"/>
    <s v="Proportion of households state pension was majority of household income"/>
    <s v="24009"/>
    <s v="009 Centre A, Waterford City"/>
    <s v="2016"/>
    <s v="2016"/>
    <s v="%"/>
    <n v="12.9"/>
  </r>
  <r>
    <s v="IIA03"/>
    <s v="Proportion of households state pension was majority of household income"/>
    <s v="24010"/>
    <s v="010 Centre B, Waterford City"/>
    <s v="2016"/>
    <s v="2016"/>
    <s v="%"/>
    <n v="15.8"/>
  </r>
  <r>
    <s v="IIA03"/>
    <s v="Proportion of households state pension was majority of household income"/>
    <s v="24011"/>
    <s v="011 Cleaboy, Waterford City"/>
    <s v="2016"/>
    <s v="2016"/>
    <s v="%"/>
    <n v="11.7"/>
  </r>
  <r>
    <s v="IIA03"/>
    <s v="Proportion of households state pension was majority of household income"/>
    <s v="24012"/>
    <s v="012 Custom House A, Waterford City"/>
    <s v="2016"/>
    <s v="2016"/>
    <s v="%"/>
    <n v="25"/>
  </r>
  <r>
    <s v="IIA03"/>
    <s v="Proportion of households state pension was majority of household income"/>
    <s v="24013"/>
    <s v="013 Custom House B, Waterford City"/>
    <s v="2016"/>
    <s v="2016"/>
    <s v="%"/>
    <n v="15.5"/>
  </r>
  <r>
    <s v="IIA03"/>
    <s v="Proportion of households state pension was majority of household income"/>
    <s v="24014"/>
    <s v="014 Farranshoneen, Waterford City"/>
    <s v="2016"/>
    <s v="2016"/>
    <s v="%"/>
    <n v="8.4"/>
  </r>
  <r>
    <s v="IIA03"/>
    <s v="Proportion of households state pension was majority of household income"/>
    <s v="24015"/>
    <s v="015 Ferrybank, Waterford City"/>
    <s v="2016"/>
    <s v="2016"/>
    <s v="%"/>
    <n v="28.2"/>
  </r>
  <r>
    <s v="IIA03"/>
    <s v="Proportion of households state pension was majority of household income"/>
    <s v="24016"/>
    <s v="016 Gracedieu, Waterford City"/>
    <s v="2016"/>
    <s v="2016"/>
    <s v="%"/>
    <n v="4.9"/>
  </r>
  <r>
    <s v="IIA03"/>
    <s v="Proportion of households state pension was majority of household income"/>
    <s v="24017"/>
    <s v="017 Grange North, Waterford City"/>
    <s v="2016"/>
    <s v="2016"/>
    <s v="%"/>
    <n v="25.5"/>
  </r>
  <r>
    <s v="IIA03"/>
    <s v="Proportion of households state pension was majority of household income"/>
    <s v="24018"/>
    <s v="018 Grange South, Waterford City"/>
    <s v="2016"/>
    <s v="2016"/>
    <s v="%"/>
    <n v="11.1"/>
  </r>
  <r>
    <s v="IIA03"/>
    <s v="Proportion of households state pension was majority of household income"/>
    <s v="24019"/>
    <s v="019 Grange Upper, Waterford City"/>
    <s v="2016"/>
    <s v="2016"/>
    <s v="%"/>
    <n v="10"/>
  </r>
  <r>
    <s v="IIA03"/>
    <s v="Proportion of households state pension was majority of household income"/>
    <s v="24020"/>
    <s v="020 Kilbarry, Waterford City"/>
    <s v="2016"/>
    <s v="2016"/>
    <s v="%"/>
    <n v="4.4"/>
  </r>
  <r>
    <s v="IIA03"/>
    <s v="Proportion of households state pension was majority of household income"/>
    <s v="24021"/>
    <s v="021 Kingsmeadow, Waterford City"/>
    <s v="2016"/>
    <s v="2016"/>
    <s v="%"/>
    <n v="27.4"/>
  </r>
  <r>
    <s v="IIA03"/>
    <s v="Proportion of households state pension was majority of household income"/>
    <s v="24022"/>
    <s v="022 Larchville, Waterford City"/>
    <s v="2016"/>
    <s v="2016"/>
    <s v="%"/>
    <n v="27.2"/>
  </r>
  <r>
    <s v="IIA03"/>
    <s v="Proportion of households state pension was majority of household income"/>
    <s v="24023"/>
    <s v="023 Lisduggan, Waterford City"/>
    <s v="2016"/>
    <s v="2016"/>
    <s v="%"/>
    <n v="35.7"/>
  </r>
  <r>
    <s v="IIA03"/>
    <s v="Proportion of households state pension was majority of household income"/>
    <s v="24024"/>
    <s v="024 Military Road, Waterford City"/>
    <s v="2016"/>
    <s v="2016"/>
    <s v="%"/>
    <n v="30.8"/>
  </r>
  <r>
    <s v="IIA03"/>
    <s v="Proportion of households state pension was majority of household income"/>
    <s v="24025"/>
    <s v="025 Morrisson's Avenue East, Waterford City"/>
    <s v="2016"/>
    <s v="2016"/>
    <s v="%"/>
    <n v="23.5"/>
  </r>
  <r>
    <s v="IIA03"/>
    <s v="Proportion of households state pension was majority of household income"/>
    <s v="24026"/>
    <s v="026 Morrisson's Avenue West, Waterford City"/>
    <s v="2016"/>
    <s v="2016"/>
    <s v="%"/>
    <n v="30.8"/>
  </r>
  <r>
    <s v="IIA03"/>
    <s v="Proportion of households state pension was majority of household income"/>
    <s v="24027"/>
    <s v="027 Morrisson's Road, Waterford City"/>
    <s v="2016"/>
    <s v="2016"/>
    <s v="%"/>
    <n v="27.2"/>
  </r>
  <r>
    <s v="IIA03"/>
    <s v="Proportion of households state pension was majority of household income"/>
    <s v="24028"/>
    <s v="028 Mount Sion, Waterford City"/>
    <s v="2016"/>
    <s v="2016"/>
    <s v="%"/>
    <n v="20.3"/>
  </r>
  <r>
    <s v="IIA03"/>
    <s v="Proportion of households state pension was majority of household income"/>
    <s v="24029"/>
    <s v="029 Newport's Square, Waterford City"/>
    <s v="2016"/>
    <s v="2016"/>
    <s v="%"/>
    <n v="24.7"/>
  </r>
  <r>
    <s v="IIA03"/>
    <s v="Proportion of households state pension was majority of household income"/>
    <s v="24030"/>
    <s v="030 Newtown, Waterford City"/>
    <s v="2016"/>
    <s v="2016"/>
    <s v="%"/>
    <n v="19"/>
  </r>
  <r>
    <s v="IIA03"/>
    <s v="Proportion of households state pension was majority of household income"/>
    <s v="24031"/>
    <s v="031 Park, Waterford City"/>
    <s v="2016"/>
    <s v="2016"/>
    <s v="%"/>
    <n v="7.7"/>
  </r>
  <r>
    <s v="IIA03"/>
    <s v="Proportion of households state pension was majority of household income"/>
    <s v="24032"/>
    <s v="032 Poleberry, Waterford City"/>
    <s v="2016"/>
    <s v="2016"/>
    <s v="%"/>
    <n v="19.3"/>
  </r>
  <r>
    <s v="IIA03"/>
    <s v="Proportion of households state pension was majority of household income"/>
    <s v="24033"/>
    <s v="033 Roanmore, Waterford City"/>
    <s v="2016"/>
    <s v="2016"/>
    <s v="%"/>
    <n v="19.1"/>
  </r>
  <r>
    <s v="IIA03"/>
    <s v="Proportion of households state pension was majority of household income"/>
    <s v="24034"/>
    <s v="034 Shortcourse, Waterford City"/>
    <s v="2016"/>
    <s v="2016"/>
    <s v="%"/>
    <n v="17.1"/>
  </r>
  <r>
    <s v="IIA03"/>
    <s v="Proportion of households state pension was majority of household income"/>
    <s v="24035"/>
    <s v="035 Slievekeale, Waterford City"/>
    <s v="2016"/>
    <s v="2016"/>
    <s v="%"/>
    <n v="26.2"/>
  </r>
  <r>
    <s v="IIA03"/>
    <s v="Proportion of households state pension was majority of household income"/>
    <s v="24036"/>
    <s v="036 The Glen, Waterford City"/>
    <s v="2016"/>
    <s v="2016"/>
    <s v="%"/>
    <n v="5.5"/>
  </r>
  <r>
    <s v="IIA03"/>
    <s v="Proportion of households state pension was majority of household income"/>
    <s v="24037"/>
    <s v="037 Ticor North, Waterford City"/>
    <s v="2016"/>
    <s v="2016"/>
    <s v="%"/>
    <n v="22.6"/>
  </r>
  <r>
    <s v="IIA03"/>
    <s v="Proportion of households state pension was majority of household income"/>
    <s v="24038"/>
    <s v="038 Ticor South, Waterford City"/>
    <s v="2016"/>
    <s v="2016"/>
    <s v="%"/>
    <n v="35.6"/>
  </r>
  <r>
    <s v="IIA03"/>
    <s v="Proportion of households state pension was majority of household income"/>
    <s v="25001"/>
    <s v="001 Dungarvan No. 1 Urban, Co. Waterford"/>
    <s v="2016"/>
    <s v="2016"/>
    <s v="%"/>
    <n v="16.7"/>
  </r>
  <r>
    <s v="IIA03"/>
    <s v="Proportion of households state pension was majority of household income"/>
    <s v="25002"/>
    <s v="002 Dungarvan No. 2 Urban, Co. Waterford"/>
    <s v="2016"/>
    <s v="2016"/>
    <s v="%"/>
    <n v="13.2"/>
  </r>
  <r>
    <s v="IIA03"/>
    <s v="Proportion of households state pension was majority of household income"/>
    <s v="25003"/>
    <s v="003 Ballydurn, Co. Waterford"/>
    <s v="2016"/>
    <s v="2016"/>
    <s v="%"/>
    <n v="17.7"/>
  </r>
  <r>
    <s v="IIA03"/>
    <s v="Proportion of households state pension was majority of household income"/>
    <s v="25004"/>
    <s v="004 Carrickbeg Rural, Co. Waterford"/>
    <s v="2016"/>
    <s v="2016"/>
    <s v="%"/>
    <n v="21.1"/>
  </r>
  <r>
    <s v="IIA03"/>
    <s v="Proportion of households state pension was majority of household income"/>
    <s v="25005"/>
    <s v="005 Clonea, Co. Waterford"/>
    <s v="2016"/>
    <s v="2016"/>
    <s v="%"/>
    <n v="16.3"/>
  </r>
  <r>
    <s v="IIA03"/>
    <s v="Proportion of households state pension was majority of household income"/>
    <s v="25006"/>
    <s v="006 Fenoagh, Co. Waterford"/>
    <s v="2016"/>
    <s v="2016"/>
    <s v="%"/>
    <n v="12.7"/>
  </r>
  <r>
    <s v="IIA03"/>
    <s v="Proportion of households state pension was majority of household income"/>
    <s v="25007"/>
    <s v="007 Glen, Co. Waterford"/>
    <s v="2016"/>
    <s v="2016"/>
    <s v="%"/>
    <n v="18.5"/>
  </r>
  <r>
    <s v="IIA03"/>
    <s v="Proportion of households state pension was majority of household income"/>
    <s v="25008"/>
    <s v="008 Kilmeadan, Co. Waterford"/>
    <s v="2016"/>
    <s v="2016"/>
    <s v="%"/>
    <n v="8.9"/>
  </r>
  <r>
    <s v="IIA03"/>
    <s v="Proportion of households state pension was majority of household income"/>
    <s v="25009"/>
    <s v="009 Mothel, Co. Waterford"/>
    <s v="2016"/>
    <s v="2016"/>
    <s v="%"/>
    <n v="14"/>
  </r>
  <r>
    <s v="IIA03"/>
    <s v="Proportion of households state pension was majority of household income"/>
    <s v="25010"/>
    <s v="010 Portlaw, Co. Waterford"/>
    <s v="2016"/>
    <s v="2016"/>
    <s v="%"/>
    <n v="17.8"/>
  </r>
  <r>
    <s v="IIA03"/>
    <s v="Proportion of households state pension was majority of household income"/>
    <s v="25011"/>
    <s v="011 Rathgormuck, Co. Waterford"/>
    <s v="2016"/>
    <s v="2016"/>
    <s v="%"/>
    <n v="18.4"/>
  </r>
  <r>
    <s v="IIA03"/>
    <s v="Proportion of households state pension was majority of household income"/>
    <s v="25012"/>
    <s v="012 Ross, Co. Waterford"/>
    <s v="2016"/>
    <s v="2016"/>
    <s v="%"/>
    <n v="16"/>
  </r>
  <r>
    <s v="IIA03"/>
    <s v="Proportion of households state pension was majority of household income"/>
    <s v="25013"/>
    <s v="013 Ballymacarbry, Co. Waterford"/>
    <s v="2016"/>
    <s v="2016"/>
    <s v="%"/>
    <n v="10.6"/>
  </r>
  <r>
    <s v="IIA03"/>
    <s v="Proportion of households state pension was majority of household income"/>
    <s v="25014"/>
    <s v="014 Graignagower, Co. Waterford"/>
    <s v="2016"/>
    <s v="2016"/>
    <s v="%"/>
    <n v="18.5"/>
  </r>
  <r>
    <s v="IIA03"/>
    <s v="Proportion of households state pension was majority of household income"/>
    <s v="25015"/>
    <s v="015 Gurteen, Co. Waterford"/>
    <s v="2016"/>
    <s v="2016"/>
    <s v="%"/>
    <n v="18.9"/>
  </r>
  <r>
    <s v="IIA03"/>
    <s v="Proportion of households state pension was majority of household income"/>
    <s v="25016"/>
    <s v="016 Kilmacomma, Co. Waterford"/>
    <s v="2016"/>
    <s v="2016"/>
    <s v="%"/>
    <n v="15.4"/>
  </r>
  <r>
    <s v="IIA03"/>
    <s v="Proportion of households state pension was majority of household income"/>
    <s v="25017"/>
    <s v="017 Kilronan, Co. Waterford"/>
    <s v="2016"/>
    <s v="2016"/>
    <s v="%"/>
    <n v="9.5"/>
  </r>
  <r>
    <s v="IIA03"/>
    <s v="Proportion of households state pension was majority of household income"/>
    <s v="25018"/>
    <s v="018 St. Mary's, Co. Waterford"/>
    <s v="2016"/>
    <s v="2016"/>
    <s v="%"/>
    <n v="17.3"/>
  </r>
  <r>
    <s v="IIA03"/>
    <s v="Proportion of households state pension was majority of household income"/>
    <s v="25019"/>
    <s v="019 Aird Mhór, Co. Waterford"/>
    <s v="2016"/>
    <s v="2016"/>
    <s v="%"/>
    <n v="18.8"/>
  </r>
  <r>
    <s v="IIA03"/>
    <s v="Proportion of households state pension was majority of household income"/>
    <s v="25020"/>
    <s v="020 Baile Mhac Airt, Co. Waterford"/>
    <s v="2016"/>
    <s v="2016"/>
    <s v="%"/>
    <n v="15.1"/>
  </r>
  <r>
    <s v="IIA03"/>
    <s v="Proportion of households state pension was majority of household income"/>
    <s v="25021"/>
    <s v="021 Bohadoon, Co. Waterford"/>
    <s v="2016"/>
    <s v="2016"/>
    <s v="%"/>
    <n v="21.6"/>
  </r>
  <r>
    <s v="IIA03"/>
    <s v="Proportion of households state pension was majority of household income"/>
    <s v="25022"/>
    <s v="022 Cappagh, Co. Waterford"/>
    <s v="2016"/>
    <s v="2016"/>
    <s v="%"/>
    <n v="19.4"/>
  </r>
  <r>
    <s v="IIA03"/>
    <s v="Proportion of households state pension was majority of household income"/>
    <s v="25023"/>
    <s v="023 Carriglea, Co. Waterford"/>
    <s v="2016"/>
    <s v="2016"/>
    <s v="%"/>
    <n v="12.9"/>
  </r>
  <r>
    <s v="IIA03"/>
    <s v="Proportion of households state pension was majority of household income"/>
    <s v="25024"/>
    <s v="024 Clonea, Co. Waterford"/>
    <s v="2016"/>
    <s v="2016"/>
    <s v="%"/>
    <n v="8.1"/>
  </r>
  <r>
    <s v="IIA03"/>
    <s v="Proportion of households state pension was majority of household income"/>
    <s v="25025"/>
    <s v="025 Colligan, Co. Waterford"/>
    <s v="2016"/>
    <s v="2016"/>
    <s v="%"/>
    <n v="13.2"/>
  </r>
  <r>
    <s v="IIA03"/>
    <s v="Proportion of households state pension was majority of household income"/>
    <s v="25026"/>
    <s v="026 Coumaraglin, Co. Waterford"/>
    <s v="2016"/>
    <s v="2016"/>
    <s v="%"/>
    <n v="14"/>
  </r>
  <r>
    <s v="IIA03"/>
    <s v="Proportion of households state pension was majority of household income"/>
    <s v="25027"/>
    <s v="027 Dromana, Co. Waterford"/>
    <s v="2016"/>
    <s v="2016"/>
    <s v="%"/>
    <n v="14.2"/>
  </r>
  <r>
    <s v="IIA03"/>
    <s v="Proportion of households state pension was majority of household income"/>
    <s v="25028"/>
    <s v="028 Dromore, Co. Waterford"/>
    <s v="2016"/>
    <s v="2016"/>
    <s v="%"/>
    <n v="17.1"/>
  </r>
  <r>
    <s v="IIA03"/>
    <s v="Proportion of households state pension was majority of household income"/>
    <s v="25029"/>
    <s v="029 Dungarvan Rural, Co. Waterford"/>
    <s v="2016"/>
    <s v="2016"/>
    <s v="%"/>
    <n v="9.7"/>
  </r>
  <r>
    <s v="IIA03"/>
    <s v="Proportion of households state pension was majority of household income"/>
    <s v="25030"/>
    <s v="030 Keereen, Co. Waterford"/>
    <s v="2016"/>
    <s v="2016"/>
    <s v="%"/>
    <n v="12.5"/>
  </r>
  <r>
    <s v="IIA03"/>
    <s v="Proportion of households state pension was majority of household income"/>
    <s v="25031"/>
    <s v="031 Knockaunbrandaun, Co. Waterford"/>
    <s v="2016"/>
    <s v="2016"/>
    <s v="%"/>
    <n v="20.9"/>
  </r>
  <r>
    <s v="IIA03"/>
    <s v="Proportion of households state pension was majority of household income"/>
    <s v="25032"/>
    <s v="032 Modelligo, Co. Waterford"/>
    <s v="2016"/>
    <s v="2016"/>
    <s v="%"/>
    <n v="15.2"/>
  </r>
  <r>
    <s v="IIA03"/>
    <s v="Proportion of households state pension was majority of household income"/>
    <s v="25033"/>
    <s v="033 Mountstuart, Co. Waterford"/>
    <s v="2016"/>
    <s v="2016"/>
    <s v="%"/>
    <n v="24"/>
  </r>
  <r>
    <s v="IIA03"/>
    <s v="Proportion of households state pension was majority of household income"/>
    <s v="25034"/>
    <s v="034 An Rinn, Co. Waterford"/>
    <s v="2016"/>
    <s v="2016"/>
    <s v="%"/>
    <n v="11.6"/>
  </r>
  <r>
    <s v="IIA03"/>
    <s v="Proportion of households state pension was majority of household income"/>
    <s v="25035"/>
    <s v="035 Seskinan, Co. Waterford"/>
    <s v="2016"/>
    <s v="2016"/>
    <s v="%"/>
    <n v="18.3"/>
  </r>
  <r>
    <s v="IIA03"/>
    <s v="Proportion of households state pension was majority of household income"/>
    <s v="25036"/>
    <s v="036 Whitechurch, Co. Waterford"/>
    <s v="2016"/>
    <s v="2016"/>
    <s v="%"/>
    <n v="13.2"/>
  </r>
  <r>
    <s v="IIA03"/>
    <s v="Proportion of households state pension was majority of household income"/>
    <s v="25037"/>
    <s v="037 Annestown, Co. Waterford"/>
    <s v="2016"/>
    <s v="2016"/>
    <s v="%"/>
    <n v="14.8"/>
  </r>
  <r>
    <s v="IIA03"/>
    <s v="Proportion of households state pension was majority of household income"/>
    <s v="25038"/>
    <s v="038 Ballylaneen, Co. Waterford"/>
    <s v="2016"/>
    <s v="2016"/>
    <s v="%"/>
    <n v="16.3"/>
  </r>
  <r>
    <s v="IIA03"/>
    <s v="Proportion of households state pension was majority of household income"/>
    <s v="25039"/>
    <s v="039 Carrigcastle, Co. Waterford"/>
    <s v="2016"/>
    <s v="2016"/>
    <s v="%"/>
    <n v="17.4"/>
  </r>
  <r>
    <s v="IIA03"/>
    <s v="Proportion of households state pension was majority of household income"/>
    <s v="25040"/>
    <s v="040 Comeragh, Co. Waterford"/>
    <s v="2016"/>
    <s v="2016"/>
    <s v="%"/>
    <n v="17.6"/>
  </r>
  <r>
    <s v="IIA03"/>
    <s v="Proportion of households state pension was majority of household income"/>
    <s v="25041"/>
    <s v="041 Dunhill, Co. Waterford"/>
    <s v="2016"/>
    <s v="2016"/>
    <s v="%"/>
    <n v="6.3"/>
  </r>
  <r>
    <s v="IIA03"/>
    <s v="Proportion of households state pension was majority of household income"/>
    <s v="25042"/>
    <s v="042 Fews, Co. Waterford"/>
    <s v="2016"/>
    <s v="2016"/>
    <s v="%"/>
    <n v="13.2"/>
  </r>
  <r>
    <s v="IIA03"/>
    <s v="Proportion of households state pension was majority of household income"/>
    <s v="25043"/>
    <s v="043 Fox's Castle, Co. Waterford"/>
    <s v="2016"/>
    <s v="2016"/>
    <s v="%"/>
    <n v="10.3"/>
  </r>
  <r>
    <s v="IIA03"/>
    <s v="Proportion of households state pension was majority of household income"/>
    <s v="25044"/>
    <s v="044 Gardenmorris, Co. Waterford"/>
    <s v="2016"/>
    <s v="2016"/>
    <s v="%"/>
    <n v="15.4"/>
  </r>
  <r>
    <s v="IIA03"/>
    <s v="Proportion of households state pension was majority of household income"/>
    <s v="25045"/>
    <s v="045 Georgestown, Co. Waterford"/>
    <s v="2016"/>
    <s v="2016"/>
    <s v="%"/>
    <n v="15.6"/>
  </r>
  <r>
    <s v="IIA03"/>
    <s v="Proportion of households state pension was majority of household income"/>
    <s v="25046"/>
    <s v="046 Kilbarrymeaden, Co. Waterford"/>
    <s v="2016"/>
    <s v="2016"/>
    <s v="%"/>
    <n v="8.8"/>
  </r>
  <r>
    <s v="IIA03"/>
    <s v="Proportion of households state pension was majority of household income"/>
    <s v="25047"/>
    <s v="047 Kilmacthomas, Co. Waterford"/>
    <s v="2016"/>
    <s v="2016"/>
    <s v="%"/>
    <n v="15.8"/>
  </r>
  <r>
    <s v="IIA03"/>
    <s v="Proportion of households state pension was majority of household income"/>
    <s v="25048"/>
    <s v="048 Knockmahon, Co. Waterford"/>
    <s v="2016"/>
    <s v="2016"/>
    <s v="%"/>
    <n v="19.4"/>
  </r>
  <r>
    <s v="IIA03"/>
    <s v="Proportion of households state pension was majority of household income"/>
    <s v="25049"/>
    <s v="049 Mountkennedy, Co. Waterford"/>
    <s v="2016"/>
    <s v="2016"/>
    <s v="%"/>
    <n v="9.8"/>
  </r>
  <r>
    <s v="IIA03"/>
    <s v="Proportion of households state pension was majority of household income"/>
    <s v="25050"/>
    <s v="050 Newtown, Co. Waterford"/>
    <s v="2016"/>
    <s v="2016"/>
    <s v="%"/>
    <n v="15.9"/>
  </r>
  <r>
    <s v="IIA03"/>
    <s v="Proportion of households state pension was majority of household income"/>
    <s v="25051"/>
    <s v="051 Stradbally, Co. Waterford"/>
    <s v="2016"/>
    <s v="2016"/>
    <s v="%"/>
    <n v="19.6"/>
  </r>
  <r>
    <s v="IIA03"/>
    <s v="Proportion of households state pension was majority of household income"/>
    <s v="25052"/>
    <s v="052 Tinnasaggart, Co. Waterford"/>
    <s v="2016"/>
    <s v="2016"/>
    <s v="%"/>
    <n v="16.1"/>
  </r>
  <r>
    <s v="IIA03"/>
    <s v="Proportion of households state pension was majority of household income"/>
    <s v="25053"/>
    <s v="053 Ballyduff, Co. Waterford"/>
    <s v="2016"/>
    <s v="2016"/>
    <s v="%"/>
    <n v="14.1"/>
  </r>
  <r>
    <s v="IIA03"/>
    <s v="Proportion of households state pension was majority of household income"/>
    <s v="25054"/>
    <s v="054 Ballyhane, Co. Waterford"/>
    <s v="2016"/>
    <s v="2016"/>
    <s v="%"/>
    <n v="14.5"/>
  </r>
  <r>
    <s v="IIA03"/>
    <s v="Proportion of households state pension was majority of household income"/>
    <s v="25055"/>
    <s v="055 Ballyin, Co. Waterford"/>
    <s v="2016"/>
    <s v="2016"/>
    <s v="%"/>
    <n v="20.1"/>
  </r>
  <r>
    <s v="IIA03"/>
    <s v="Proportion of households state pension was majority of household income"/>
    <s v="25056"/>
    <s v="056 Ballynamult, Co. Waterford"/>
    <s v="2016"/>
    <s v="2016"/>
    <s v="%"/>
    <n v="8.6"/>
  </r>
  <r>
    <s v="IIA03"/>
    <s v="Proportion of households state pension was majority of household income"/>
    <s v="25057"/>
    <s v="057 Ballysaggartmore, Co. Waterford"/>
    <s v="2016"/>
    <s v="2016"/>
    <s v="%"/>
    <n v="18"/>
  </r>
  <r>
    <s v="IIA03"/>
    <s v="Proportion of households state pension was majority of household income"/>
    <s v="25058"/>
    <s v="058 Cappoquin, Co. Waterford"/>
    <s v="2016"/>
    <s v="2016"/>
    <s v="%"/>
    <n v="21.7"/>
  </r>
  <r>
    <s v="IIA03"/>
    <s v="Proportion of households state pension was majority of household income"/>
    <s v="25059"/>
    <s v="059 Castlerichard, Co. Waterford"/>
    <s v="2016"/>
    <s v="2016"/>
    <s v="%"/>
    <n v="21.9"/>
  </r>
  <r>
    <s v="IIA03"/>
    <s v="Proportion of households state pension was majority of household income"/>
    <s v="25060"/>
    <s v="060 Drumroe, Co. Waterford"/>
    <s v="2016"/>
    <s v="2016"/>
    <s v="%"/>
    <n v="19"/>
  </r>
  <r>
    <s v="IIA03"/>
    <s v="Proportion of households state pension was majority of household income"/>
    <s v="25061"/>
    <s v="061 Gortnapeaky, Co. Waterford"/>
    <s v="2016"/>
    <s v="2016"/>
    <s v="%"/>
    <n v="18.2"/>
  </r>
  <r>
    <s v="IIA03"/>
    <s v="Proportion of households state pension was majority of household income"/>
    <s v="25062"/>
    <s v="062 Kilcockan, Co. Waterford"/>
    <s v="2016"/>
    <s v="2016"/>
    <s v="%"/>
    <n v="32.1"/>
  </r>
  <r>
    <s v="IIA03"/>
    <s v="Proportion of households state pension was majority of household income"/>
    <s v="25063"/>
    <s v="063 Kilwatermoy East, Co. Waterford"/>
    <s v="2016"/>
    <s v="2016"/>
    <s v="%"/>
    <n v="20"/>
  </r>
  <r>
    <s v="IIA03"/>
    <s v="Proportion of households state pension was majority of household income"/>
    <s v="25064"/>
    <s v="064 Kilwatermoy West, Co. Waterford"/>
    <s v="2016"/>
    <s v="2016"/>
    <s v="%"/>
    <n v="17.9"/>
  </r>
  <r>
    <s v="IIA03"/>
    <s v="Proportion of households state pension was majority of household income"/>
    <s v="25065"/>
    <s v="065 Lismore Rural, Co. Waterford"/>
    <s v="2016"/>
    <s v="2016"/>
    <s v="%"/>
    <n v="16"/>
  </r>
  <r>
    <s v="IIA03"/>
    <s v="Proportion of households state pension was majority of household income"/>
    <s v="25066"/>
    <s v="066 Lismore Urban, Co. Waterford"/>
    <s v="2016"/>
    <s v="2016"/>
    <s v="%"/>
    <n v="21.4"/>
  </r>
  <r>
    <s v="IIA03"/>
    <s v="Proportion of households state pension was majority of household income"/>
    <s v="25067"/>
    <s v="067 Mocollop, Co. Waterford"/>
    <s v="2016"/>
    <s v="2016"/>
    <s v="%"/>
    <n v="15.3"/>
  </r>
  <r>
    <s v="IIA03"/>
    <s v="Proportion of households state pension was majority of household income"/>
    <s v="25068"/>
    <s v="068 Modelligo, Co. Waterford"/>
    <s v="2016"/>
    <s v="2016"/>
    <s v="%"/>
    <n v="19.4"/>
  </r>
  <r>
    <s v="IIA03"/>
    <s v="Proportion of households state pension was majority of household income"/>
    <s v="25069"/>
    <s v="069 Tallow, Co. Waterford"/>
    <s v="2016"/>
    <s v="2016"/>
    <s v="%"/>
    <n v="17.8"/>
  </r>
  <r>
    <s v="IIA03"/>
    <s v="Proportion of households state pension was majority of household income"/>
    <s v="25070"/>
    <s v="070 Ballynakill (Part Rural), Co. Waterford"/>
    <s v="2016"/>
    <s v="2016"/>
    <s v="%"/>
    <n v="9.6"/>
  </r>
  <r>
    <s v="IIA03"/>
    <s v="Proportion of households state pension was majority of household income"/>
    <s v="25071"/>
    <s v="071 Drumcannon, Co. Waterford"/>
    <s v="2016"/>
    <s v="2016"/>
    <s v="%"/>
    <n v="15"/>
  </r>
  <r>
    <s v="IIA03"/>
    <s v="Proportion of households state pension was majority of household income"/>
    <s v="25072"/>
    <s v="072 Faithlegg (Part Rural), Co. Waterford"/>
    <s v="2016"/>
    <s v="2016"/>
    <s v="%"/>
    <n v="13.6"/>
  </r>
  <r>
    <s v="IIA03"/>
    <s v="Proportion of households state pension was majority of household income"/>
    <s v="25073"/>
    <s v="073 Islandikane, Co. Waterford"/>
    <s v="2016"/>
    <s v="2016"/>
    <s v="%"/>
    <n v="11.7"/>
  </r>
  <r>
    <s v="IIA03"/>
    <s v="Proportion of households state pension was majority of household income"/>
    <s v="25074"/>
    <s v="074 Kilbarry (Part Rural), Co. Waterford"/>
    <s v="2016"/>
    <s v="2016"/>
    <s v="%"/>
    <n v="6.8"/>
  </r>
  <r>
    <s v="IIA03"/>
    <s v="Proportion of households state pension was majority of household income"/>
    <s v="25075"/>
    <s v="075 Killea, Co. Waterford"/>
    <s v="2016"/>
    <s v="2016"/>
    <s v="%"/>
    <n v="15.8"/>
  </r>
  <r>
    <s v="IIA03"/>
    <s v="Proportion of households state pension was majority of household income"/>
    <s v="25076"/>
    <s v="076 Killoteran, Co. Waterford"/>
    <s v="2016"/>
    <s v="2016"/>
    <s v="%"/>
    <n v="16.7"/>
  </r>
  <r>
    <s v="IIA03"/>
    <s v="Proportion of households state pension was majority of household income"/>
    <s v="25077"/>
    <s v="077 Kilmacleague, Co. Waterford"/>
    <s v="2016"/>
    <s v="2016"/>
    <s v="%"/>
    <n v="15.8"/>
  </r>
  <r>
    <s v="IIA03"/>
    <s v="Proportion of households state pension was majority of household income"/>
    <s v="25078"/>
    <s v="078 Kilmeadan, Co. Waterford"/>
    <s v="2016"/>
    <s v="2016"/>
    <s v="%"/>
    <n v="19.6"/>
  </r>
  <r>
    <s v="IIA03"/>
    <s v="Proportion of households state pension was majority of household income"/>
    <s v="25079"/>
    <s v="079 Newcastle, Co. Waterford"/>
    <s v="2016"/>
    <s v="2016"/>
    <s v="%"/>
    <n v="12.3"/>
  </r>
  <r>
    <s v="IIA03"/>
    <s v="Proportion of households state pension was majority of household income"/>
    <s v="25080"/>
    <s v="080 Pembrokestown, Co. Waterford"/>
    <s v="2016"/>
    <s v="2016"/>
    <s v="%"/>
    <n v="13"/>
  </r>
  <r>
    <s v="IIA03"/>
    <s v="Proportion of households state pension was majority of household income"/>
    <s v="25081"/>
    <s v="081 Rathmoylan, Co. Waterford"/>
    <s v="2016"/>
    <s v="2016"/>
    <s v="%"/>
    <n v="11.5"/>
  </r>
  <r>
    <s v="IIA03"/>
    <s v="Proportion of households state pension was majority of household income"/>
    <s v="25082"/>
    <s v="082 Reisk, Co. Waterford"/>
    <s v="2016"/>
    <s v="2016"/>
    <s v="%"/>
    <n v="14.4"/>
  </r>
  <r>
    <s v="IIA03"/>
    <s v="Proportion of households state pension was majority of household income"/>
    <s v="25083"/>
    <s v="083 Tramore, Co. Waterford"/>
    <s v="2016"/>
    <s v="2016"/>
    <s v="%"/>
    <n v="13.5"/>
  </r>
  <r>
    <s v="IIA03"/>
    <s v="Proportion of households state pension was majority of household income"/>
    <s v="25084"/>
    <s v="084 Woodstown, Co. Waterford"/>
    <s v="2016"/>
    <s v="2016"/>
    <s v="%"/>
    <n v="12.4"/>
  </r>
  <r>
    <s v="IIA03"/>
    <s v="Proportion of households state pension was majority of household income"/>
    <s v="25085"/>
    <s v="085 Ardmore, Co. Waterford"/>
    <s v="2016"/>
    <s v="2016"/>
    <s v="%"/>
    <n v="15.9"/>
  </r>
  <r>
    <s v="IIA03"/>
    <s v="Proportion of households state pension was majority of household income"/>
    <s v="25086"/>
    <s v="086 Ballyheeny, Co. Waterford"/>
    <s v="2016"/>
    <s v="2016"/>
    <s v="%"/>
    <n v="13.8"/>
  </r>
  <r>
    <s v="IIA03"/>
    <s v="Proportion of households state pension was majority of household income"/>
    <s v="25087"/>
    <s v="087 Clashmore, Co. Waterford"/>
    <s v="2016"/>
    <s v="2016"/>
    <s v="%"/>
    <n v="18.9"/>
  </r>
  <r>
    <s v="IIA03"/>
    <s v="Proportion of households state pension was majority of household income"/>
    <s v="25088"/>
    <s v="088 Glenwilliam, Co. Waterford"/>
    <s v="2016"/>
    <s v="2016"/>
    <s v="%"/>
    <n v="16.7"/>
  </r>
  <r>
    <s v="IIA03"/>
    <s v="Proportion of households state pension was majority of household income"/>
    <s v="25089"/>
    <s v="089 Grallagh, Co. Waterford"/>
    <s v="2016"/>
    <s v="2016"/>
    <s v="%"/>
    <n v="16.3"/>
  </r>
  <r>
    <s v="IIA03"/>
    <s v="Proportion of households state pension was majority of household income"/>
    <s v="25090"/>
    <s v="090 Grange, Co. Waterford"/>
    <s v="2016"/>
    <s v="2016"/>
    <s v="%"/>
    <n v="15.3"/>
  </r>
  <r>
    <s v="IIA03"/>
    <s v="Proportion of households state pension was majority of household income"/>
    <s v="25091"/>
    <s v="091 Kinsalebeg, Co. Waterford"/>
    <s v="2016"/>
    <s v="2016"/>
    <s v="%"/>
    <n v="15.3"/>
  </r>
  <r>
    <s v="IIA03"/>
    <s v="Proportion of households state pension was majority of household income"/>
    <s v="25092"/>
    <s v="092 Templemichael, Co. Waterford"/>
    <s v="2016"/>
    <s v="2016"/>
    <s v="%"/>
    <n v="17"/>
  </r>
  <r>
    <s v="IIA03"/>
    <s v="Proportion of households state pension was majority of household income"/>
    <s v="26001"/>
    <s v="001 Ballybaan, Galway City"/>
    <s v="2016"/>
    <s v="2016"/>
    <s v="%"/>
    <n v="3.9"/>
  </r>
  <r>
    <s v="IIA03"/>
    <s v="Proportion of households state pension was majority of household income"/>
    <s v="26002"/>
    <s v="002 Baile an Bhriotaigh, Galway City"/>
    <s v="2016"/>
    <s v="2016"/>
    <s v="%"/>
    <n v="4.6"/>
  </r>
  <r>
    <s v="IIA03"/>
    <s v="Proportion of households state pension was majority of household income"/>
    <s v="26003"/>
    <s v="003 Bearna, Galway City"/>
    <s v="2016"/>
    <s v="2016"/>
    <s v="%"/>
    <n v="4.3"/>
  </r>
  <r>
    <s v="IIA03"/>
    <s v="Proportion of households state pension was majority of household income"/>
    <s v="26004"/>
    <s v="004 An Caisleán Gearr, Galway City"/>
    <s v="2016"/>
    <s v="2016"/>
    <s v="%"/>
    <n v="5.1"/>
  </r>
  <r>
    <s v="IIA03"/>
    <s v="Proportion of households state pension was majority of household income"/>
    <s v="26005"/>
    <s v="005 Claddagh, Galway City"/>
    <s v="2016"/>
    <s v="2016"/>
    <s v="%"/>
    <n v="14.4"/>
  </r>
  <r>
    <s v="IIA03"/>
    <s v="Proportion of households state pension was majority of household income"/>
    <s v="26006"/>
    <s v="006 Dangan, Galway City"/>
    <s v="2016"/>
    <s v="2016"/>
    <s v="%"/>
    <n v="8"/>
  </r>
  <r>
    <s v="IIA03"/>
    <s v="Proportion of households state pension was majority of household income"/>
    <s v="26007"/>
    <s v="007 Eyre Square, Galway City"/>
    <s v="2016"/>
    <s v="2016"/>
    <s v="%"/>
    <n v="6.5"/>
  </r>
  <r>
    <s v="IIA03"/>
    <s v="Proportion of households state pension was majority of household income"/>
    <s v="26008"/>
    <s v="008 An Cnocán Carrach, Galway City"/>
    <s v="2016"/>
    <s v="2016"/>
    <s v="%"/>
    <n v="6.4"/>
  </r>
  <r>
    <s v="IIA03"/>
    <s v="Proportion of households state pension was majority of household income"/>
    <s v="26009"/>
    <s v="009 Lough Atalia, Galway City"/>
    <s v="2016"/>
    <s v="2016"/>
    <s v="%"/>
    <n v="17.8"/>
  </r>
  <r>
    <s v="IIA03"/>
    <s v="Proportion of households state pension was majority of household income"/>
    <s v="26010"/>
    <s v="010 Mionlach, Galway City"/>
    <s v="2016"/>
    <s v="2016"/>
    <s v="%"/>
    <n v="7"/>
  </r>
  <r>
    <s v="IIA03"/>
    <s v="Proportion of households state pension was majority of household income"/>
    <s v="26011"/>
    <s v="011 Mervue, Galway City"/>
    <s v="2016"/>
    <s v="2016"/>
    <s v="%"/>
    <n v="20.6"/>
  </r>
  <r>
    <s v="IIA03"/>
    <s v="Proportion of households state pension was majority of household income"/>
    <s v="26012"/>
    <s v="012 Murroogh, Galway City"/>
    <s v="2016"/>
    <s v="2016"/>
    <s v="%"/>
    <n v="5.6"/>
  </r>
  <r>
    <s v="IIA03"/>
    <s v="Proportion of households state pension was majority of household income"/>
    <s v="26013"/>
    <s v="013 Newcastle, Galway City"/>
    <s v="2016"/>
    <s v="2016"/>
    <s v="%"/>
    <n v="24.4"/>
  </r>
  <r>
    <s v="IIA03"/>
    <s v="Proportion of households state pension was majority of household income"/>
    <s v="26014"/>
    <s v="014 Nuns Island, Galway City"/>
    <s v="2016"/>
    <s v="2016"/>
    <s v="%"/>
    <n v="12.5"/>
  </r>
  <r>
    <s v="IIA03"/>
    <s v="Proportion of households state pension was majority of household income"/>
    <s v="26015"/>
    <s v="015 Rahoon, Galway City"/>
    <s v="2016"/>
    <s v="2016"/>
    <s v="%"/>
    <n v="6"/>
  </r>
  <r>
    <s v="IIA03"/>
    <s v="Proportion of households state pension was majority of household income"/>
    <s v="26016"/>
    <s v="016 Renmore, Galway City"/>
    <s v="2016"/>
    <s v="2016"/>
    <s v="%"/>
    <n v="19"/>
  </r>
  <r>
    <s v="IIA03"/>
    <s v="Proportion of households state pension was majority of household income"/>
    <s v="26017"/>
    <s v="017 Rockbarton, Galway City"/>
    <s v="2016"/>
    <s v="2016"/>
    <s v="%"/>
    <n v="11.5"/>
  </r>
  <r>
    <s v="IIA03"/>
    <s v="Proportion of households state pension was majority of household income"/>
    <s v="26018"/>
    <s v="018 Paróiste San Nicoláis, Galway City"/>
    <s v="2016"/>
    <s v="2016"/>
    <s v="%"/>
    <n v="12.2"/>
  </r>
  <r>
    <s v="IIA03"/>
    <s v="Proportion of households state pension was majority of household income"/>
    <s v="26019"/>
    <s v="019 Salthill, Galway City"/>
    <s v="2016"/>
    <s v="2016"/>
    <s v="%"/>
    <n v="7.2"/>
  </r>
  <r>
    <s v="IIA03"/>
    <s v="Proportion of households state pension was majority of household income"/>
    <s v="26020"/>
    <s v="020 Shantalla, Galway City"/>
    <s v="2016"/>
    <s v="2016"/>
    <s v="%"/>
    <n v="20.5"/>
  </r>
  <r>
    <s v="IIA03"/>
    <s v="Proportion of households state pension was majority of household income"/>
    <s v="26021"/>
    <s v="021 Taylors Hill, Galway City"/>
    <s v="2016"/>
    <s v="2016"/>
    <s v="%"/>
    <n v="7.3"/>
  </r>
  <r>
    <s v="IIA03"/>
    <s v="Proportion of households state pension was majority of household income"/>
    <s v="26022"/>
    <s v="022 Wellpark, Galway City"/>
    <s v="2016"/>
    <s v="2016"/>
    <s v="%"/>
    <n v="16.1"/>
  </r>
  <r>
    <s v="IIA03"/>
    <s v="Proportion of households state pension was majority of household income"/>
    <s v="27001"/>
    <s v="001 Ballinasloe Urban, Co. Galway"/>
    <s v="2016"/>
    <s v="2016"/>
    <s v="%"/>
    <n v="13"/>
  </r>
  <r>
    <s v="IIA03"/>
    <s v="Proportion of households state pension was majority of household income"/>
    <s v="27002"/>
    <s v="002 Abbeygormacan, Co. Galway"/>
    <s v="2016"/>
    <s v="2016"/>
    <s v="%"/>
    <n v="17"/>
  </r>
  <r>
    <s v="IIA03"/>
    <s v="Proportion of households state pension was majority of household income"/>
    <s v="27003"/>
    <s v="003 Ahascragh, Co. Galway"/>
    <s v="2016"/>
    <s v="2016"/>
    <s v="%"/>
    <n v="15.3"/>
  </r>
  <r>
    <s v="IIA03"/>
    <s v="Proportion of households state pension was majority of household income"/>
    <s v="27004"/>
    <s v="004 Aughrim, Co. Galway"/>
    <s v="2016"/>
    <s v="2016"/>
    <s v="%"/>
    <n v="19.6"/>
  </r>
  <r>
    <s v="IIA03"/>
    <s v="Proportion of households state pension was majority of household income"/>
    <s v="27005"/>
    <s v="005 Ballinasloe Rural, Co. Galway"/>
    <s v="2016"/>
    <s v="2016"/>
    <s v="%"/>
    <n v="12.7"/>
  </r>
  <r>
    <s v="IIA03"/>
    <s v="Proportion of households state pension was majority of household income"/>
    <s v="27006"/>
    <s v="006 Ballymacward, Co. Galway"/>
    <s v="2016"/>
    <s v="2016"/>
    <s v="%"/>
    <n v="20.4"/>
  </r>
  <r>
    <s v="IIA03"/>
    <s v="Proportion of households state pension was majority of household income"/>
    <s v="27007"/>
    <s v="007 Clonfert, Co. Galway"/>
    <s v="2016"/>
    <s v="2016"/>
    <s v="%"/>
    <n v="15.7"/>
  </r>
  <r>
    <s v="IIA03"/>
    <s v="Proportion of households state pension was majority of household income"/>
    <s v="27008"/>
    <s v="008 Clontuskert, Co. Galway"/>
    <s v="2016"/>
    <s v="2016"/>
    <s v="%"/>
    <n v="22.7"/>
  </r>
  <r>
    <s v="IIA03"/>
    <s v="Proportion of households state pension was majority of household income"/>
    <s v="27009"/>
    <s v="009 Kellysgrove, Co. Galway"/>
    <s v="2016"/>
    <s v="2016"/>
    <s v="%"/>
    <n v="20.7"/>
  </r>
  <r>
    <s v="IIA03"/>
    <s v="Proportion of households state pension was majority of household income"/>
    <s v="27010"/>
    <s v="010 Kilconnell, Co. Galway"/>
    <s v="2016"/>
    <s v="2016"/>
    <s v="%"/>
    <n v="17.1"/>
  </r>
  <r>
    <s v="IIA03"/>
    <s v="Proportion of households state pension was majority of household income"/>
    <s v="27011"/>
    <s v="011 Killaan, Co. Galway"/>
    <s v="2016"/>
    <s v="2016"/>
    <s v="%"/>
    <n v="18.2"/>
  </r>
  <r>
    <s v="IIA03"/>
    <s v="Proportion of households state pension was majority of household income"/>
    <s v="27012"/>
    <s v="012 Killallaghtan, Co. Galway"/>
    <s v="2016"/>
    <s v="2016"/>
    <s v="%"/>
    <n v="15.5"/>
  </r>
  <r>
    <s v="IIA03"/>
    <s v="Proportion of households state pension was majority of household income"/>
    <s v="27013"/>
    <s v="013 Killoran, Co. Galway"/>
    <s v="2016"/>
    <s v="2016"/>
    <s v="%"/>
    <n v="18.3"/>
  </r>
  <r>
    <s v="IIA03"/>
    <s v="Proportion of households state pension was majority of household income"/>
    <s v="27014"/>
    <s v="014 Killure, Co. Galway"/>
    <s v="2016"/>
    <s v="2016"/>
    <s v="%"/>
    <n v="16.5"/>
  </r>
  <r>
    <s v="IIA03"/>
    <s v="Proportion of households state pension was majority of household income"/>
    <s v="27015"/>
    <s v="015 Kilmacshane, Co. Galway"/>
    <s v="2016"/>
    <s v="2016"/>
    <s v="%"/>
    <n v="16.9"/>
  </r>
  <r>
    <s v="IIA03"/>
    <s v="Proportion of households state pension was majority of household income"/>
    <s v="27016"/>
    <s v="016 Kiltormer, Co. Galway"/>
    <s v="2016"/>
    <s v="2016"/>
    <s v="%"/>
    <n v="15.6"/>
  </r>
  <r>
    <s v="IIA03"/>
    <s v="Proportion of households state pension was majority of household income"/>
    <s v="27017"/>
    <s v="017 Kylemore, Co. Galway"/>
    <s v="2016"/>
    <s v="2016"/>
    <s v="%"/>
    <n v="35"/>
  </r>
  <r>
    <s v="IIA03"/>
    <s v="Proportion of households state pension was majority of household income"/>
    <s v="27018"/>
    <s v="018 Laurencetown, Co. Galway"/>
    <s v="2016"/>
    <s v="2016"/>
    <s v="%"/>
    <n v="19.7"/>
  </r>
  <r>
    <s v="IIA03"/>
    <s v="Proportion of households state pension was majority of household income"/>
    <s v="27019"/>
    <s v="019 Lismanny, Co. Galway"/>
    <s v="2016"/>
    <s v="2016"/>
    <s v="%"/>
    <n v="20.9"/>
  </r>
  <r>
    <s v="IIA03"/>
    <s v="Proportion of households state pension was majority of household income"/>
    <s v="27020"/>
    <s v="020 Oatfield, Co. Galway"/>
    <s v="2016"/>
    <s v="2016"/>
    <s v="%"/>
    <n v="17.6"/>
  </r>
  <r>
    <s v="IIA03"/>
    <s v="Proportion of households state pension was majority of household income"/>
    <s v="27021"/>
    <s v="021 Ballynakill, Co. Galway"/>
    <s v="2016"/>
    <s v="2016"/>
    <s v="%"/>
    <n v="19.6"/>
  </r>
  <r>
    <s v="IIA03"/>
    <s v="Proportion of households state pension was majority of household income"/>
    <s v="27022"/>
    <s v="022 Binn an Choire, Co. Galway"/>
    <s v="2016"/>
    <s v="2016"/>
    <s v="%"/>
    <n v="21.2"/>
  </r>
  <r>
    <s v="IIA03"/>
    <s v="Proportion of households state pension was majority of household income"/>
    <s v="27023"/>
    <s v="023 Bunowen, Co. Galway"/>
    <s v="2016"/>
    <s v="2016"/>
    <s v="%"/>
    <n v="31.8"/>
  </r>
  <r>
    <s v="IIA03"/>
    <s v="Proportion of households state pension was majority of household income"/>
    <s v="27024"/>
    <s v="024 Cleggan, Co. Galway"/>
    <s v="2016"/>
    <s v="2016"/>
    <s v="%"/>
    <n v="26"/>
  </r>
  <r>
    <s v="IIA03"/>
    <s v="Proportion of households state pension was majority of household income"/>
    <s v="27025"/>
    <s v="025 Clifden, Co. Galway"/>
    <s v="2016"/>
    <s v="2016"/>
    <s v="%"/>
    <n v="15.8"/>
  </r>
  <r>
    <s v="IIA03"/>
    <s v="Proportion of households state pension was majority of household income"/>
    <s v="27026"/>
    <s v="026 Cushkillary, Co. Galway"/>
    <s v="2016"/>
    <s v="2016"/>
    <s v="%"/>
    <n v="16.7"/>
  </r>
  <r>
    <s v="IIA03"/>
    <s v="Proportion of households state pension was majority of household income"/>
    <s v="27027028"/>
    <s v="999 Derrycunlagh / Derrylea"/>
    <s v="2016"/>
    <s v="2016"/>
    <s v="%"/>
    <n v="10.9"/>
  </r>
  <r>
    <s v="IIA03"/>
    <s v="Proportion of households state pension was majority of household income"/>
    <s v="27029"/>
    <s v="029 Doonloughan, Co. Galway"/>
    <s v="2016"/>
    <s v="2016"/>
    <s v="%"/>
    <n v="33.3"/>
  </r>
  <r>
    <s v="IIA03"/>
    <s v="Proportion of households state pension was majority of household income"/>
    <s v="27030"/>
    <s v="030 Errislannan, Co. Galway"/>
    <s v="2016"/>
    <s v="2016"/>
    <s v="%"/>
    <n v="24.1"/>
  </r>
  <r>
    <s v="IIA03"/>
    <s v="Proportion of households state pension was majority of household income"/>
    <s v="27031"/>
    <s v="031 An Uillinn, Co. Galway"/>
    <s v="2016"/>
    <s v="2016"/>
    <s v="%"/>
    <n v="17.9"/>
  </r>
  <r>
    <s v="IIA03"/>
    <s v="Proportion of households state pension was majority of household income"/>
    <s v="27032"/>
    <s v="032 Inishbofin, Co. Galway"/>
    <s v="2016"/>
    <s v="2016"/>
    <s v="%"/>
    <n v="19.1"/>
  </r>
  <r>
    <s v="IIA03"/>
    <s v="Proportion of households state pension was majority of household income"/>
    <s v="27033"/>
    <s v="033 An Cnoc Buí, Co. Galway"/>
    <s v="2016"/>
    <s v="2016"/>
    <s v="%"/>
    <n v="23.3"/>
  </r>
  <r>
    <s v="IIA03"/>
    <s v="Proportion of households state pension was majority of household income"/>
    <s v="27034"/>
    <s v="034 Maíros, Co. Galway"/>
    <s v="2016"/>
    <s v="2016"/>
    <s v="%"/>
    <n v="22.5"/>
  </r>
  <r>
    <s v="IIA03"/>
    <s v="Proportion of households state pension was majority of household income"/>
    <s v="27035"/>
    <s v="035 Abhainn Ghabhla, Co. Galway"/>
    <s v="2016"/>
    <s v="2016"/>
    <s v="%"/>
    <n v="31.5"/>
  </r>
  <r>
    <s v="IIA03"/>
    <s v="Proportion of households state pension was majority of household income"/>
    <s v="27036"/>
    <s v="036 Rinvyle, Co. Galway"/>
    <s v="2016"/>
    <s v="2016"/>
    <s v="%"/>
    <n v="16.5"/>
  </r>
  <r>
    <s v="IIA03"/>
    <s v="Proportion of households state pension was majority of household income"/>
    <s v="27037"/>
    <s v="037 Cloch na Rón, Co. Galway"/>
    <s v="2016"/>
    <s v="2016"/>
    <s v="%"/>
    <n v="23.6"/>
  </r>
  <r>
    <s v="IIA03"/>
    <s v="Proportion of households state pension was majority of household income"/>
    <s v="27038"/>
    <s v="038 Sillerna, Co. Galway"/>
    <s v="2016"/>
    <s v="2016"/>
    <s v="%"/>
    <n v="21.1"/>
  </r>
  <r>
    <s v="IIA03"/>
    <s v="Proportion of households state pension was majority of household income"/>
    <s v="27039"/>
    <s v="039 Scainimh, Co. Galway"/>
    <s v="2016"/>
    <s v="2016"/>
    <s v="%"/>
    <n v="18.8"/>
  </r>
  <r>
    <s v="IIA03"/>
    <s v="Proportion of households state pension was majority of household income"/>
    <s v="27040"/>
    <s v="040 Eanach Dhúin, Co. Galway"/>
    <s v="2016"/>
    <s v="2016"/>
    <s v="%"/>
    <n v="11"/>
  </r>
  <r>
    <s v="IIA03"/>
    <s v="Proportion of households state pension was majority of household income"/>
    <s v="27041"/>
    <s v="041 Aughrim, Co. Galway"/>
    <s v="2016"/>
    <s v="2016"/>
    <s v="%"/>
    <n v="11.1"/>
  </r>
  <r>
    <s v="IIA03"/>
    <s v="Proportion of households state pension was majority of household income"/>
    <s v="27042"/>
    <s v="042 Baile an Teampaill (Part Rural), Co. Galway"/>
    <s v="2016"/>
    <s v="2016"/>
    <s v="%"/>
    <n v="7.5"/>
  </r>
  <r>
    <s v="IIA03"/>
    <s v="Proportion of households state pension was majority of household income"/>
    <s v="27043"/>
    <s v="043 Ballynacourty, Co. Galway"/>
    <s v="2016"/>
    <s v="2016"/>
    <s v="%"/>
    <n v="12.1"/>
  </r>
  <r>
    <s v="IIA03"/>
    <s v="Proportion of households state pension was majority of household income"/>
    <s v="27044"/>
    <s v="044 Bearna (Part Rural), Co. Galway"/>
    <s v="2016"/>
    <s v="2016"/>
    <s v="%"/>
    <n v="8.4"/>
  </r>
  <r>
    <s v="IIA03"/>
    <s v="Proportion of households state pension was majority of household income"/>
    <s v="27045"/>
    <s v="045 Belleville, Co. Galway"/>
    <s v="2016"/>
    <s v="2016"/>
    <s v="%"/>
    <n v="15.1"/>
  </r>
  <r>
    <s v="IIA03"/>
    <s v="Proportion of households state pension was majority of household income"/>
    <s v="27046"/>
    <s v="046 An Carn Mór, Co. Galway"/>
    <s v="2016"/>
    <s v="2016"/>
    <s v="%"/>
    <n v="7.4"/>
  </r>
  <r>
    <s v="IIA03"/>
    <s v="Proportion of households state pension was majority of household income"/>
    <s v="27047"/>
    <s v="047 Ceathrú an Bhrúnaigh (Part Rural), Co. Galway"/>
    <s v="2016"/>
    <s v="2016"/>
    <s v="%"/>
    <n v="10.2"/>
  </r>
  <r>
    <s v="IIA03"/>
    <s v="Proportion of households state pension was majority of household income"/>
    <s v="27048"/>
    <s v="048 Baile Chláir, Co. Galway"/>
    <s v="2016"/>
    <s v="2016"/>
    <s v="%"/>
    <n v="9.7"/>
  </r>
  <r>
    <s v="IIA03"/>
    <s v="Proportion of households state pension was majority of household income"/>
    <s v="27049"/>
    <s v="049 Clarinbridge, Co. Galway"/>
    <s v="2016"/>
    <s v="2016"/>
    <s v="%"/>
    <n v="6.6"/>
  </r>
  <r>
    <s v="IIA03"/>
    <s v="Proportion of households state pension was majority of household income"/>
    <s v="27050"/>
    <s v="050 Deerpark, Co. Galway"/>
    <s v="2016"/>
    <s v="2016"/>
    <s v="%"/>
    <n v="12.9"/>
  </r>
  <r>
    <s v="IIA03"/>
    <s v="Proportion of households state pension was majority of household income"/>
    <s v="27051"/>
    <s v="051 Na Forbacha, Co. Galway"/>
    <s v="2016"/>
    <s v="2016"/>
    <s v="%"/>
    <n v="9.6"/>
  </r>
  <r>
    <s v="IIA03"/>
    <s v="Proportion of households state pension was majority of household income"/>
    <s v="27052"/>
    <s v="052 Galway Rural (Part Rural), Co. Galway"/>
    <s v="2016"/>
    <s v="2016"/>
    <s v="%"/>
    <s v=""/>
  </r>
  <r>
    <s v="IIA03"/>
    <s v="Proportion of households state pension was majority of household income"/>
    <s v="27053"/>
    <s v="053 Árainn, Co. Galway"/>
    <s v="2016"/>
    <s v="2016"/>
    <s v="%"/>
    <n v="22.1"/>
  </r>
  <r>
    <s v="IIA03"/>
    <s v="Proportion of households state pension was majority of household income"/>
    <s v="27054"/>
    <s v="054 Cill Chuimin, Co. Galway"/>
    <s v="2016"/>
    <s v="2016"/>
    <s v="%"/>
    <n v="18.4"/>
  </r>
  <r>
    <s v="IIA03"/>
    <s v="Proportion of households state pension was majority of household income"/>
    <s v="27055"/>
    <s v="055 Cill Aithnín, Co. Galway"/>
    <s v="2016"/>
    <s v="2016"/>
    <s v="%"/>
    <n v="16.6"/>
  </r>
  <r>
    <s v="IIA03"/>
    <s v="Proportion of households state pension was majority of household income"/>
    <s v="27056"/>
    <s v="056 Leacach Beag, Co. Galway"/>
    <s v="2016"/>
    <s v="2016"/>
    <s v="%"/>
    <n v="10.2"/>
  </r>
  <r>
    <s v="IIA03"/>
    <s v="Proportion of households state pension was majority of household income"/>
    <s v="27057"/>
    <s v="057 Liscananaun, Co. Galway"/>
    <s v="2016"/>
    <s v="2016"/>
    <s v="%"/>
    <n v="11.9"/>
  </r>
  <r>
    <s v="IIA03"/>
    <s v="Proportion of households state pension was majority of household income"/>
    <s v="27058"/>
    <s v="058 Lisín an Bhealaigh, Co. Galway"/>
    <s v="2016"/>
    <s v="2016"/>
    <s v="%"/>
    <n v="10.3"/>
  </r>
  <r>
    <s v="IIA03"/>
    <s v="Proportion of households state pension was majority of household income"/>
    <s v="27059"/>
    <s v="059 Maigh Cuilinn, Co. Galway"/>
    <s v="2016"/>
    <s v="2016"/>
    <s v="%"/>
    <n v="8"/>
  </r>
  <r>
    <s v="IIA03"/>
    <s v="Proportion of households state pension was majority of household income"/>
    <s v="27060"/>
    <s v="060 Oranmore, Co. Galway"/>
    <s v="2016"/>
    <s v="2016"/>
    <s v="%"/>
    <n v="6.6"/>
  </r>
  <r>
    <s v="IIA03"/>
    <s v="Proportion of households state pension was majority of household income"/>
    <s v="27061"/>
    <s v="061 Sailearna, Co. Galway"/>
    <s v="2016"/>
    <s v="2016"/>
    <s v="%"/>
    <n v="13.7"/>
  </r>
  <r>
    <s v="IIA03"/>
    <s v="Proportion of households state pension was majority of household income"/>
    <s v="27062"/>
    <s v="062 Sliabh an Aonaigh, Co. Galway"/>
    <s v="2016"/>
    <s v="2016"/>
    <s v="%"/>
    <n v="18.2"/>
  </r>
  <r>
    <s v="IIA03"/>
    <s v="Proportion of households state pension was majority of household income"/>
    <s v="27063"/>
    <s v="063 An Spidéal, Co. Galway"/>
    <s v="2016"/>
    <s v="2016"/>
    <s v="%"/>
    <n v="10"/>
  </r>
  <r>
    <s v="IIA03"/>
    <s v="Proportion of households state pension was majority of household income"/>
    <s v="27064"/>
    <s v="064 Stradbally, Co. Galway"/>
    <s v="2016"/>
    <s v="2016"/>
    <s v="%"/>
    <n v="7"/>
  </r>
  <r>
    <s v="IIA03"/>
    <s v="Proportion of households state pension was majority of household income"/>
    <s v="27065"/>
    <s v="065 Tulaigh Mhic Aodháin, Co. Galway"/>
    <s v="2016"/>
    <s v="2016"/>
    <s v="%"/>
    <n v="7.7"/>
  </r>
  <r>
    <s v="IIA03"/>
    <s v="Proportion of households state pension was majority of household income"/>
    <s v="27066"/>
    <s v="066 Ballinastack, Co. Galway"/>
    <s v="2016"/>
    <s v="2016"/>
    <s v="%"/>
    <n v="28.5"/>
  </r>
  <r>
    <s v="IIA03"/>
    <s v="Proportion of households state pension was majority of household income"/>
    <s v="27067"/>
    <s v="067 Ballymoe, Co. Galway"/>
    <s v="2016"/>
    <s v="2016"/>
    <s v="%"/>
    <n v="20.8"/>
  </r>
  <r>
    <s v="IIA03"/>
    <s v="Proportion of households state pension was majority of household income"/>
    <s v="27068"/>
    <s v="068 Ballynakill, Co. Galway"/>
    <s v="2016"/>
    <s v="2016"/>
    <s v="%"/>
    <n v="21.7"/>
  </r>
  <r>
    <s v="IIA03"/>
    <s v="Proportion of households state pension was majority of household income"/>
    <s v="27069"/>
    <s v="069 Boyounagh, Co. Galway"/>
    <s v="2016"/>
    <s v="2016"/>
    <s v="%"/>
    <n v="31.3"/>
  </r>
  <r>
    <s v="IIA03"/>
    <s v="Proportion of households state pension was majority of household income"/>
    <s v="27070"/>
    <s v="070 Creggs, Co. Galway"/>
    <s v="2016"/>
    <s v="2016"/>
    <s v="%"/>
    <n v="19.7"/>
  </r>
  <r>
    <s v="IIA03"/>
    <s v="Proportion of households state pension was majority of household income"/>
    <s v="27071"/>
    <s v="071 Curraghmore, Co. Galway"/>
    <s v="2016"/>
    <s v="2016"/>
    <s v="%"/>
    <n v="20.3"/>
  </r>
  <r>
    <s v="IIA03"/>
    <s v="Proportion of households state pension was majority of household income"/>
    <s v="27072"/>
    <s v="072 Glennamaddy, Co. Galway"/>
    <s v="2016"/>
    <s v="2016"/>
    <s v="%"/>
    <n v="21.5"/>
  </r>
  <r>
    <s v="IIA03"/>
    <s v="Proportion of households state pension was majority of household income"/>
    <s v="27073"/>
    <s v="073 Island, Co. Galway"/>
    <s v="2016"/>
    <s v="2016"/>
    <s v="%"/>
    <n v="28.7"/>
  </r>
  <r>
    <s v="IIA03"/>
    <s v="Proportion of households state pension was majority of household income"/>
    <s v="27074"/>
    <s v="074 Kilcroan, Co. Galway"/>
    <s v="2016"/>
    <s v="2016"/>
    <s v="%"/>
    <n v="22.4"/>
  </r>
  <r>
    <s v="IIA03"/>
    <s v="Proportion of households state pension was majority of household income"/>
    <s v="27075"/>
    <s v="075 Kiltullagh, Co. Galway"/>
    <s v="2016"/>
    <s v="2016"/>
    <s v="%"/>
    <n v="27.7"/>
  </r>
  <r>
    <s v="IIA03"/>
    <s v="Proportion of households state pension was majority of household income"/>
    <s v="27076"/>
    <s v="076 Raheen, Co. Galway"/>
    <s v="2016"/>
    <s v="2016"/>
    <s v="%"/>
    <n v="26.4"/>
  </r>
  <r>
    <s v="IIA03"/>
    <s v="Proportion of households state pension was majority of household income"/>
    <s v="27077"/>
    <s v="077 Scregg, Co. Galway"/>
    <s v="2016"/>
    <s v="2016"/>
    <s v="%"/>
    <n v="18.2"/>
  </r>
  <r>
    <s v="IIA03"/>
    <s v="Proportion of households state pension was majority of household income"/>
    <s v="27078"/>
    <s v="078 Shankill, Co. Galway"/>
    <s v="2016"/>
    <s v="2016"/>
    <s v="%"/>
    <n v="26.3"/>
  </r>
  <r>
    <s v="IIA03"/>
    <s v="Proportion of households state pension was majority of household income"/>
    <s v="27079"/>
    <s v="079 Templetogher, Co. Galway"/>
    <s v="2016"/>
    <s v="2016"/>
    <s v="%"/>
    <n v="22.2"/>
  </r>
  <r>
    <s v="IIA03"/>
    <s v="Proportion of households state pension was majority of household income"/>
    <s v="27080"/>
    <s v="080 Toberroe, Co. Galway"/>
    <s v="2016"/>
    <s v="2016"/>
    <s v="%"/>
    <n v="19.8"/>
  </r>
  <r>
    <s v="IIA03"/>
    <s v="Proportion of households state pension was majority of household income"/>
    <s v="27081"/>
    <s v="081 Ardamullivan, Co. Galway"/>
    <s v="2016"/>
    <s v="2016"/>
    <s v="%"/>
    <n v="17.5"/>
  </r>
  <r>
    <s v="IIA03"/>
    <s v="Proportion of households state pension was majority of household income"/>
    <s v="27082"/>
    <s v="082 Ardrahan, Co. Galway"/>
    <s v="2016"/>
    <s v="2016"/>
    <s v="%"/>
    <n v="13.1"/>
  </r>
  <r>
    <s v="IIA03"/>
    <s v="Proportion of households state pension was majority of household income"/>
    <s v="27083"/>
    <s v="083 Ballycahalan, Co. Galway"/>
    <s v="2016"/>
    <s v="2016"/>
    <s v="%"/>
    <n v="20.3"/>
  </r>
  <r>
    <s v="IIA03"/>
    <s v="Proportion of households state pension was majority of household income"/>
    <s v="27084"/>
    <s v="084 Beagh, Co. Galway"/>
    <s v="2016"/>
    <s v="2016"/>
    <s v="%"/>
    <n v="14.5"/>
  </r>
  <r>
    <s v="IIA03"/>
    <s v="Proportion of households state pension was majority of household income"/>
    <s v="27085"/>
    <s v="085 Cahermore, Co. Galway"/>
    <s v="2016"/>
    <s v="2016"/>
    <s v="%"/>
    <n v="12.4"/>
  </r>
  <r>
    <s v="IIA03"/>
    <s v="Proportion of households state pension was majority of household income"/>
    <s v="27086"/>
    <s v="086 Cappard, Co. Galway"/>
    <s v="2016"/>
    <s v="2016"/>
    <s v="%"/>
    <n v="21.1"/>
  </r>
  <r>
    <s v="IIA03"/>
    <s v="Proportion of households state pension was majority of household income"/>
    <s v="27087"/>
    <s v="087 Castletaylor, Co. Galway"/>
    <s v="2016"/>
    <s v="2016"/>
    <s v="%"/>
    <n v="9.1"/>
  </r>
  <r>
    <s v="IIA03"/>
    <s v="Proportion of households state pension was majority of household income"/>
    <s v="27088"/>
    <s v="088 Doorus, Co. Galway"/>
    <s v="2016"/>
    <s v="2016"/>
    <s v="%"/>
    <n v="12.5"/>
  </r>
  <r>
    <s v="IIA03"/>
    <s v="Proportion of households state pension was majority of household income"/>
    <s v="27089"/>
    <s v="089 Drumacoo, Co. Galway"/>
    <s v="2016"/>
    <s v="2016"/>
    <s v="%"/>
    <n v="12.5"/>
  </r>
  <r>
    <s v="IIA03"/>
    <s v="Proportion of households state pension was majority of household income"/>
    <s v="27090"/>
    <s v="090 Gort, Co. Galway"/>
    <s v="2016"/>
    <s v="2016"/>
    <s v="%"/>
    <n v="13.3"/>
  </r>
  <r>
    <s v="IIA03"/>
    <s v="Proportion of households state pension was majority of household income"/>
    <s v="27091"/>
    <s v="091 Kilbeacanty, Co. Galway"/>
    <s v="2016"/>
    <s v="2016"/>
    <s v="%"/>
    <n v="14"/>
  </r>
  <r>
    <s v="IIA03"/>
    <s v="Proportion of households state pension was majority of household income"/>
    <s v="27092"/>
    <s v="092 Killeely, Co. Galway"/>
    <s v="2016"/>
    <s v="2016"/>
    <s v="%"/>
    <n v="8.3"/>
  </r>
  <r>
    <s v="IIA03"/>
    <s v="Proportion of households state pension was majority of household income"/>
    <s v="27093"/>
    <s v="093 Killeenavarra, Co. Galway"/>
    <s v="2016"/>
    <s v="2016"/>
    <s v="%"/>
    <n v="7.3"/>
  </r>
  <r>
    <s v="IIA03"/>
    <s v="Proportion of households state pension was majority of household income"/>
    <s v="27094"/>
    <s v="094 Killinny, Co. Galway"/>
    <s v="2016"/>
    <s v="2016"/>
    <s v="%"/>
    <n v="14.7"/>
  </r>
  <r>
    <s v="IIA03"/>
    <s v="Proportion of households state pension was majority of household income"/>
    <s v="27095"/>
    <s v="095 Kiltartan, Co. Galway"/>
    <s v="2016"/>
    <s v="2016"/>
    <s v="%"/>
    <n v="16.9"/>
  </r>
  <r>
    <s v="IIA03"/>
    <s v="Proportion of households state pension was majority of household income"/>
    <s v="27096"/>
    <s v="096 Kilthomas, Co. Galway"/>
    <s v="2016"/>
    <s v="2016"/>
    <s v="%"/>
    <n v="20.6"/>
  </r>
  <r>
    <s v="IIA03"/>
    <s v="Proportion of households state pension was majority of household income"/>
    <s v="27097"/>
    <s v="097 Kinvarra, Co. Galway"/>
    <s v="2016"/>
    <s v="2016"/>
    <s v="%"/>
    <n v="12"/>
  </r>
  <r>
    <s v="IIA03"/>
    <s v="Proportion of households state pension was majority of household income"/>
    <s v="27098"/>
    <s v="098 Rahasane, Co. Galway"/>
    <s v="2016"/>
    <s v="2016"/>
    <s v="%"/>
    <n v="12.5"/>
  </r>
  <r>
    <s v="IIA03"/>
    <s v="Proportion of households state pension was majority of household income"/>
    <s v="27099"/>
    <s v="099 Skehanagh, Co. Galway"/>
    <s v="2016"/>
    <s v="2016"/>
    <s v="%"/>
    <n v="13.8"/>
  </r>
  <r>
    <s v="IIA03"/>
    <s v="Proportion of households state pension was majority of household income"/>
    <s v="27100"/>
    <s v="100 Aille, Co. Galway"/>
    <s v="2016"/>
    <s v="2016"/>
    <s v="%"/>
    <n v="18.7"/>
  </r>
  <r>
    <s v="IIA03"/>
    <s v="Proportion of households state pension was majority of household income"/>
    <s v="27101"/>
    <s v="101 Athenry, Co. Galway"/>
    <s v="2016"/>
    <s v="2016"/>
    <s v="%"/>
    <n v="9.9"/>
  </r>
  <r>
    <s v="IIA03"/>
    <s v="Proportion of households state pension was majority of household income"/>
    <s v="27102"/>
    <s v="102 Ballynagar, Co. Galway"/>
    <s v="2016"/>
    <s v="2016"/>
    <s v="%"/>
    <n v="26"/>
  </r>
  <r>
    <s v="IIA03"/>
    <s v="Proportion of households state pension was majority of household income"/>
    <s v="27103"/>
    <s v="103 Bracklagh, Co. Galway"/>
    <s v="2016"/>
    <s v="2016"/>
    <s v="%"/>
    <n v="21.9"/>
  </r>
  <r>
    <s v="IIA03"/>
    <s v="Proportion of households state pension was majority of household income"/>
    <s v="27104"/>
    <s v="104 Bullaun, Co. Galway"/>
    <s v="2016"/>
    <s v="2016"/>
    <s v="%"/>
    <n v="11.4"/>
  </r>
  <r>
    <s v="IIA03"/>
    <s v="Proportion of households state pension was majority of household income"/>
    <s v="27105"/>
    <s v="105 Cappalusk, Co. Galway"/>
    <s v="2016"/>
    <s v="2016"/>
    <s v="%"/>
    <n v="16.4"/>
  </r>
  <r>
    <s v="IIA03"/>
    <s v="Proportion of households state pension was majority of household income"/>
    <s v="27106"/>
    <s v="106 Castleboy, Co. Galway"/>
    <s v="2016"/>
    <s v="2016"/>
    <s v="%"/>
    <n v="14.5"/>
  </r>
  <r>
    <s v="IIA03"/>
    <s v="Proportion of households state pension was majority of household income"/>
    <s v="27107"/>
    <s v="107 Cloonkeen, Co. Galway"/>
    <s v="2016"/>
    <s v="2016"/>
    <s v="%"/>
    <n v="17.2"/>
  </r>
  <r>
    <s v="IIA03"/>
    <s v="Proportion of households state pension was majority of household income"/>
    <s v="27108"/>
    <s v="108 Colmanstown, Co. Galway"/>
    <s v="2016"/>
    <s v="2016"/>
    <s v="%"/>
    <n v="13.5"/>
  </r>
  <r>
    <s v="IIA03"/>
    <s v="Proportion of households state pension was majority of household income"/>
    <s v="27109"/>
    <s v="109 Craughwell, Co. Galway"/>
    <s v="2016"/>
    <s v="2016"/>
    <s v="%"/>
    <n v="8.5"/>
  </r>
  <r>
    <s v="IIA03"/>
    <s v="Proportion of households state pension was majority of household income"/>
    <s v="27110"/>
    <s v="110 Derrylaur, Co. Galway"/>
    <s v="2016"/>
    <s v="2016"/>
    <s v="%"/>
    <n v="23.8"/>
  </r>
  <r>
    <s v="IIA03"/>
    <s v="Proportion of households state pension was majority of household income"/>
    <s v="27111"/>
    <s v="111 Drumkeary, Co. Galway"/>
    <s v="2016"/>
    <s v="2016"/>
    <s v="%"/>
    <n v="19.8"/>
  </r>
  <r>
    <s v="IIA03"/>
    <s v="Proportion of households state pension was majority of household income"/>
    <s v="27112"/>
    <s v="112 Graigabbey, Co. Galway"/>
    <s v="2016"/>
    <s v="2016"/>
    <s v="%"/>
    <n v="4.9"/>
  </r>
  <r>
    <s v="IIA03"/>
    <s v="Proportion of households state pension was majority of household income"/>
    <s v="27113"/>
    <s v="113 Grange, Co. Galway"/>
    <s v="2016"/>
    <s v="2016"/>
    <s v="%"/>
    <n v="12.8"/>
  </r>
  <r>
    <s v="IIA03"/>
    <s v="Proportion of households state pension was majority of household income"/>
    <s v="27114"/>
    <s v="114 Greethill, Co. Galway"/>
    <s v="2016"/>
    <s v="2016"/>
    <s v="%"/>
    <n v="11.3"/>
  </r>
  <r>
    <s v="IIA03"/>
    <s v="Proportion of households state pension was majority of household income"/>
    <s v="27115"/>
    <s v="115 Kilchreest, Co. Galway"/>
    <s v="2016"/>
    <s v="2016"/>
    <s v="%"/>
    <n v="21.4"/>
  </r>
  <r>
    <s v="IIA03"/>
    <s v="Proportion of households state pension was majority of household income"/>
    <s v="27116"/>
    <s v="116 Kilconickny, Co. Galway"/>
    <s v="2016"/>
    <s v="2016"/>
    <s v="%"/>
    <n v="14.8"/>
  </r>
  <r>
    <s v="IIA03"/>
    <s v="Proportion of households state pension was majority of household income"/>
    <s v="27117"/>
    <s v="117 Kilconierin, Co. Galway"/>
    <s v="2016"/>
    <s v="2016"/>
    <s v="%"/>
    <n v="13"/>
  </r>
  <r>
    <s v="IIA03"/>
    <s v="Proportion of households state pension was majority of household income"/>
    <s v="27118"/>
    <s v="118 Killimor, Co. Galway"/>
    <s v="2016"/>
    <s v="2016"/>
    <s v="%"/>
    <n v="18.5"/>
  </r>
  <r>
    <s v="IIA03"/>
    <s v="Proportion of households state pension was majority of household income"/>
    <s v="27119"/>
    <s v="119 Killogilleen, Co. Galway"/>
    <s v="2016"/>
    <s v="2016"/>
    <s v="%"/>
    <n v="8.7"/>
  </r>
  <r>
    <s v="IIA03"/>
    <s v="Proportion of households state pension was majority of household income"/>
    <s v="27120"/>
    <s v="120 Kilmeen, Co. Galway"/>
    <s v="2016"/>
    <s v="2016"/>
    <s v="%"/>
    <n v="18.2"/>
  </r>
  <r>
    <s v="IIA03"/>
    <s v="Proportion of households state pension was majority of household income"/>
    <s v="27121"/>
    <s v="121 Kilreekill, Co. Galway"/>
    <s v="2016"/>
    <s v="2016"/>
    <s v="%"/>
    <n v="12.6"/>
  </r>
  <r>
    <s v="IIA03"/>
    <s v="Proportion of households state pension was majority of household income"/>
    <s v="27122"/>
    <s v="122 Kilteskill, Co. Galway"/>
    <s v="2016"/>
    <s v="2016"/>
    <s v="%"/>
    <n v="8.9"/>
  </r>
  <r>
    <s v="IIA03"/>
    <s v="Proportion of households state pension was majority of household income"/>
    <s v="27123"/>
    <s v="123 Kiltullagh, Co. Galway"/>
    <s v="2016"/>
    <s v="2016"/>
    <s v="%"/>
    <n v="11.1"/>
  </r>
  <r>
    <s v="IIA03"/>
    <s v="Proportion of households state pension was majority of household income"/>
    <s v="27124"/>
    <s v="124 Lackalea, Co. Galway"/>
    <s v="2016"/>
    <s v="2016"/>
    <s v="%"/>
    <n v="7.3"/>
  </r>
  <r>
    <s v="IIA03"/>
    <s v="Proportion of households state pension was majority of household income"/>
    <s v="27125"/>
    <s v="125 Leitrim, Co. Galway"/>
    <s v="2016"/>
    <s v="2016"/>
    <s v="%"/>
    <n v="10.3"/>
  </r>
  <r>
    <s v="IIA03"/>
    <s v="Proportion of households state pension was majority of household income"/>
    <s v="27127"/>
    <s v="127 Loughrea Rural, Co. Galway"/>
    <s v="2016"/>
    <s v="2016"/>
    <s v="%"/>
    <n v="14.9"/>
  </r>
  <r>
    <s v="IIA03"/>
    <s v="Proportion of households state pension was majority of household income"/>
    <s v="27128"/>
    <s v="128 Loughrea Urban, Co. Galway"/>
    <s v="2016"/>
    <s v="2016"/>
    <s v="%"/>
    <n v="12"/>
  </r>
  <r>
    <s v="IIA03"/>
    <s v="Proportion of households state pension was majority of household income"/>
    <s v="27129126"/>
    <s v="999 Marblehill / Loughatorick"/>
    <s v="2016"/>
    <s v="2016"/>
    <s v="%"/>
    <n v="23.9"/>
  </r>
  <r>
    <s v="IIA03"/>
    <s v="Proportion of households state pension was majority of household income"/>
    <s v="27130"/>
    <s v="130 Mountain, Co. Galway"/>
    <s v="2016"/>
    <s v="2016"/>
    <s v="%"/>
    <n v="8.4"/>
  </r>
  <r>
    <s v="IIA03"/>
    <s v="Proportion of households state pension was majority of household income"/>
    <s v="27131"/>
    <s v="131 Movode, Co. Galway"/>
    <s v="2016"/>
    <s v="2016"/>
    <s v="%"/>
    <n v="16"/>
  </r>
  <r>
    <s v="IIA03"/>
    <s v="Proportion of households state pension was majority of household income"/>
    <s v="27132"/>
    <s v="132 Raford, Co. Galway"/>
    <s v="2016"/>
    <s v="2016"/>
    <s v="%"/>
    <n v="12.9"/>
  </r>
  <r>
    <s v="IIA03"/>
    <s v="Proportion of households state pension was majority of household income"/>
    <s v="27133"/>
    <s v="133 Tiaquin, Co. Galway"/>
    <s v="2016"/>
    <s v="2016"/>
    <s v="%"/>
    <n v="10.3"/>
  </r>
  <r>
    <s v="IIA03"/>
    <s v="Proportion of households state pension was majority of household income"/>
    <s v="27134"/>
    <s v="134 Woodford, Co. Galway"/>
    <s v="2016"/>
    <s v="2016"/>
    <s v="%"/>
    <n v="21.8"/>
  </r>
  <r>
    <s v="IIA03"/>
    <s v="Proportion of households state pension was majority of household income"/>
    <s v="27135"/>
    <s v="135 Annagh, Co. Galway"/>
    <s v="2016"/>
    <s v="2016"/>
    <s v="%"/>
    <n v="22"/>
  </r>
  <r>
    <s v="IIA03"/>
    <s v="Proportion of households state pension was majority of household income"/>
    <s v="27136"/>
    <s v="136 Ballynakill, Co. Galway"/>
    <s v="2016"/>
    <s v="2016"/>
    <s v="%"/>
    <n v="22.4"/>
  </r>
  <r>
    <s v="IIA03"/>
    <s v="Proportion of households state pension was majority of household income"/>
    <s v="27137"/>
    <s v="137 Caltra, Co. Galway"/>
    <s v="2016"/>
    <s v="2016"/>
    <s v="%"/>
    <n v="19.3"/>
  </r>
  <r>
    <s v="IIA03"/>
    <s v="Proportion of households state pension was majority of household income"/>
    <s v="27138"/>
    <s v="138 Castleblakeney, Co. Galway"/>
    <s v="2016"/>
    <s v="2016"/>
    <s v="%"/>
    <n v="18.2"/>
  </r>
  <r>
    <s v="IIA03"/>
    <s v="Proportion of households state pension was majority of household income"/>
    <s v="27139"/>
    <s v="139 Castleffrench, Co. Galway"/>
    <s v="2016"/>
    <s v="2016"/>
    <s v="%"/>
    <n v="21"/>
  </r>
  <r>
    <s v="IIA03"/>
    <s v="Proportion of households state pension was majority of household income"/>
    <s v="27140"/>
    <s v="140 Clonbrock, Co. Galway"/>
    <s v="2016"/>
    <s v="2016"/>
    <s v="%"/>
    <n v="13.3"/>
  </r>
  <r>
    <s v="IIA03"/>
    <s v="Proportion of households state pension was majority of household income"/>
    <s v="27141"/>
    <s v="141 Cloonkeen, Co. Galway"/>
    <s v="2016"/>
    <s v="2016"/>
    <s v="%"/>
    <n v="30.1"/>
  </r>
  <r>
    <s v="IIA03"/>
    <s v="Proportion of households state pension was majority of household income"/>
    <s v="27142"/>
    <s v="142 Cooloo, Co. Galway"/>
    <s v="2016"/>
    <s v="2016"/>
    <s v="%"/>
    <n v="15.2"/>
  </r>
  <r>
    <s v="IIA03"/>
    <s v="Proportion of households state pension was majority of household income"/>
    <s v="27143"/>
    <s v="143 Derryglassaun, Co. Galway"/>
    <s v="2016"/>
    <s v="2016"/>
    <s v="%"/>
    <n v="20.1"/>
  </r>
  <r>
    <s v="IIA03"/>
    <s v="Proportion of households state pension was majority of household income"/>
    <s v="27144"/>
    <s v="144 Killeroran, Co. Galway"/>
    <s v="2016"/>
    <s v="2016"/>
    <s v="%"/>
    <n v="17.2"/>
  </r>
  <r>
    <s v="IIA03"/>
    <s v="Proportion of households state pension was majority of household income"/>
    <s v="27145"/>
    <s v="145 Killian, Co. Galway"/>
    <s v="2016"/>
    <s v="2016"/>
    <s v="%"/>
    <n v="19"/>
  </r>
  <r>
    <s v="IIA03"/>
    <s v="Proportion of households state pension was majority of household income"/>
    <s v="27146"/>
    <s v="146 Mount Bellew, Co. Galway"/>
    <s v="2016"/>
    <s v="2016"/>
    <s v="%"/>
    <n v="11.6"/>
  </r>
  <r>
    <s v="IIA03"/>
    <s v="Proportion of households state pension was majority of household income"/>
    <s v="27147"/>
    <s v="147 Mounthazel, Co. Galway"/>
    <s v="2016"/>
    <s v="2016"/>
    <s v="%"/>
    <n v="23.9"/>
  </r>
  <r>
    <s v="IIA03"/>
    <s v="Proportion of households state pension was majority of household income"/>
    <s v="27148"/>
    <s v="148 Taghboy, Co. Galway"/>
    <s v="2016"/>
    <s v="2016"/>
    <s v="%"/>
    <n v="15.1"/>
  </r>
  <r>
    <s v="IIA03"/>
    <s v="Proportion of households state pension was majority of household income"/>
    <s v="27149"/>
    <s v="149 Camas, Co. Galway"/>
    <s v="2016"/>
    <s v="2016"/>
    <s v="%"/>
    <n v="25.5"/>
  </r>
  <r>
    <s v="IIA03"/>
    <s v="Proportion of households state pension was majority of household income"/>
    <s v="27150"/>
    <s v="150 An Fhairche, Co. Galway"/>
    <s v="2016"/>
    <s v="2016"/>
    <s v="%"/>
    <n v="23"/>
  </r>
  <r>
    <s v="IIA03"/>
    <s v="Proportion of households state pension was majority of household income"/>
    <s v="27151"/>
    <s v="151 Conga, Co. Galway"/>
    <s v="2016"/>
    <s v="2016"/>
    <s v="%"/>
    <n v="29.7"/>
  </r>
  <r>
    <s v="IIA03"/>
    <s v="Proportion of households state pension was majority of household income"/>
    <s v="27152"/>
    <s v="152 An Crompán, Co. Galway"/>
    <s v="2016"/>
    <s v="2016"/>
    <s v="%"/>
    <n v="19.5"/>
  </r>
  <r>
    <s v="IIA03"/>
    <s v="Proportion of households state pension was majority of household income"/>
    <s v="27153"/>
    <s v="153 An Chorr, Co. Galway"/>
    <s v="2016"/>
    <s v="2016"/>
    <s v="%"/>
    <n v="17.5"/>
  </r>
  <r>
    <s v="IIA03"/>
    <s v="Proportion of households state pension was majority of household income"/>
    <s v="27154"/>
    <s v="154 Garmna, Co. Galway"/>
    <s v="2016"/>
    <s v="2016"/>
    <s v="%"/>
    <n v="22"/>
  </r>
  <r>
    <s v="IIA03"/>
    <s v="Proportion of households state pension was majority of household income"/>
    <s v="27155"/>
    <s v="155 Cill Chuimín, Co. Galway"/>
    <s v="2016"/>
    <s v="2016"/>
    <s v="%"/>
    <n v="18"/>
  </r>
  <r>
    <s v="IIA03"/>
    <s v="Proportion of households state pension was majority of household income"/>
    <s v="27156"/>
    <s v="156 Leitir Breacáin, Co. Galway"/>
    <s v="2016"/>
    <s v="2016"/>
    <s v="%"/>
    <n v="20.7"/>
  </r>
  <r>
    <s v="IIA03"/>
    <s v="Proportion of households state pension was majority of household income"/>
    <s v="27157"/>
    <s v="157 Letterfore, Co. Galway"/>
    <s v="2016"/>
    <s v="2016"/>
    <s v="%"/>
    <n v="18.5"/>
  </r>
  <r>
    <s v="IIA03"/>
    <s v="Proportion of households state pension was majority of household income"/>
    <s v="27158"/>
    <s v="158 Leitir Móir, Co. Galway"/>
    <s v="2016"/>
    <s v="2016"/>
    <s v="%"/>
    <n v="21.9"/>
  </r>
  <r>
    <s v="IIA03"/>
    <s v="Proportion of households state pension was majority of household income"/>
    <s v="27159"/>
    <s v="159 Oughterard, Co. Galway"/>
    <s v="2016"/>
    <s v="2016"/>
    <s v="%"/>
    <n v="14.9"/>
  </r>
  <r>
    <s v="IIA03"/>
    <s v="Proportion of households state pension was majority of household income"/>
    <s v="27160"/>
    <s v="160 An Ros, Co. Galway"/>
    <s v="2016"/>
    <s v="2016"/>
    <s v="%"/>
    <n v="17.6"/>
  </r>
  <r>
    <s v="IIA03"/>
    <s v="Proportion of households state pension was majority of household income"/>
    <s v="27161"/>
    <s v="161 An Turlach, Co. Galway"/>
    <s v="2016"/>
    <s v="2016"/>
    <s v="%"/>
    <n v="26.4"/>
  </r>
  <r>
    <s v="IIA03"/>
    <s v="Proportion of households state pension was majority of household income"/>
    <s v="27162"/>
    <s v="162 Wormhole, Co. Galway"/>
    <s v="2016"/>
    <s v="2016"/>
    <s v="%"/>
    <n v="11.8"/>
  </r>
  <r>
    <s v="IIA03"/>
    <s v="Proportion of households state pension was majority of household income"/>
    <s v="27163"/>
    <s v="163 Abbeyville, Co. Galway"/>
    <s v="2016"/>
    <s v="2016"/>
    <s v="%"/>
    <n v="28.6"/>
  </r>
  <r>
    <s v="IIA03"/>
    <s v="Proportion of households state pension was majority of household income"/>
    <s v="27164"/>
    <s v="164 Ballyglass, Co. Galway"/>
    <s v="2016"/>
    <s v="2016"/>
    <s v="%"/>
    <n v="20.3"/>
  </r>
  <r>
    <s v="IIA03"/>
    <s v="Proportion of households state pension was majority of household income"/>
    <s v="27165"/>
    <s v="165 Coos, Co. Galway"/>
    <s v="2016"/>
    <s v="2016"/>
    <s v="%"/>
    <n v="29.2"/>
  </r>
  <r>
    <s v="IIA03"/>
    <s v="Proportion of households state pension was majority of household income"/>
    <s v="27166"/>
    <s v="166 Derrew, Co. Galway"/>
    <s v="2016"/>
    <s v="2016"/>
    <s v="%"/>
    <n v="19.6"/>
  </r>
  <r>
    <s v="IIA03"/>
    <s v="Proportion of households state pension was majority of household income"/>
    <s v="27167"/>
    <s v="167 Drummin, Co. Galway"/>
    <s v="2016"/>
    <s v="2016"/>
    <s v="%"/>
    <n v="19.8"/>
  </r>
  <r>
    <s v="IIA03"/>
    <s v="Proportion of households state pension was majority of household income"/>
    <s v="27168"/>
    <s v="168 Eyrecourt, Co. Galway"/>
    <s v="2016"/>
    <s v="2016"/>
    <s v="%"/>
    <n v="28.1"/>
  </r>
  <r>
    <s v="IIA03"/>
    <s v="Proportion of households state pension was majority of household income"/>
    <s v="27169"/>
    <s v="169 Killimor, Co. Galway"/>
    <s v="2016"/>
    <s v="2016"/>
    <s v="%"/>
    <n v="17.1"/>
  </r>
  <r>
    <s v="IIA03"/>
    <s v="Proportion of households state pension was majority of household income"/>
    <s v="27170"/>
    <s v="170 Kilmalinoge, Co. Galway"/>
    <s v="2016"/>
    <s v="2016"/>
    <s v="%"/>
    <n v="23.3"/>
  </r>
  <r>
    <s v="IIA03"/>
    <s v="Proportion of households state pension was majority of household income"/>
    <s v="27171"/>
    <s v="171 Kilquain, Co. Galway"/>
    <s v="2016"/>
    <s v="2016"/>
    <s v="%"/>
    <n v="20"/>
  </r>
  <r>
    <s v="IIA03"/>
    <s v="Proportion of households state pension was majority of household income"/>
    <s v="27172"/>
    <s v="172 Meelick, Co. Galway"/>
    <s v="2016"/>
    <s v="2016"/>
    <s v="%"/>
    <n v="22.7"/>
  </r>
  <r>
    <s v="IIA03"/>
    <s v="Proportion of households state pension was majority of household income"/>
    <s v="27173"/>
    <s v="173 Moat, Co. Galway"/>
    <s v="2016"/>
    <s v="2016"/>
    <s v="%"/>
    <n v="24"/>
  </r>
  <r>
    <s v="IIA03"/>
    <s v="Proportion of households state pension was majority of household income"/>
    <s v="27174"/>
    <s v="174 Pallas, Co. Galway"/>
    <s v="2016"/>
    <s v="2016"/>
    <s v="%"/>
    <n v="26.7"/>
  </r>
  <r>
    <s v="IIA03"/>
    <s v="Proportion of households state pension was majority of household income"/>
    <s v="27175"/>
    <s v="175 Portumna, Co. Galway"/>
    <s v="2016"/>
    <s v="2016"/>
    <s v="%"/>
    <n v="19.2"/>
  </r>
  <r>
    <s v="IIA03"/>
    <s v="Proportion of households state pension was majority of household income"/>
    <s v="27176"/>
    <s v="176 Tiranascragh, Co. Galway"/>
    <s v="2016"/>
    <s v="2016"/>
    <s v="%"/>
    <n v="24.6"/>
  </r>
  <r>
    <s v="IIA03"/>
    <s v="Proportion of households state pension was majority of household income"/>
    <s v="27177"/>
    <s v="177 Tynagh, Co. Galway"/>
    <s v="2016"/>
    <s v="2016"/>
    <s v="%"/>
    <n v="17.2"/>
  </r>
  <r>
    <s v="IIA03"/>
    <s v="Proportion of households state pension was majority of household income"/>
    <s v="27178"/>
    <s v="178 Abbey East, Co. Galway"/>
    <s v="2016"/>
    <s v="2016"/>
    <s v="%"/>
    <n v="21.7"/>
  </r>
  <r>
    <s v="IIA03"/>
    <s v="Proportion of households state pension was majority of household income"/>
    <s v="27179"/>
    <s v="179 Abbey West, Co. Galway"/>
    <s v="2016"/>
    <s v="2016"/>
    <s v="%"/>
    <n v="12.8"/>
  </r>
  <r>
    <s v="IIA03"/>
    <s v="Proportion of households state pension was majority of household income"/>
    <s v="27180"/>
    <s v="180 Addergoole, Co. Galway"/>
    <s v="2016"/>
    <s v="2016"/>
    <s v="%"/>
    <n v="28.4"/>
  </r>
  <r>
    <s v="IIA03"/>
    <s v="Proportion of households state pension was majority of household income"/>
    <s v="27181"/>
    <s v="181 Annaghdown, Co. Galway"/>
    <s v="2016"/>
    <s v="2016"/>
    <s v="%"/>
    <n v="13.1"/>
  </r>
  <r>
    <s v="IIA03"/>
    <s v="Proportion of households state pension was majority of household income"/>
    <s v="27182"/>
    <s v="182 Ballinderry, Co. Galway"/>
    <s v="2016"/>
    <s v="2016"/>
    <s v="%"/>
    <n v="10.2"/>
  </r>
  <r>
    <s v="IIA03"/>
    <s v="Proportion of households state pension was majority of household income"/>
    <s v="27183"/>
    <s v="183 Ballinduff, Co. Galway"/>
    <s v="2016"/>
    <s v="2016"/>
    <s v="%"/>
    <n v="15.2"/>
  </r>
  <r>
    <s v="IIA03"/>
    <s v="Proportion of households state pension was majority of household income"/>
    <s v="27184"/>
    <s v="184 Ballynapark, Co. Galway"/>
    <s v="2016"/>
    <s v="2016"/>
    <s v="%"/>
    <n v="14.4"/>
  </r>
  <r>
    <s v="IIA03"/>
    <s v="Proportion of households state pension was majority of household income"/>
    <s v="27185"/>
    <s v="185 Beaghmore, Co. Galway"/>
    <s v="2016"/>
    <s v="2016"/>
    <s v="%"/>
    <n v="9.3"/>
  </r>
  <r>
    <s v="IIA03"/>
    <s v="Proportion of households state pension was majority of household income"/>
    <s v="27186"/>
    <s v="186 Belclare, Co. Galway"/>
    <s v="2016"/>
    <s v="2016"/>
    <s v="%"/>
    <n v="15.7"/>
  </r>
  <r>
    <s v="IIA03"/>
    <s v="Proportion of households state pension was majority of household income"/>
    <s v="27187"/>
    <s v="187 Carrownagur, Co. Galway"/>
    <s v="2016"/>
    <s v="2016"/>
    <s v="%"/>
    <n v="22.5"/>
  </r>
  <r>
    <s v="IIA03"/>
    <s v="Proportion of households state pension was majority of household income"/>
    <s v="27188"/>
    <s v="188 Carrowrevagh, Co. Galway"/>
    <s v="2016"/>
    <s v="2016"/>
    <s v="%"/>
    <n v="19.9"/>
  </r>
  <r>
    <s v="IIA03"/>
    <s v="Proportion of households state pension was majority of household income"/>
    <s v="27189"/>
    <s v="189 Claretuam, Co. Galway"/>
    <s v="2016"/>
    <s v="2016"/>
    <s v="%"/>
    <n v="13.7"/>
  </r>
  <r>
    <s v="IIA03"/>
    <s v="Proportion of households state pension was majority of household income"/>
    <s v="27190"/>
    <s v="190 Clonbern, Co. Galway"/>
    <s v="2016"/>
    <s v="2016"/>
    <s v="%"/>
    <n v="18"/>
  </r>
  <r>
    <s v="IIA03"/>
    <s v="Proportion of households state pension was majority of household income"/>
    <s v="27191"/>
    <s v="191 Cloonkeen, Co. Galway"/>
    <s v="2016"/>
    <s v="2016"/>
    <s v="%"/>
    <n v="29.9"/>
  </r>
  <r>
    <s v="IIA03"/>
    <s v="Proportion of households state pension was majority of household income"/>
    <s v="27192"/>
    <s v="192 Cummer, Co. Galway"/>
    <s v="2016"/>
    <s v="2016"/>
    <s v="%"/>
    <n v="11.1"/>
  </r>
  <r>
    <s v="IIA03"/>
    <s v="Proportion of households state pension was majority of household income"/>
    <s v="27193"/>
    <s v="193 Donaghpatrick, Co. Galway"/>
    <s v="2016"/>
    <s v="2016"/>
    <s v="%"/>
    <n v="17.8"/>
  </r>
  <r>
    <s v="IIA03"/>
    <s v="Proportion of households state pension was majority of household income"/>
    <s v="27194"/>
    <s v="194 Doonbally, Co. Galway"/>
    <s v="2016"/>
    <s v="2016"/>
    <s v="%"/>
    <n v="20.5"/>
  </r>
  <r>
    <s v="IIA03"/>
    <s v="Proportion of households state pension was majority of household income"/>
    <s v="27195"/>
    <s v="195 Dunmore North, Co. Galway"/>
    <s v="2016"/>
    <s v="2016"/>
    <s v="%"/>
    <n v="16.7"/>
  </r>
  <r>
    <s v="IIA03"/>
    <s v="Proportion of households state pension was majority of household income"/>
    <s v="27196"/>
    <s v="196 Dunmore South, Co. Galway"/>
    <s v="2016"/>
    <s v="2016"/>
    <s v="%"/>
    <n v="22.6"/>
  </r>
  <r>
    <s v="IIA03"/>
    <s v="Proportion of households state pension was majority of household income"/>
    <s v="27197"/>
    <s v="197 Foxhall, Co. Galway"/>
    <s v="2016"/>
    <s v="2016"/>
    <s v="%"/>
    <n v="24.2"/>
  </r>
  <r>
    <s v="IIA03"/>
    <s v="Proportion of households state pension was majority of household income"/>
    <s v="27198"/>
    <s v="198 Headford, Co. Galway"/>
    <s v="2016"/>
    <s v="2016"/>
    <s v="%"/>
    <n v="13.1"/>
  </r>
  <r>
    <s v="IIA03"/>
    <s v="Proportion of households state pension was majority of household income"/>
    <s v="27199"/>
    <s v="199 Hillsbrook, Co. Galway"/>
    <s v="2016"/>
    <s v="2016"/>
    <s v="%"/>
    <n v="18.6"/>
  </r>
  <r>
    <s v="IIA03"/>
    <s v="Proportion of households state pension was majority of household income"/>
    <s v="27200"/>
    <s v="200 Kilbennan, Co. Galway"/>
    <s v="2016"/>
    <s v="2016"/>
    <s v="%"/>
    <n v="23.2"/>
  </r>
  <r>
    <s v="IIA03"/>
    <s v="Proportion of households state pension was majority of household income"/>
    <s v="27201"/>
    <s v="201 Kilcoona, Co. Galway"/>
    <s v="2016"/>
    <s v="2016"/>
    <s v="%"/>
    <n v="17.1"/>
  </r>
  <r>
    <s v="IIA03"/>
    <s v="Proportion of households state pension was majority of household income"/>
    <s v="27202"/>
    <s v="202 Killeany, Co. Galway"/>
    <s v="2016"/>
    <s v="2016"/>
    <s v="%"/>
    <n v="11.1"/>
  </r>
  <r>
    <s v="IIA03"/>
    <s v="Proportion of households state pension was majority of household income"/>
    <s v="27203"/>
    <s v="203 Killeen, Co. Galway"/>
    <s v="2016"/>
    <s v="2016"/>
    <s v="%"/>
    <n v="15"/>
  </r>
  <r>
    <s v="IIA03"/>
    <s v="Proportion of households state pension was majority of household income"/>
    <s v="27204"/>
    <s v="204 Killererin, Co. Galway"/>
    <s v="2016"/>
    <s v="2016"/>
    <s v="%"/>
    <n v="13.1"/>
  </r>
  <r>
    <s v="IIA03"/>
    <s v="Proportion of households state pension was majority of household income"/>
    <s v="27205"/>
    <s v="205 Killower, Co. Galway"/>
    <s v="2016"/>
    <s v="2016"/>
    <s v="%"/>
    <n v="8.6"/>
  </r>
  <r>
    <s v="IIA03"/>
    <s v="Proportion of households state pension was majority of household income"/>
    <s v="27206"/>
    <s v="206 Killursa, Co. Galway"/>
    <s v="2016"/>
    <s v="2016"/>
    <s v="%"/>
    <n v="13.8"/>
  </r>
  <r>
    <s v="IIA03"/>
    <s v="Proportion of households state pension was majority of household income"/>
    <s v="27207"/>
    <s v="207 Kilmoylan, Co. Galway"/>
    <s v="2016"/>
    <s v="2016"/>
    <s v="%"/>
    <n v="12.1"/>
  </r>
  <r>
    <s v="IIA03"/>
    <s v="Proportion of households state pension was majority of household income"/>
    <s v="27208"/>
    <s v="208 Kilshanvy, Co. Galway"/>
    <s v="2016"/>
    <s v="2016"/>
    <s v="%"/>
    <n v="14.3"/>
  </r>
  <r>
    <s v="IIA03"/>
    <s v="Proportion of households state pension was majority of household income"/>
    <s v="27209"/>
    <s v="209 Levally, Co. Galway"/>
    <s v="2016"/>
    <s v="2016"/>
    <s v="%"/>
    <n v="26.2"/>
  </r>
  <r>
    <s v="IIA03"/>
    <s v="Proportion of households state pension was majority of household income"/>
    <s v="27210"/>
    <s v="210 Milltown, Co. Galway"/>
    <s v="2016"/>
    <s v="2016"/>
    <s v="%"/>
    <n v="21.4"/>
  </r>
  <r>
    <s v="IIA03"/>
    <s v="Proportion of households state pension was majority of household income"/>
    <s v="27211"/>
    <s v="211 Monivea, Co. Galway"/>
    <s v="2016"/>
    <s v="2016"/>
    <s v="%"/>
    <n v="12.9"/>
  </r>
  <r>
    <s v="IIA03"/>
    <s v="Proportion of households state pension was majority of household income"/>
    <s v="27212"/>
    <s v="212 Moyne, Co. Galway"/>
    <s v="2016"/>
    <s v="2016"/>
    <s v="%"/>
    <n v="17.1"/>
  </r>
  <r>
    <s v="IIA03"/>
    <s v="Proportion of households state pension was majority of household income"/>
    <s v="27213"/>
    <s v="213 Ryehill, Co. Galway"/>
    <s v="2016"/>
    <s v="2016"/>
    <s v="%"/>
    <n v="12.6"/>
  </r>
  <r>
    <s v="IIA03"/>
    <s v="Proportion of households state pension was majority of household income"/>
    <s v="27214"/>
    <s v="214 Toberadosh, Co. Galway"/>
    <s v="2016"/>
    <s v="2016"/>
    <s v="%"/>
    <n v="28"/>
  </r>
  <r>
    <s v="IIA03"/>
    <s v="Proportion of households state pension was majority of household income"/>
    <s v="27215"/>
    <s v="215 Tuam Rural, Co. Galway"/>
    <s v="2016"/>
    <s v="2016"/>
    <s v="%"/>
    <n v="10.8"/>
  </r>
  <r>
    <s v="IIA03"/>
    <s v="Proportion of households state pension was majority of household income"/>
    <s v="27216"/>
    <s v="216 Tuam Urban, Co. Galway"/>
    <s v="2016"/>
    <s v="2016"/>
    <s v="%"/>
    <n v="18.5"/>
  </r>
  <r>
    <s v="IIA03"/>
    <s v="Proportion of households state pension was majority of household income"/>
    <s v="28001"/>
    <s v="001 Ballinamore, Co. Leitrim"/>
    <s v="2016"/>
    <s v="2016"/>
    <s v="%"/>
    <n v="15.9"/>
  </r>
  <r>
    <s v="IIA03"/>
    <s v="Proportion of households state pension was majority of household income"/>
    <s v="28002"/>
    <s v="002 Cloverhill, Co. Leitrim"/>
    <s v="2016"/>
    <s v="2016"/>
    <s v="%"/>
    <n v="18.1"/>
  </r>
  <r>
    <s v="IIA03"/>
    <s v="Proportion of households state pension was majority of household income"/>
    <s v="28003"/>
    <s v="003 Corrala, Co. Leitrim"/>
    <s v="2016"/>
    <s v="2016"/>
    <s v="%"/>
    <n v="19.3"/>
  </r>
  <r>
    <s v="IIA03"/>
    <s v="Proportion of households state pension was majority of household income"/>
    <s v="28004"/>
    <s v="004 Drumreilly North, Co. Leitrim"/>
    <s v="2016"/>
    <s v="2016"/>
    <s v="%"/>
    <n v="22.6"/>
  </r>
  <r>
    <s v="IIA03"/>
    <s v="Proportion of households state pension was majority of household income"/>
    <s v="28005"/>
    <s v="005 Drumreilly South, Co. Leitrim"/>
    <s v="2016"/>
    <s v="2016"/>
    <s v="%"/>
    <n v="30"/>
  </r>
  <r>
    <s v="IIA03"/>
    <s v="Proportion of households state pension was majority of household income"/>
    <s v="28006"/>
    <s v="006 Garadice, Co. Leitrim"/>
    <s v="2016"/>
    <s v="2016"/>
    <s v="%"/>
    <n v="20.1"/>
  </r>
  <r>
    <s v="IIA03"/>
    <s v="Proportion of households state pension was majority of household income"/>
    <s v="28007011"/>
    <s v="999 Greaghglass / Stralongford"/>
    <s v="2016"/>
    <s v="2016"/>
    <s v="%"/>
    <n v="25.8"/>
  </r>
  <r>
    <s v="IIA03"/>
    <s v="Proportion of households state pension was majority of household income"/>
    <s v="28008"/>
    <s v="008 Killygar, Co. Leitrim"/>
    <s v="2016"/>
    <s v="2016"/>
    <s v="%"/>
    <n v="27.7"/>
  </r>
  <r>
    <s v="IIA03"/>
    <s v="Proportion of households state pension was majority of household income"/>
    <s v="28009"/>
    <s v="009 Newtowngore, Co. Leitrim"/>
    <s v="2016"/>
    <s v="2016"/>
    <s v="%"/>
    <n v="17.4"/>
  </r>
  <r>
    <s v="IIA03"/>
    <s v="Proportion of households state pension was majority of household income"/>
    <s v="28010"/>
    <s v="010 Oughteragh, Co. Leitrim"/>
    <s v="2016"/>
    <s v="2016"/>
    <s v="%"/>
    <n v="28.9"/>
  </r>
  <r>
    <s v="IIA03"/>
    <s v="Proportion of households state pension was majority of household income"/>
    <s v="28012"/>
    <s v="012 Aghacashel, Co. Leitrim"/>
    <s v="2016"/>
    <s v="2016"/>
    <s v="%"/>
    <n v="7.7"/>
  </r>
  <r>
    <s v="IIA03"/>
    <s v="Proportion of households state pension was majority of household income"/>
    <s v="28013"/>
    <s v="013 Annaduff, Co. Leitrim"/>
    <s v="2016"/>
    <s v="2016"/>
    <s v="%"/>
    <n v="19.8"/>
  </r>
  <r>
    <s v="IIA03"/>
    <s v="Proportion of households state pension was majority of household income"/>
    <s v="28014"/>
    <s v="014 Barnameenagh, Co. Leitrim"/>
    <s v="2016"/>
    <s v="2016"/>
    <s v="%"/>
    <n v="24.1"/>
  </r>
  <r>
    <s v="IIA03"/>
    <s v="Proportion of households state pension was majority of household income"/>
    <s v="28015"/>
    <s v="015 Carrick-on-Shannon, Co. Leitrim"/>
    <s v="2016"/>
    <s v="2016"/>
    <s v="%"/>
    <n v="10.4"/>
  </r>
  <r>
    <s v="IIA03"/>
    <s v="Proportion of households state pension was majority of household income"/>
    <s v="28017016"/>
    <s v="999 Drumreilly West / Drumreilly East"/>
    <s v="2016"/>
    <s v="2016"/>
    <s v="%"/>
    <n v="19.1"/>
  </r>
  <r>
    <s v="IIA03"/>
    <s v="Proportion of households state pension was majority of household income"/>
    <s v="28018"/>
    <s v="018 Drumshanbo, Co. Leitrim"/>
    <s v="2016"/>
    <s v="2016"/>
    <s v="%"/>
    <n v="16.9"/>
  </r>
  <r>
    <s v="IIA03"/>
    <s v="Proportion of households state pension was majority of household income"/>
    <s v="28019"/>
    <s v="019 Drumsna, Co. Leitrim"/>
    <s v="2016"/>
    <s v="2016"/>
    <s v="%"/>
    <n v="20.2"/>
  </r>
  <r>
    <s v="IIA03"/>
    <s v="Proportion of households state pension was majority of household income"/>
    <s v="28020"/>
    <s v="020 Gortnagullion, Co. Leitrim"/>
    <s v="2016"/>
    <s v="2016"/>
    <s v="%"/>
    <n v="22.8"/>
  </r>
  <r>
    <s v="IIA03"/>
    <s v="Proportion of households state pension was majority of household income"/>
    <s v="28021"/>
    <s v="021 Gowel, Co. Leitrim"/>
    <s v="2016"/>
    <s v="2016"/>
    <s v="%"/>
    <n v="16.1"/>
  </r>
  <r>
    <s v="IIA03"/>
    <s v="Proportion of households state pension was majority of household income"/>
    <s v="28022"/>
    <s v="022 Keshcarrigan, Co. Leitrim"/>
    <s v="2016"/>
    <s v="2016"/>
    <s v="%"/>
    <n v="13.2"/>
  </r>
  <r>
    <s v="IIA03"/>
    <s v="Proportion of households state pension was majority of household income"/>
    <s v="28023"/>
    <s v="023 Kiltubbrid, Co. Leitrim"/>
    <s v="2016"/>
    <s v="2016"/>
    <s v="%"/>
    <n v="17"/>
  </r>
  <r>
    <s v="IIA03"/>
    <s v="Proportion of households state pension was majority of household income"/>
    <s v="28024"/>
    <s v="024 Leitrim, Co. Leitrim"/>
    <s v="2016"/>
    <s v="2016"/>
    <s v="%"/>
    <n v="14.2"/>
  </r>
  <r>
    <s v="IIA03"/>
    <s v="Proportion of households state pension was majority of household income"/>
    <s v="28025"/>
    <s v="025 Moher, Co. Leitrim"/>
    <s v="2016"/>
    <s v="2016"/>
    <s v="%"/>
    <n v="13.4"/>
  </r>
  <r>
    <s v="IIA03"/>
    <s v="Proportion of households state pension was majority of household income"/>
    <s v="28026"/>
    <s v="026 Yugan, Co. Leitrim"/>
    <s v="2016"/>
    <s v="2016"/>
    <s v="%"/>
    <n v="27.7"/>
  </r>
  <r>
    <s v="IIA03"/>
    <s v="Proportion of households state pension was majority of household income"/>
    <s v="28027028"/>
    <s v="999 Aghalateeve / Aghanlish"/>
    <s v="2016"/>
    <s v="2016"/>
    <s v="%"/>
    <n v="21.4"/>
  </r>
  <r>
    <s v="IIA03"/>
    <s v="Proportion of households state pension was majority of household income"/>
    <s v="28029032"/>
    <s v="999 Aghavoghill / Melvin"/>
    <s v="2016"/>
    <s v="2016"/>
    <s v="%"/>
    <n v="28.4"/>
  </r>
  <r>
    <s v="IIA03"/>
    <s v="Proportion of households state pension was majority of household income"/>
    <s v="28030"/>
    <s v="030 Gubacreeny, Co. Leitrim"/>
    <s v="2016"/>
    <s v="2016"/>
    <s v="%"/>
    <n v="14"/>
  </r>
  <r>
    <s v="IIA03"/>
    <s v="Proportion of households state pension was majority of household income"/>
    <s v="28031"/>
    <s v="031 Kinlough, Co. Leitrim"/>
    <s v="2016"/>
    <s v="2016"/>
    <s v="%"/>
    <n v="15.3"/>
  </r>
  <r>
    <s v="IIA03"/>
    <s v="Proportion of households state pension was majority of household income"/>
    <s v="28033"/>
    <s v="033 Tullaghan, Co. Leitrim"/>
    <s v="2016"/>
    <s v="2016"/>
    <s v="%"/>
    <n v="18.9"/>
  </r>
  <r>
    <s v="IIA03"/>
    <s v="Proportion of households state pension was majority of household income"/>
    <s v="28035"/>
    <s v="035 Ballaghameehan, Co. Leitrim"/>
    <s v="2016"/>
    <s v="2016"/>
    <s v="%"/>
    <n v="22.1"/>
  </r>
  <r>
    <s v="IIA03"/>
    <s v="Proportion of households state pension was majority of household income"/>
    <s v="28036"/>
    <s v="036 Belhavel, Co. Leitrim"/>
    <s v="2016"/>
    <s v="2016"/>
    <s v="%"/>
    <n v="17.3"/>
  </r>
  <r>
    <s v="IIA03"/>
    <s v="Proportion of households state pension was majority of household income"/>
    <s v="28037"/>
    <s v="037 Cloonclare, Co. Leitrim"/>
    <s v="2016"/>
    <s v="2016"/>
    <s v="%"/>
    <n v="22.4"/>
  </r>
  <r>
    <s v="IIA03"/>
    <s v="Proportion of households state pension was majority of household income"/>
    <s v="28038"/>
    <s v="038 Cloonlogher, Co. Leitrim"/>
    <s v="2016"/>
    <s v="2016"/>
    <s v="%"/>
    <n v="17.5"/>
  </r>
  <r>
    <s v="IIA03"/>
    <s v="Proportion of households state pension was majority of household income"/>
    <s v="28039"/>
    <s v="039 Drumahaire, Co. Leitrim"/>
    <s v="2016"/>
    <s v="2016"/>
    <s v="%"/>
    <n v="16.8"/>
  </r>
  <r>
    <s v="IIA03"/>
    <s v="Proportion of households state pension was majority of household income"/>
    <s v="28040"/>
    <s v="040 Drumkeeran, Co. Leitrim"/>
    <s v="2016"/>
    <s v="2016"/>
    <s v="%"/>
    <n v="23.4"/>
  </r>
  <r>
    <s v="IIA03"/>
    <s v="Proportion of households state pension was majority of household income"/>
    <s v="28041034"/>
    <s v="999 Garvagh / Arigna"/>
    <s v="2016"/>
    <s v="2016"/>
    <s v="%"/>
    <n v="21.3"/>
  </r>
  <r>
    <s v="IIA03"/>
    <s v="Proportion of households state pension was majority of household income"/>
    <s v="28042"/>
    <s v="042 Glenade, Co. Leitrim"/>
    <s v="2016"/>
    <s v="2016"/>
    <s v="%"/>
    <n v="18"/>
  </r>
  <r>
    <s v="IIA03"/>
    <s v="Proportion of households state pension was majority of household income"/>
    <s v="28043"/>
    <s v="043 Glenaniff, Co. Leitrim"/>
    <s v="2016"/>
    <s v="2016"/>
    <s v="%"/>
    <n v="35"/>
  </r>
  <r>
    <s v="IIA03"/>
    <s v="Proportion of households state pension was majority of household income"/>
    <s v="28044"/>
    <s v="044 Glenboy, Co. Leitrim"/>
    <s v="2016"/>
    <s v="2016"/>
    <s v="%"/>
    <n v="7.1"/>
  </r>
  <r>
    <s v="IIA03"/>
    <s v="Proportion of households state pension was majority of household income"/>
    <s v="28045"/>
    <s v="045 Glencar, Co. Leitrim"/>
    <s v="2016"/>
    <s v="2016"/>
    <s v="%"/>
    <n v="16.5"/>
  </r>
  <r>
    <s v="IIA03"/>
    <s v="Proportion of households state pension was majority of household income"/>
    <s v="28046"/>
    <s v="046 Glenfarn, Co. Leitrim"/>
    <s v="2016"/>
    <s v="2016"/>
    <s v="%"/>
    <n v="27.9"/>
  </r>
  <r>
    <s v="IIA03"/>
    <s v="Proportion of households state pension was majority of household income"/>
    <s v="28047"/>
    <s v="047 Killanummery, Co. Leitrim"/>
    <s v="2016"/>
    <s v="2016"/>
    <s v="%"/>
    <n v="17.6"/>
  </r>
  <r>
    <s v="IIA03"/>
    <s v="Proportion of households state pension was majority of household income"/>
    <s v="28048"/>
    <s v="048 Killarga, Co. Leitrim"/>
    <s v="2016"/>
    <s v="2016"/>
    <s v="%"/>
    <n v="26.9"/>
  </r>
  <r>
    <s v="IIA03"/>
    <s v="Proportion of households state pension was majority of household income"/>
    <s v="28049"/>
    <s v="049 Kiltyclogher, Co. Leitrim"/>
    <s v="2016"/>
    <s v="2016"/>
    <s v="%"/>
    <n v="29.9"/>
  </r>
  <r>
    <s v="IIA03"/>
    <s v="Proportion of households state pension was majority of household income"/>
    <s v="28050"/>
    <s v="050 Lurganboy, Co. Leitrim"/>
    <s v="2016"/>
    <s v="2016"/>
    <s v="%"/>
    <n v="16.6"/>
  </r>
  <r>
    <s v="IIA03"/>
    <s v="Proportion of households state pension was majority of household income"/>
    <s v="28051"/>
    <s v="051 Mahanagh, Co. Leitrim"/>
    <s v="2016"/>
    <s v="2016"/>
    <s v="%"/>
    <n v="20.8"/>
  </r>
  <r>
    <s v="IIA03"/>
    <s v="Proportion of households state pension was majority of household income"/>
    <s v="28052"/>
    <s v="052 Manorhamilton, Co. Leitrim"/>
    <s v="2016"/>
    <s v="2016"/>
    <s v="%"/>
    <n v="16.3"/>
  </r>
  <r>
    <s v="IIA03"/>
    <s v="Proportion of households state pension was majority of household income"/>
    <s v="28053"/>
    <s v="053 Munakill, Co. Leitrim"/>
    <s v="2016"/>
    <s v="2016"/>
    <s v="%"/>
    <n v="20.3"/>
  </r>
  <r>
    <s v="IIA03"/>
    <s v="Proportion of households state pension was majority of household income"/>
    <s v="28054"/>
    <s v="054 Sramore, Co. Leitrim"/>
    <s v="2016"/>
    <s v="2016"/>
    <s v="%"/>
    <n v="10.9"/>
  </r>
  <r>
    <s v="IIA03"/>
    <s v="Proportion of households state pension was majority of household income"/>
    <s v="28055"/>
    <s v="055 St. Patrick's, Co. Leitrim"/>
    <s v="2016"/>
    <s v="2016"/>
    <s v="%"/>
    <n v="7.5"/>
  </r>
  <r>
    <s v="IIA03"/>
    <s v="Proportion of households state pension was majority of household income"/>
    <s v="28056"/>
    <s v="056 Aghavas, Co. Leitrim"/>
    <s v="2016"/>
    <s v="2016"/>
    <s v="%"/>
    <n v="22"/>
  </r>
  <r>
    <s v="IIA03"/>
    <s v="Proportion of households state pension was majority of household income"/>
    <s v="28057"/>
    <s v="057 Beihy, Co. Leitrim"/>
    <s v="2016"/>
    <s v="2016"/>
    <s v="%"/>
    <n v="22"/>
  </r>
  <r>
    <s v="IIA03"/>
    <s v="Proportion of households state pension was majority of household income"/>
    <s v="28058"/>
    <s v="058 Breandrum, Co. Leitrim"/>
    <s v="2016"/>
    <s v="2016"/>
    <s v="%"/>
    <n v="22.3"/>
  </r>
  <r>
    <s v="IIA03"/>
    <s v="Proportion of households state pension was majority of household income"/>
    <s v="28059"/>
    <s v="059 Bunnybeg, Co. Leitrim"/>
    <s v="2016"/>
    <s v="2016"/>
    <s v="%"/>
    <n v="28.1"/>
  </r>
  <r>
    <s v="IIA03"/>
    <s v="Proportion of households state pension was majority of household income"/>
    <s v="28060"/>
    <s v="060 Carrigallen East, Co. Leitrim"/>
    <s v="2016"/>
    <s v="2016"/>
    <s v="%"/>
    <n v="21.9"/>
  </r>
  <r>
    <s v="IIA03"/>
    <s v="Proportion of households state pension was majority of household income"/>
    <s v="28061"/>
    <s v="061 Carrigallen West, Co. Leitrim"/>
    <s v="2016"/>
    <s v="2016"/>
    <s v="%"/>
    <n v="12.2"/>
  </r>
  <r>
    <s v="IIA03"/>
    <s v="Proportion of households state pension was majority of household income"/>
    <s v="28062"/>
    <s v="062 Cashel, Co. Leitrim"/>
    <s v="2016"/>
    <s v="2016"/>
    <s v="%"/>
    <n v="20.6"/>
  </r>
  <r>
    <s v="IIA03"/>
    <s v="Proportion of households state pension was majority of household income"/>
    <s v="28063"/>
    <s v="063 Castlefore, Co. Leitrim"/>
    <s v="2016"/>
    <s v="2016"/>
    <s v="%"/>
    <n v="22"/>
  </r>
  <r>
    <s v="IIA03"/>
    <s v="Proportion of households state pension was majority of household income"/>
    <s v="28064"/>
    <s v="064 Cattan, Co. Leitrim"/>
    <s v="2016"/>
    <s v="2016"/>
    <s v="%"/>
    <n v="21.1"/>
  </r>
  <r>
    <s v="IIA03"/>
    <s v="Proportion of households state pension was majority of household income"/>
    <s v="28065"/>
    <s v="065 Cloone, Co. Leitrim"/>
    <s v="2016"/>
    <s v="2016"/>
    <s v="%"/>
    <n v="26.9"/>
  </r>
  <r>
    <s v="IIA03"/>
    <s v="Proportion of households state pension was majority of household income"/>
    <s v="28066"/>
    <s v="066 Corriga, Co. Leitrim"/>
    <s v="2016"/>
    <s v="2016"/>
    <s v="%"/>
    <n v="24.1"/>
  </r>
  <r>
    <s v="IIA03"/>
    <s v="Proportion of households state pension was majority of household income"/>
    <s v="28067"/>
    <s v="067 Drumard, Co. Leitrim"/>
    <s v="2016"/>
    <s v="2016"/>
    <s v="%"/>
    <n v="13.9"/>
  </r>
  <r>
    <s v="IIA03"/>
    <s v="Proportion of households state pension was majority of household income"/>
    <s v="28068"/>
    <s v="068 Drumdoo, Co. Leitrim"/>
    <s v="2016"/>
    <s v="2016"/>
    <s v="%"/>
    <n v="22.6"/>
  </r>
  <r>
    <s v="IIA03"/>
    <s v="Proportion of households state pension was majority of household income"/>
    <s v="28069"/>
    <s v="069 Drumod, Co. Leitrim"/>
    <s v="2016"/>
    <s v="2016"/>
    <s v="%"/>
    <n v="11.7"/>
  </r>
  <r>
    <s v="IIA03"/>
    <s v="Proportion of households state pension was majority of household income"/>
    <s v="28070"/>
    <s v="070 Fenagh, Co. Leitrim"/>
    <s v="2016"/>
    <s v="2016"/>
    <s v="%"/>
    <n v="26.1"/>
  </r>
  <r>
    <s v="IIA03"/>
    <s v="Proportion of households state pension was majority of household income"/>
    <s v="28071"/>
    <s v="071 Gortermone, Co. Leitrim"/>
    <s v="2016"/>
    <s v="2016"/>
    <s v="%"/>
    <n v="22.4"/>
  </r>
  <r>
    <s v="IIA03"/>
    <s v="Proportion of households state pension was majority of household income"/>
    <s v="28072"/>
    <s v="072 Keeldra, Co. Leitrim"/>
    <s v="2016"/>
    <s v="2016"/>
    <s v="%"/>
    <n v="20.9"/>
  </r>
  <r>
    <s v="IIA03"/>
    <s v="Proportion of households state pension was majority of household income"/>
    <s v="28073"/>
    <s v="073 Lisgillock, Co. Leitrim"/>
    <s v="2016"/>
    <s v="2016"/>
    <s v="%"/>
    <n v="21.7"/>
  </r>
  <r>
    <s v="IIA03"/>
    <s v="Proportion of households state pension was majority of household income"/>
    <s v="28074"/>
    <s v="074 Mohill, Co. Leitrim"/>
    <s v="2016"/>
    <s v="2016"/>
    <s v="%"/>
    <n v="24.3"/>
  </r>
  <r>
    <s v="IIA03"/>
    <s v="Proportion of households state pension was majority of household income"/>
    <s v="28075"/>
    <s v="075 Rinn, Co. Leitrim"/>
    <s v="2016"/>
    <s v="2016"/>
    <s v="%"/>
    <n v="18.5"/>
  </r>
  <r>
    <s v="IIA03"/>
    <s v="Proportion of households state pension was majority of household income"/>
    <s v="28076"/>
    <s v="076 Riverstown, Co. Leitrim"/>
    <s v="2016"/>
    <s v="2016"/>
    <s v="%"/>
    <n v="28.4"/>
  </r>
  <r>
    <s v="IIA03"/>
    <s v="Proportion of households state pension was majority of household income"/>
    <s v="28077"/>
    <s v="077 Roosky, Co. Leitrim"/>
    <s v="2016"/>
    <s v="2016"/>
    <s v="%"/>
    <n v="20.1"/>
  </r>
  <r>
    <s v="IIA03"/>
    <s v="Proportion of households state pension was majority of household income"/>
    <s v="28078"/>
    <s v="078 Rowan, Co. Leitrim"/>
    <s v="2016"/>
    <s v="2016"/>
    <s v="%"/>
    <n v="21.7"/>
  </r>
  <r>
    <s v="IIA03"/>
    <s v="Proportion of households state pension was majority of household income"/>
    <s v="29001"/>
    <s v="001 Ardnaree South Urban, Co. Mayo"/>
    <s v="2016"/>
    <s v="2016"/>
    <s v="%"/>
    <n v="15.1"/>
  </r>
  <r>
    <s v="IIA03"/>
    <s v="Proportion of households state pension was majority of household income"/>
    <s v="29002"/>
    <s v="002 Ballina Urban, Co. Mayo"/>
    <s v="2016"/>
    <s v="2016"/>
    <s v="%"/>
    <n v="17.7"/>
  </r>
  <r>
    <s v="IIA03"/>
    <s v="Proportion of households state pension was majority of household income"/>
    <s v="29003"/>
    <s v="003 Castlebar Urban, Co. Mayo"/>
    <s v="2016"/>
    <s v="2016"/>
    <s v="%"/>
    <n v="11.2"/>
  </r>
  <r>
    <s v="IIA03"/>
    <s v="Proportion of households state pension was majority of household income"/>
    <s v="29004"/>
    <s v="004 Westport Urban, Co. Mayo"/>
    <s v="2016"/>
    <s v="2016"/>
    <s v="%"/>
    <n v="13.7"/>
  </r>
  <r>
    <s v="IIA03"/>
    <s v="Proportion of households state pension was majority of household income"/>
    <s v="29005"/>
    <s v="005 Ardagh, Co. Mayo"/>
    <s v="2016"/>
    <s v="2016"/>
    <s v="%"/>
    <n v="18.4"/>
  </r>
  <r>
    <s v="IIA03"/>
    <s v="Proportion of households state pension was majority of household income"/>
    <s v="29006"/>
    <s v="006 Ardnaree North (Part Urban), Co. Mayo"/>
    <s v="2016"/>
    <s v="2016"/>
    <s v="%"/>
    <n v="19"/>
  </r>
  <r>
    <s v="IIA03"/>
    <s v="Proportion of households state pension was majority of household income"/>
    <s v="29007"/>
    <s v="007 Ardnaree South Rural (Part Urban), Co. Mayo"/>
    <s v="2016"/>
    <s v="2016"/>
    <s v="%"/>
    <n v="11.5"/>
  </r>
  <r>
    <s v="IIA03"/>
    <s v="Proportion of households state pension was majority of household income"/>
    <s v="29008"/>
    <s v="008 Attymass East, Co. Mayo"/>
    <s v="2016"/>
    <s v="2016"/>
    <s v="%"/>
    <n v="26.6"/>
  </r>
  <r>
    <s v="IIA03"/>
    <s v="Proportion of households state pension was majority of household income"/>
    <s v="29009"/>
    <s v="009 Attymass West, Co. Mayo"/>
    <s v="2016"/>
    <s v="2016"/>
    <s v="%"/>
    <n v="24.7"/>
  </r>
  <r>
    <s v="IIA03"/>
    <s v="Proportion of households state pension was majority of household income"/>
    <s v="29010"/>
    <s v="010 Ballina Rural (Part Urban), Co. Mayo"/>
    <s v="2016"/>
    <s v="2016"/>
    <s v="%"/>
    <n v="13.7"/>
  </r>
  <r>
    <s v="IIA03"/>
    <s v="Proportion of households state pension was majority of household income"/>
    <s v="29011"/>
    <s v="011 Ballycastle, Co. Mayo"/>
    <s v="2016"/>
    <s v="2016"/>
    <s v="%"/>
    <n v="30.3"/>
  </r>
  <r>
    <s v="IIA03"/>
    <s v="Proportion of households state pension was majority of household income"/>
    <s v="29012"/>
    <s v="012 Ballysakeery, Co. Mayo"/>
    <s v="2016"/>
    <s v="2016"/>
    <s v="%"/>
    <n v="16.4"/>
  </r>
  <r>
    <s v="IIA03"/>
    <s v="Proportion of households state pension was majority of household income"/>
    <s v="29013"/>
    <s v="013 Béal Deirg Mór, Co. Mayo"/>
    <s v="2016"/>
    <s v="2016"/>
    <s v="%"/>
    <n v="19.7"/>
  </r>
  <r>
    <s v="IIA03"/>
    <s v="Proportion of households state pension was majority of household income"/>
    <s v="29014"/>
    <s v="014 Bunaveela, Co. Mayo"/>
    <s v="2016"/>
    <s v="2016"/>
    <s v="%"/>
    <n v="24.2"/>
  </r>
  <r>
    <s v="IIA03"/>
    <s v="Proportion of households state pension was majority of household income"/>
    <s v="29015"/>
    <s v="015 Carrowmore, Co. Mayo"/>
    <s v="2016"/>
    <s v="2016"/>
    <s v="%"/>
    <n v="17.9"/>
  </r>
  <r>
    <s v="IIA03"/>
    <s v="Proportion of households state pension was majority of household income"/>
    <s v="29016"/>
    <s v="016 Crossmolina North, Co. Mayo"/>
    <s v="2016"/>
    <s v="2016"/>
    <s v="%"/>
    <n v="23.3"/>
  </r>
  <r>
    <s v="IIA03"/>
    <s v="Proportion of households state pension was majority of household income"/>
    <s v="29017"/>
    <s v="017 Crossmolina South, Co. Mayo"/>
    <s v="2016"/>
    <s v="2016"/>
    <s v="%"/>
    <n v="22.3"/>
  </r>
  <r>
    <s v="IIA03"/>
    <s v="Proportion of households state pension was majority of household income"/>
    <s v="29018"/>
    <s v="018 Deel, Co. Mayo"/>
    <s v="2016"/>
    <s v="2016"/>
    <s v="%"/>
    <n v="17.7"/>
  </r>
  <r>
    <s v="IIA03"/>
    <s v="Proportion of households state pension was majority of household income"/>
    <s v="29019"/>
    <s v="019 Derry, Co. Mayo"/>
    <s v="2016"/>
    <s v="2016"/>
    <s v="%"/>
    <n v="26.9"/>
  </r>
  <r>
    <s v="IIA03"/>
    <s v="Proportion of households state pension was majority of household income"/>
    <s v="29020"/>
    <s v="020 Fortland, Co. Mayo"/>
    <s v="2016"/>
    <s v="2016"/>
    <s v="%"/>
    <n v="27.1"/>
  </r>
  <r>
    <s v="IIA03"/>
    <s v="Proportion of households state pension was majority of household income"/>
    <s v="29021"/>
    <s v="021 Kilfian East, Co. Mayo"/>
    <s v="2016"/>
    <s v="2016"/>
    <s v="%"/>
    <n v="24.1"/>
  </r>
  <r>
    <s v="IIA03"/>
    <s v="Proportion of households state pension was majority of household income"/>
    <s v="29022"/>
    <s v="022 Kilfian South, Co. Mayo"/>
    <s v="2016"/>
    <s v="2016"/>
    <s v="%"/>
    <n v="25.6"/>
  </r>
  <r>
    <s v="IIA03"/>
    <s v="Proportion of households state pension was majority of household income"/>
    <s v="29023"/>
    <s v="023 Kilfian West, Co. Mayo"/>
    <s v="2016"/>
    <s v="2016"/>
    <s v="%"/>
    <n v="22.7"/>
  </r>
  <r>
    <s v="IIA03"/>
    <s v="Proportion of households state pension was majority of household income"/>
    <s v="29024"/>
    <s v="024 Kilgarvan, Co. Mayo"/>
    <s v="2016"/>
    <s v="2016"/>
    <s v="%"/>
    <n v="21.1"/>
  </r>
  <r>
    <s v="IIA03"/>
    <s v="Proportion of households state pension was majority of household income"/>
    <s v="29025"/>
    <s v="025 Killala, Co. Mayo"/>
    <s v="2016"/>
    <s v="2016"/>
    <s v="%"/>
    <n v="22"/>
  </r>
  <r>
    <s v="IIA03"/>
    <s v="Proportion of households state pension was majority of household income"/>
    <s v="29026"/>
    <s v="026 Lackan North, Co. Mayo"/>
    <s v="2016"/>
    <s v="2016"/>
    <s v="%"/>
    <n v="24.4"/>
  </r>
  <r>
    <s v="IIA03"/>
    <s v="Proportion of households state pension was majority of household income"/>
    <s v="29027"/>
    <s v="027 Lackan South, Co. Mayo"/>
    <s v="2016"/>
    <s v="2016"/>
    <s v="%"/>
    <n v="23"/>
  </r>
  <r>
    <s v="IIA03"/>
    <s v="Proportion of households state pension was majority of household income"/>
    <s v="29028"/>
    <s v="028 Letterbrick, Co. Mayo"/>
    <s v="2016"/>
    <s v="2016"/>
    <s v="%"/>
    <n v="34.7"/>
  </r>
  <r>
    <s v="IIA03"/>
    <s v="Proportion of households state pension was majority of household income"/>
    <s v="29029"/>
    <s v="029 Mount Falcon, Co. Mayo"/>
    <s v="2016"/>
    <s v="2016"/>
    <s v="%"/>
    <n v="22.1"/>
  </r>
  <r>
    <s v="IIA03"/>
    <s v="Proportion of households state pension was majority of household income"/>
    <s v="29030"/>
    <s v="030 Rathoma, Co. Mayo"/>
    <s v="2016"/>
    <s v="2016"/>
    <s v="%"/>
    <n v="24.4"/>
  </r>
  <r>
    <s v="IIA03"/>
    <s v="Proportion of households state pension was majority of household income"/>
    <s v="29031"/>
    <s v="031 Sallymount, Co. Mayo"/>
    <s v="2016"/>
    <s v="2016"/>
    <s v="%"/>
    <n v="22.8"/>
  </r>
  <r>
    <s v="IIA03"/>
    <s v="Proportion of households state pension was majority of household income"/>
    <s v="29032"/>
    <s v="032 Sraheen, Co. Mayo"/>
    <s v="2016"/>
    <s v="2016"/>
    <s v="%"/>
    <n v="21.4"/>
  </r>
  <r>
    <s v="IIA03"/>
    <s v="Proportion of households state pension was majority of household income"/>
    <s v="29033"/>
    <s v="033 Baile an Chalaidh, Co. Mayo"/>
    <s v="2016"/>
    <s v="2016"/>
    <s v="%"/>
    <n v="24.2"/>
  </r>
  <r>
    <s v="IIA03"/>
    <s v="Proportion of households state pension was majority of household income"/>
    <s v="29034"/>
    <s v="034 Ballinrobe, Co. Mayo"/>
    <s v="2016"/>
    <s v="2016"/>
    <s v="%"/>
    <n v="13.2"/>
  </r>
  <r>
    <s v="IIA03"/>
    <s v="Proportion of households state pension was majority of household income"/>
    <s v="29035"/>
    <s v="035 Baile Óbha, Co. Mayo"/>
    <s v="2016"/>
    <s v="2016"/>
    <s v="%"/>
    <n v="25.9"/>
  </r>
  <r>
    <s v="IIA03"/>
    <s v="Proportion of households state pension was majority of household income"/>
    <s v="29036"/>
    <s v="036 Burriscarra, Co. Mayo"/>
    <s v="2016"/>
    <s v="2016"/>
    <s v="%"/>
    <n v="13.9"/>
  </r>
  <r>
    <s v="IIA03"/>
    <s v="Proportion of households state pension was majority of household income"/>
    <s v="29037"/>
    <s v="037 An Cheapaigh Dhuibh, Co. Mayo"/>
    <s v="2016"/>
    <s v="2016"/>
    <s v="%"/>
    <n v="18.7"/>
  </r>
  <r>
    <s v="IIA03"/>
    <s v="Proportion of households state pension was majority of household income"/>
    <s v="29038"/>
    <s v="038 Cong, Co. Mayo"/>
    <s v="2016"/>
    <s v="2016"/>
    <s v="%"/>
    <n v="13.7"/>
  </r>
  <r>
    <s v="IIA03"/>
    <s v="Proportion of households state pension was majority of household income"/>
    <s v="29039"/>
    <s v="039 Coonard, Co. Mayo"/>
    <s v="2016"/>
    <s v="2016"/>
    <s v="%"/>
    <n v="30.6"/>
  </r>
  <r>
    <s v="IIA03"/>
    <s v="Proportion of households state pension was majority of household income"/>
    <s v="29040"/>
    <s v="040 Dalgan, Co. Mayo"/>
    <s v="2016"/>
    <s v="2016"/>
    <s v="%"/>
    <n v="14.3"/>
  </r>
  <r>
    <s v="IIA03"/>
    <s v="Proportion of households state pension was majority of household income"/>
    <s v="29041"/>
    <s v="041 Hollymount, Co. Mayo"/>
    <s v="2016"/>
    <s v="2016"/>
    <s v="%"/>
    <n v="18.5"/>
  </r>
  <r>
    <s v="IIA03"/>
    <s v="Proportion of households state pension was majority of household income"/>
    <s v="29042"/>
    <s v="042 Houndswood, Co. Mayo"/>
    <s v="2016"/>
    <s v="2016"/>
    <s v="%"/>
    <n v="21.3"/>
  </r>
  <r>
    <s v="IIA03"/>
    <s v="Proportion of households state pension was majority of household income"/>
    <s v="29043"/>
    <s v="043 Kilcommon, Co. Mayo"/>
    <s v="2016"/>
    <s v="2016"/>
    <s v="%"/>
    <n v="16.8"/>
  </r>
  <r>
    <s v="IIA03"/>
    <s v="Proportion of households state pension was majority of household income"/>
    <s v="29044"/>
    <s v="044 Kilmaine, Co. Mayo"/>
    <s v="2016"/>
    <s v="2016"/>
    <s v="%"/>
    <n v="24.1"/>
  </r>
  <r>
    <s v="IIA03"/>
    <s v="Proportion of households state pension was majority of household income"/>
    <s v="29045"/>
    <s v="045 Neale, Co. Mayo"/>
    <s v="2016"/>
    <s v="2016"/>
    <s v="%"/>
    <n v="18"/>
  </r>
  <r>
    <s v="IIA03"/>
    <s v="Proportion of households state pension was majority of household income"/>
    <s v="29046"/>
    <s v="046 Newbrook, Co. Mayo"/>
    <s v="2016"/>
    <s v="2016"/>
    <s v="%"/>
    <n v="18.5"/>
  </r>
  <r>
    <s v="IIA03"/>
    <s v="Proportion of households state pension was majority of household income"/>
    <s v="29047"/>
    <s v="047 Abhainn Bhrain, Co. Mayo"/>
    <s v="2016"/>
    <s v="2016"/>
    <s v="%"/>
    <n v="31.9"/>
  </r>
  <r>
    <s v="IIA03"/>
    <s v="Proportion of households state pension was majority of household income"/>
    <s v="29048"/>
    <s v="048 Partraí, Co. Mayo"/>
    <s v="2016"/>
    <s v="2016"/>
    <s v="%"/>
    <n v="21.6"/>
  </r>
  <r>
    <s v="IIA03"/>
    <s v="Proportion of households state pension was majority of household income"/>
    <s v="29049"/>
    <s v="049 Roslee, Co. Mayo"/>
    <s v="2016"/>
    <s v="2016"/>
    <s v="%"/>
    <n v="16.4"/>
  </r>
  <r>
    <s v="IIA03"/>
    <s v="Proportion of households state pension was majority of household income"/>
    <s v="29050"/>
    <s v="050 Shrule, Co. Mayo"/>
    <s v="2016"/>
    <s v="2016"/>
    <s v="%"/>
    <n v="16.1"/>
  </r>
  <r>
    <s v="IIA03"/>
    <s v="Proportion of households state pension was majority of household income"/>
    <s v="29051"/>
    <s v="051 An Geata Mór Thuaidh, Co. Mayo"/>
    <s v="2016"/>
    <s v="2016"/>
    <s v="%"/>
    <n v="19.7"/>
  </r>
  <r>
    <s v="IIA03"/>
    <s v="Proportion of households state pension was majority of household income"/>
    <s v="29052"/>
    <s v="052 An Geata Mór Theas, Co. Mayo"/>
    <s v="2016"/>
    <s v="2016"/>
    <s v="%"/>
    <n v="26.9"/>
  </r>
  <r>
    <s v="IIA03"/>
    <s v="Proportion of households state pension was majority of household income"/>
    <s v="29053"/>
    <s v="053 Bangor, Co. Mayo"/>
    <s v="2016"/>
    <s v="2016"/>
    <s v="%"/>
    <n v="13.8"/>
  </r>
  <r>
    <s v="IIA03"/>
    <s v="Proportion of households state pension was majority of household income"/>
    <s v="29054"/>
    <s v="054 Barr Rúscaí, Co. Mayo"/>
    <s v="2016"/>
    <s v="2016"/>
    <s v="%"/>
    <n v="29.3"/>
  </r>
  <r>
    <s v="IIA03"/>
    <s v="Proportion of households state pension was majority of household income"/>
    <s v="29055"/>
    <s v="055 Béal an Mhuirthead, Co. Mayo"/>
    <s v="2016"/>
    <s v="2016"/>
    <s v="%"/>
    <n v="18.8"/>
  </r>
  <r>
    <s v="IIA03"/>
    <s v="Proportion of households state pension was majority of household income"/>
    <s v="29056"/>
    <s v="056 Gleann na Muaidhe, Co. Mayo"/>
    <s v="2016"/>
    <s v="2016"/>
    <s v="%"/>
    <n v="24.7"/>
  </r>
  <r>
    <s v="IIA03"/>
    <s v="Proportion of households state pension was majority of household income"/>
    <s v="29057"/>
    <s v="057 Gleann Chaisil, Co. Mayo"/>
    <s v="2016"/>
    <s v="2016"/>
    <s v="%"/>
    <n v="20.9"/>
  </r>
  <r>
    <s v="IIA03"/>
    <s v="Proportion of households state pension was majority of household income"/>
    <s v="29058065"/>
    <s v="999 Glenco / Sheskin"/>
    <s v="2016"/>
    <s v="2016"/>
    <s v="%"/>
    <n v="20.5"/>
  </r>
  <r>
    <s v="IIA03"/>
    <s v="Proportion of households state pension was majority of household income"/>
    <s v="29059"/>
    <s v="059 Guala Mhór, Co. Mayo"/>
    <s v="2016"/>
    <s v="2016"/>
    <s v="%"/>
    <n v="23.1"/>
  </r>
  <r>
    <s v="IIA03"/>
    <s v="Proportion of households state pension was majority of household income"/>
    <s v="29060"/>
    <s v="060 Cnoc an Daimh, Co. Mayo"/>
    <s v="2016"/>
    <s v="2016"/>
    <s v="%"/>
    <n v="23.1"/>
  </r>
  <r>
    <s v="IIA03"/>
    <s v="Proportion of households state pension was majority of household income"/>
    <s v="29061"/>
    <s v="061 Cnoc na Lobhar, Co. Mayo"/>
    <s v="2016"/>
    <s v="2016"/>
    <s v="%"/>
    <n v="25.4"/>
  </r>
  <r>
    <s v="IIA03"/>
    <s v="Proportion of households state pension was majority of household income"/>
    <s v="29062"/>
    <s v="062 Moing na Bó, Co. Mayo"/>
    <s v="2016"/>
    <s v="2016"/>
    <s v="%"/>
    <n v="26.9"/>
  </r>
  <r>
    <s v="IIA03"/>
    <s v="Proportion of households state pension was majority of household income"/>
    <s v="29063"/>
    <s v="063 Na Monga, Co. Mayo"/>
    <s v="2016"/>
    <s v="2016"/>
    <s v="%"/>
    <n v="25"/>
  </r>
  <r>
    <s v="IIA03"/>
    <s v="Proportion of households state pension was majority of household income"/>
    <s v="29064"/>
    <s v="064 Cnoc na Ráithe, Co. Mayo"/>
    <s v="2016"/>
    <s v="2016"/>
    <s v="%"/>
    <n v="29.9"/>
  </r>
  <r>
    <s v="IIA03"/>
    <s v="Proportion of households state pension was majority of household income"/>
    <s v="29066"/>
    <s v="066 Addergoole, Co. Mayo"/>
    <s v="2016"/>
    <s v="2016"/>
    <s v="%"/>
    <n v="17.6"/>
  </r>
  <r>
    <s v="IIA03"/>
    <s v="Proportion of households state pension was majority of household income"/>
    <s v="29067"/>
    <s v="067 Balla, Co. Mayo"/>
    <s v="2016"/>
    <s v="2016"/>
    <s v="%"/>
    <n v="14.2"/>
  </r>
  <r>
    <s v="IIA03"/>
    <s v="Proportion of households state pension was majority of household income"/>
    <s v="29068"/>
    <s v="068 Ballinafad, Co. Mayo"/>
    <s v="2016"/>
    <s v="2016"/>
    <s v="%"/>
    <n v="19.2"/>
  </r>
  <r>
    <s v="IIA03"/>
    <s v="Proportion of households state pension was majority of household income"/>
    <s v="29069"/>
    <s v="069 Ballyhean, Co. Mayo"/>
    <s v="2016"/>
    <s v="2016"/>
    <s v="%"/>
    <n v="15.6"/>
  </r>
  <r>
    <s v="IIA03"/>
    <s v="Proportion of households state pension was majority of household income"/>
    <s v="29070"/>
    <s v="070 Ballynagoraher, Co. Mayo"/>
    <s v="2016"/>
    <s v="2016"/>
    <s v="%"/>
    <n v="23.6"/>
  </r>
  <r>
    <s v="IIA03"/>
    <s v="Proportion of households state pension was majority of household income"/>
    <s v="29071"/>
    <s v="071 Bellavary, Co. Mayo"/>
    <s v="2016"/>
    <s v="2016"/>
    <s v="%"/>
    <n v="16.4"/>
  </r>
  <r>
    <s v="IIA03"/>
    <s v="Proportion of households state pension was majority of household income"/>
    <s v="29072"/>
    <s v="072 Breaghwy, Co. Mayo"/>
    <s v="2016"/>
    <s v="2016"/>
    <s v="%"/>
    <n v="11.8"/>
  </r>
  <r>
    <s v="IIA03"/>
    <s v="Proportion of households state pension was majority of household income"/>
    <s v="29073"/>
    <s v="073 Burren, Co. Mayo"/>
    <s v="2016"/>
    <s v="2016"/>
    <s v="%"/>
    <n v="14.7"/>
  </r>
  <r>
    <s v="IIA03"/>
    <s v="Proportion of households state pension was majority of household income"/>
    <s v="29074"/>
    <s v="074 Castlebar Rural (Part Urban), Co. Mayo"/>
    <s v="2016"/>
    <s v="2016"/>
    <s v="%"/>
    <n v="6.8"/>
  </r>
  <r>
    <s v="IIA03"/>
    <s v="Proportion of households state pension was majority of household income"/>
    <s v="29075"/>
    <s v="075 Clogher, Co. Mayo"/>
    <s v="2016"/>
    <s v="2016"/>
    <s v="%"/>
    <n v="15.7"/>
  </r>
  <r>
    <s v="IIA03"/>
    <s v="Proportion of households state pension was majority of household income"/>
    <s v="29076"/>
    <s v="076 Cloonkeen, Co. Mayo"/>
    <s v="2016"/>
    <s v="2016"/>
    <s v="%"/>
    <n v="11.6"/>
  </r>
  <r>
    <s v="IIA03"/>
    <s v="Proportion of households state pension was majority of household income"/>
    <s v="29077"/>
    <s v="077 Croaghmoyle, Co. Mayo"/>
    <s v="2016"/>
    <s v="2016"/>
    <s v="%"/>
    <n v="16.7"/>
  </r>
  <r>
    <s v="IIA03"/>
    <s v="Proportion of households state pension was majority of household income"/>
    <s v="29078"/>
    <s v="078 Killavally, Co. Mayo"/>
    <s v="2016"/>
    <s v="2016"/>
    <s v="%"/>
    <n v="14.6"/>
  </r>
  <r>
    <s v="IIA03"/>
    <s v="Proportion of households state pension was majority of household income"/>
    <s v="29079"/>
    <s v="079 Manulla, Co. Mayo"/>
    <s v="2016"/>
    <s v="2016"/>
    <s v="%"/>
    <n v="14.1"/>
  </r>
  <r>
    <s v="IIA03"/>
    <s v="Proportion of households state pension was majority of household income"/>
    <s v="29080"/>
    <s v="080 Pontoon, Co. Mayo"/>
    <s v="2016"/>
    <s v="2016"/>
    <s v="%"/>
    <n v="16.9"/>
  </r>
  <r>
    <s v="IIA03"/>
    <s v="Proportion of households state pension was majority of household income"/>
    <s v="29081"/>
    <s v="081 Strade, Co. Mayo"/>
    <s v="2016"/>
    <s v="2016"/>
    <s v="%"/>
    <n v="20.5"/>
  </r>
  <r>
    <s v="IIA03"/>
    <s v="Proportion of households state pension was majority of household income"/>
    <s v="29082"/>
    <s v="082 Tamhnaigh na Graí, Co. Mayo"/>
    <s v="2016"/>
    <s v="2016"/>
    <s v="%"/>
    <n v="13.7"/>
  </r>
  <r>
    <s v="IIA03"/>
    <s v="Proportion of households state pension was majority of household income"/>
    <s v="29083"/>
    <s v="083 Turlough, Co. Mayo"/>
    <s v="2016"/>
    <s v="2016"/>
    <s v="%"/>
    <n v="12.8"/>
  </r>
  <r>
    <s v="IIA03"/>
    <s v="Proportion of households state pension was majority of household income"/>
    <s v="29084"/>
    <s v="084 Ballindine, Co. Mayo"/>
    <s v="2016"/>
    <s v="2016"/>
    <s v="%"/>
    <n v="18.8"/>
  </r>
  <r>
    <s v="IIA03"/>
    <s v="Proportion of households state pension was majority of household income"/>
    <s v="29085"/>
    <s v="085 Ballyhaunis, Co. Mayo"/>
    <s v="2016"/>
    <s v="2016"/>
    <s v="%"/>
    <n v="13.6"/>
  </r>
  <r>
    <s v="IIA03"/>
    <s v="Proportion of households state pension was majority of household income"/>
    <s v="29086"/>
    <s v="086 Ballyhowly, Co. Mayo"/>
    <s v="2016"/>
    <s v="2016"/>
    <s v="%"/>
    <n v="17.3"/>
  </r>
  <r>
    <s v="IIA03"/>
    <s v="Proportion of households state pension was majority of household income"/>
    <s v="29087"/>
    <s v="087 Bekan, Co. Mayo"/>
    <s v="2016"/>
    <s v="2016"/>
    <s v="%"/>
    <n v="23.8"/>
  </r>
  <r>
    <s v="IIA03"/>
    <s v="Proportion of households state pension was majority of household income"/>
    <s v="29088"/>
    <s v="088 Caraun, Co. Mayo"/>
    <s v="2016"/>
    <s v="2016"/>
    <s v="%"/>
    <n v="22.4"/>
  </r>
  <r>
    <s v="IIA03"/>
    <s v="Proportion of households state pension was majority of household income"/>
    <s v="29089"/>
    <s v="089 Claremorris, Co. Mayo"/>
    <s v="2016"/>
    <s v="2016"/>
    <s v="%"/>
    <n v="11.4"/>
  </r>
  <r>
    <s v="IIA03"/>
    <s v="Proportion of households state pension was majority of household income"/>
    <s v="29090"/>
    <s v="090 Cloghermore, Co. Mayo"/>
    <s v="2016"/>
    <s v="2016"/>
    <s v="%"/>
    <n v="29.5"/>
  </r>
  <r>
    <s v="IIA03"/>
    <s v="Proportion of households state pension was majority of household income"/>
    <s v="29091"/>
    <s v="091 Course, Co. Mayo"/>
    <s v="2016"/>
    <s v="2016"/>
    <s v="%"/>
    <n v="24"/>
  </r>
  <r>
    <s v="IIA03"/>
    <s v="Proportion of households state pension was majority of household income"/>
    <s v="29092"/>
    <s v="092 Crossboyne, Co. Mayo"/>
    <s v="2016"/>
    <s v="2016"/>
    <s v="%"/>
    <n v="15.6"/>
  </r>
  <r>
    <s v="IIA03"/>
    <s v="Proportion of households state pension was majority of household income"/>
    <s v="29093"/>
    <s v="093 Culnacleha, Co. Mayo"/>
    <s v="2016"/>
    <s v="2016"/>
    <s v="%"/>
    <n v="22.9"/>
  </r>
  <r>
    <s v="IIA03"/>
    <s v="Proportion of households state pension was majority of household income"/>
    <s v="29094"/>
    <s v="094 Garrymore, Co. Mayo"/>
    <s v="2016"/>
    <s v="2016"/>
    <s v="%"/>
    <n v="24.1"/>
  </r>
  <r>
    <s v="IIA03"/>
    <s v="Proportion of households state pension was majority of household income"/>
    <s v="29095"/>
    <s v="095 Kilcolman, Co. Mayo"/>
    <s v="2016"/>
    <s v="2016"/>
    <s v="%"/>
    <n v="11.9"/>
  </r>
  <r>
    <s v="IIA03"/>
    <s v="Proportion of households state pension was majority of household income"/>
    <s v="29096"/>
    <s v="096 Kilvine, Co. Mayo"/>
    <s v="2016"/>
    <s v="2016"/>
    <s v="%"/>
    <n v="24.9"/>
  </r>
  <r>
    <s v="IIA03"/>
    <s v="Proportion of households state pension was majority of household income"/>
    <s v="29097"/>
    <s v="097 Knock North, Co. Mayo"/>
    <s v="2016"/>
    <s v="2016"/>
    <s v="%"/>
    <n v="26.1"/>
  </r>
  <r>
    <s v="IIA03"/>
    <s v="Proportion of households state pension was majority of household income"/>
    <s v="29098"/>
    <s v="098 Knock South, Co. Mayo"/>
    <s v="2016"/>
    <s v="2016"/>
    <s v="%"/>
    <n v="28.5"/>
  </r>
  <r>
    <s v="IIA03"/>
    <s v="Proportion of households state pension was majority of household income"/>
    <s v="29099"/>
    <s v="099 Loughanboy, Co. Mayo"/>
    <s v="2016"/>
    <s v="2016"/>
    <s v="%"/>
    <n v="23.3"/>
  </r>
  <r>
    <s v="IIA03"/>
    <s v="Proportion of households state pension was majority of household income"/>
    <s v="29100"/>
    <s v="100 Mayo, Co. Mayo"/>
    <s v="2016"/>
    <s v="2016"/>
    <s v="%"/>
    <n v="19.3"/>
  </r>
  <r>
    <s v="IIA03"/>
    <s v="Proportion of households state pension was majority of household income"/>
    <s v="29101"/>
    <s v="101 Murneen, Co. Mayo"/>
    <s v="2016"/>
    <s v="2016"/>
    <s v="%"/>
    <n v="21.1"/>
  </r>
  <r>
    <s v="IIA03"/>
    <s v="Proportion of households state pension was majority of household income"/>
    <s v="29102"/>
    <s v="102 Tagheen, Co. Mayo"/>
    <s v="2016"/>
    <s v="2016"/>
    <s v="%"/>
    <n v="23.8"/>
  </r>
  <r>
    <s v="IIA03"/>
    <s v="Proportion of households state pension was majority of household income"/>
    <s v="29103"/>
    <s v="103 Aghamore, Co. Mayo"/>
    <s v="2016"/>
    <s v="2016"/>
    <s v="%"/>
    <n v="22.4"/>
  </r>
  <r>
    <s v="IIA03"/>
    <s v="Proportion of households state pension was majority of household income"/>
    <s v="29104"/>
    <s v="104 Ballinamore, Co. Mayo"/>
    <s v="2016"/>
    <s v="2016"/>
    <s v="%"/>
    <n v="19.3"/>
  </r>
  <r>
    <s v="IIA03"/>
    <s v="Proportion of households state pension was majority of household income"/>
    <s v="29105"/>
    <s v="105 Bohola, Co. Mayo"/>
    <s v="2016"/>
    <s v="2016"/>
    <s v="%"/>
    <n v="19.3"/>
  </r>
  <r>
    <s v="IIA03"/>
    <s v="Proportion of households state pension was majority of household income"/>
    <s v="29106"/>
    <s v="106 Brackloon, Co. Mayo"/>
    <s v="2016"/>
    <s v="2016"/>
    <s v="%"/>
    <n v="21.2"/>
  </r>
  <r>
    <s v="IIA03"/>
    <s v="Proportion of households state pension was majority of household income"/>
    <s v="29107"/>
    <s v="107 Callow, Co. Mayo"/>
    <s v="2016"/>
    <s v="2016"/>
    <s v="%"/>
    <n v="17"/>
  </r>
  <r>
    <s v="IIA03"/>
    <s v="Proportion of households state pension was majority of household income"/>
    <s v="29108"/>
    <s v="108 Cloonmore, Co. Mayo"/>
    <s v="2016"/>
    <s v="2016"/>
    <s v="%"/>
    <n v="32.3"/>
  </r>
  <r>
    <s v="IIA03"/>
    <s v="Proportion of households state pension was majority of household income"/>
    <s v="29109"/>
    <s v="109 Coolnaha, Co. Mayo"/>
    <s v="2016"/>
    <s v="2016"/>
    <s v="%"/>
    <n v="24.3"/>
  </r>
  <r>
    <s v="IIA03"/>
    <s v="Proportion of households state pension was majority of household income"/>
    <s v="29110"/>
    <s v="110 Cuildoo, Co. Mayo"/>
    <s v="2016"/>
    <s v="2016"/>
    <s v="%"/>
    <n v="24.4"/>
  </r>
  <r>
    <s v="IIA03"/>
    <s v="Proportion of households state pension was majority of household income"/>
    <s v="29111"/>
    <s v="111 Doocastle, Co. Mayo"/>
    <s v="2016"/>
    <s v="2016"/>
    <s v="%"/>
    <n v="29.7"/>
  </r>
  <r>
    <s v="IIA03"/>
    <s v="Proportion of households state pension was majority of household income"/>
    <s v="29112"/>
    <s v="112 Kilbeagh, Co. Mayo"/>
    <s v="2016"/>
    <s v="2016"/>
    <s v="%"/>
    <n v="23.1"/>
  </r>
  <r>
    <s v="IIA03"/>
    <s v="Proportion of households state pension was majority of household income"/>
    <s v="29113"/>
    <s v="113 Kilkelly, Co. Mayo"/>
    <s v="2016"/>
    <s v="2016"/>
    <s v="%"/>
    <n v="23.3"/>
  </r>
  <r>
    <s v="IIA03"/>
    <s v="Proportion of households state pension was majority of household income"/>
    <s v="29114"/>
    <s v="114 Killedan, Co. Mayo"/>
    <s v="2016"/>
    <s v="2016"/>
    <s v="%"/>
    <n v="19.6"/>
  </r>
  <r>
    <s v="IIA03"/>
    <s v="Proportion of households state pension was majority of household income"/>
    <s v="29115"/>
    <s v="115 Kilmovee, Co. Mayo"/>
    <s v="2016"/>
    <s v="2016"/>
    <s v="%"/>
    <n v="23.4"/>
  </r>
  <r>
    <s v="IIA03"/>
    <s v="Proportion of households state pension was majority of household income"/>
    <s v="29116"/>
    <s v="116 Kiltamagh, Co. Mayo"/>
    <s v="2016"/>
    <s v="2016"/>
    <s v="%"/>
    <n v="18.6"/>
  </r>
  <r>
    <s v="IIA03"/>
    <s v="Proportion of households state pension was majority of household income"/>
    <s v="29117"/>
    <s v="117 Meelick, Co. Mayo"/>
    <s v="2016"/>
    <s v="2016"/>
    <s v="%"/>
    <n v="23"/>
  </r>
  <r>
    <s v="IIA03"/>
    <s v="Proportion of households state pension was majority of household income"/>
    <s v="29118"/>
    <s v="118 Sonnagh, Co. Mayo"/>
    <s v="2016"/>
    <s v="2016"/>
    <s v="%"/>
    <n v="20.7"/>
  </r>
  <r>
    <s v="IIA03"/>
    <s v="Proportion of households state pension was majority of household income"/>
    <s v="29119"/>
    <s v="119 Swineford, Co. Mayo"/>
    <s v="2016"/>
    <s v="2016"/>
    <s v="%"/>
    <n v="20.2"/>
  </r>
  <r>
    <s v="IIA03"/>
    <s v="Proportion of households state pension was majority of household income"/>
    <s v="29120"/>
    <s v="120 Toocananagh, Co. Mayo"/>
    <s v="2016"/>
    <s v="2016"/>
    <s v="%"/>
    <n v="19.5"/>
  </r>
  <r>
    <s v="IIA03"/>
    <s v="Proportion of households state pension was majority of household income"/>
    <s v="29121"/>
    <s v="121 Toomore, Co. Mayo"/>
    <s v="2016"/>
    <s v="2016"/>
    <s v="%"/>
    <n v="16.4"/>
  </r>
  <r>
    <s v="IIA03"/>
    <s v="Proportion of households state pension was majority of household income"/>
    <s v="29122"/>
    <s v="122 Tumgesh, Co. Mayo"/>
    <s v="2016"/>
    <s v="2016"/>
    <s v="%"/>
    <n v="29.7"/>
  </r>
  <r>
    <s v="IIA03"/>
    <s v="Proportion of households state pension was majority of household income"/>
    <s v="29123"/>
    <s v="123 Urlaur, Co. Mayo"/>
    <s v="2016"/>
    <s v="2016"/>
    <s v="%"/>
    <n v="24.9"/>
  </r>
  <r>
    <s v="IIA03"/>
    <s v="Proportion of households state pension was majority of household income"/>
    <s v="29124"/>
    <s v="124 Acaill, Co. Mayo"/>
    <s v="2016"/>
    <s v="2016"/>
    <s v="%"/>
    <n v="39"/>
  </r>
  <r>
    <s v="IIA03"/>
    <s v="Proportion of households state pension was majority of household income"/>
    <s v="29125"/>
    <s v="125 Aghagower North, Co. Mayo"/>
    <s v="2016"/>
    <s v="2016"/>
    <s v="%"/>
    <n v="9.5"/>
  </r>
  <r>
    <s v="IIA03"/>
    <s v="Proportion of households state pension was majority of household income"/>
    <s v="29126"/>
    <s v="126 Aghagower South, Co. Mayo"/>
    <s v="2016"/>
    <s v="2016"/>
    <s v="%"/>
    <n v="15.6"/>
  </r>
  <r>
    <s v="IIA03"/>
    <s v="Proportion of households state pension was majority of household income"/>
    <s v="29127"/>
    <s v="127 Aillemore, Co. Mayo"/>
    <s v="2016"/>
    <s v="2016"/>
    <s v="%"/>
    <n v="22.5"/>
  </r>
  <r>
    <s v="IIA03"/>
    <s v="Proportion of households state pension was majority of household income"/>
    <s v="29128"/>
    <s v="128 Ballycroy North, Co. Mayo"/>
    <s v="2016"/>
    <s v="2016"/>
    <s v="%"/>
    <n v="31.5"/>
  </r>
  <r>
    <s v="IIA03"/>
    <s v="Proportion of households state pension was majority of household income"/>
    <s v="29129"/>
    <s v="129 Ballycroy South, Co. Mayo"/>
    <s v="2016"/>
    <s v="2016"/>
    <s v="%"/>
    <n v="31.4"/>
  </r>
  <r>
    <s v="IIA03"/>
    <s v="Proportion of households state pension was majority of household income"/>
    <s v="29131"/>
    <s v="131 Clare Island, Co. Mayo"/>
    <s v="2016"/>
    <s v="2016"/>
    <s v="%"/>
    <n v="28.8"/>
  </r>
  <r>
    <s v="IIA03"/>
    <s v="Proportion of households state pension was majority of household income"/>
    <s v="29132"/>
    <s v="132 Clogher, Co. Mayo"/>
    <s v="2016"/>
    <s v="2016"/>
    <s v="%"/>
    <n v="11.9"/>
  </r>
  <r>
    <s v="IIA03"/>
    <s v="Proportion of households state pension was majority of household income"/>
    <s v="29133"/>
    <s v="133 An Corrán, Co. Mayo"/>
    <s v="2016"/>
    <s v="2016"/>
    <s v="%"/>
    <n v="31"/>
  </r>
  <r>
    <s v="IIA03"/>
    <s v="Proportion of households state pension was majority of household income"/>
    <s v="29134"/>
    <s v="134 Croaghpatrick, Co. Mayo"/>
    <s v="2016"/>
    <s v="2016"/>
    <s v="%"/>
    <n v="20"/>
  </r>
  <r>
    <s v="IIA03"/>
    <s v="Proportion of households state pension was majority of household income"/>
    <s v="29135"/>
    <s v="135 Derryloughan, Co. Mayo"/>
    <s v="2016"/>
    <s v="2016"/>
    <s v="%"/>
    <n v="13.7"/>
  </r>
  <r>
    <s v="IIA03"/>
    <s v="Proportion of households state pension was majority of household income"/>
    <s v="29136"/>
    <s v="136 Dumha Éige, Co. Mayo"/>
    <s v="2016"/>
    <s v="2016"/>
    <s v="%"/>
    <n v="29.6"/>
  </r>
  <r>
    <s v="IIA03"/>
    <s v="Proportion of households state pension was majority of household income"/>
    <s v="29137"/>
    <s v="137 Drummin, Co. Mayo"/>
    <s v="2016"/>
    <s v="2016"/>
    <s v="%"/>
    <n v="11.4"/>
  </r>
  <r>
    <s v="IIA03"/>
    <s v="Proportion of households state pension was majority of household income"/>
    <s v="29138"/>
    <s v="138 Emlagh, Co. Mayo"/>
    <s v="2016"/>
    <s v="2016"/>
    <s v="%"/>
    <n v="23.8"/>
  </r>
  <r>
    <s v="IIA03"/>
    <s v="Proportion of households state pension was majority of household income"/>
    <s v="29139"/>
    <s v="139 Erriff, Co. Mayo"/>
    <s v="2016"/>
    <s v="2016"/>
    <s v="%"/>
    <n v="18.4"/>
  </r>
  <r>
    <s v="IIA03"/>
    <s v="Proportion of households state pension was majority of household income"/>
    <s v="29140"/>
    <s v="140 Glenhest, Co. Mayo"/>
    <s v="2016"/>
    <s v="2016"/>
    <s v="%"/>
    <n v="21.3"/>
  </r>
  <r>
    <s v="IIA03"/>
    <s v="Proportion of households state pension was majority of household income"/>
    <s v="29141"/>
    <s v="141 Islandeady, Co. Mayo"/>
    <s v="2016"/>
    <s v="2016"/>
    <s v="%"/>
    <n v="17.2"/>
  </r>
  <r>
    <s v="IIA03"/>
    <s v="Proportion of households state pension was majority of household income"/>
    <s v="29142"/>
    <s v="142 Kilgeever, Co. Mayo"/>
    <s v="2016"/>
    <s v="2016"/>
    <s v="%"/>
    <n v="31.7"/>
  </r>
  <r>
    <s v="IIA03"/>
    <s v="Proportion of households state pension was majority of household income"/>
    <s v="29143"/>
    <s v="143 Kilmaclasser, Co. Mayo"/>
    <s v="2016"/>
    <s v="2016"/>
    <s v="%"/>
    <n v="15.7"/>
  </r>
  <r>
    <s v="IIA03"/>
    <s v="Proportion of households state pension was majority of household income"/>
    <s v="29144"/>
    <s v="144 Kilmeena (Part Urban), Co. Mayo"/>
    <s v="2016"/>
    <s v="2016"/>
    <s v="%"/>
    <n v="14.8"/>
  </r>
  <r>
    <s v="IIA03"/>
    <s v="Proportion of households state pension was majority of household income"/>
    <s v="29145"/>
    <s v="145 Kilsallagh, Co. Mayo"/>
    <s v="2016"/>
    <s v="2016"/>
    <s v="%"/>
    <n v="17.5"/>
  </r>
  <r>
    <s v="IIA03"/>
    <s v="Proportion of households state pension was majority of household income"/>
    <s v="29146"/>
    <s v="146 Knappagh, Co. Mayo"/>
    <s v="2016"/>
    <s v="2016"/>
    <s v="%"/>
    <n v="13.4"/>
  </r>
  <r>
    <s v="IIA03"/>
    <s v="Proportion of households state pension was majority of household income"/>
    <s v="29147"/>
    <s v="147 Louisburgh, Co. Mayo"/>
    <s v="2016"/>
    <s v="2016"/>
    <s v="%"/>
    <n v="18"/>
  </r>
  <r>
    <s v="IIA03"/>
    <s v="Proportion of households state pension was majority of household income"/>
    <s v="29148"/>
    <s v="148 Newport East, Co. Mayo"/>
    <s v="2016"/>
    <s v="2016"/>
    <s v="%"/>
    <n v="16.1"/>
  </r>
  <r>
    <s v="IIA03"/>
    <s v="Proportion of households state pension was majority of household income"/>
    <s v="29149"/>
    <s v="149 Newport West, Co. Mayo"/>
    <s v="2016"/>
    <s v="2016"/>
    <s v="%"/>
    <n v="20.8"/>
  </r>
  <r>
    <s v="IIA03"/>
    <s v="Proportion of households state pension was majority of household income"/>
    <s v="29150130"/>
    <s v="999 Owennadornaun / Bundorragha"/>
    <s v="2016"/>
    <s v="2016"/>
    <s v="%"/>
    <n v="24.4"/>
  </r>
  <r>
    <s v="IIA03"/>
    <s v="Proportion of households state pension was majority of household income"/>
    <s v="29151"/>
    <s v="151 Slievemahanagh, Co. Mayo"/>
    <s v="2016"/>
    <s v="2016"/>
    <s v="%"/>
    <n v="14.1"/>
  </r>
  <r>
    <s v="IIA03"/>
    <s v="Proportion of households state pension was majority of household income"/>
    <s v="29152"/>
    <s v="152 Slievemore, Co. Mayo"/>
    <s v="2016"/>
    <s v="2016"/>
    <s v="%"/>
    <n v="30.3"/>
  </r>
  <r>
    <s v="IIA03"/>
    <s v="Proportion of households state pension was majority of household income"/>
    <s v="29153"/>
    <s v="153 Srahmore, Co. Mayo"/>
    <s v="2016"/>
    <s v="2016"/>
    <s v="%"/>
    <n v="18.5"/>
  </r>
  <r>
    <s v="IIA03"/>
    <s v="Proportion of households state pension was majority of household income"/>
    <s v="29154"/>
    <s v="154 Westport Rural, Co. Mayo"/>
    <s v="2016"/>
    <s v="2016"/>
    <s v="%"/>
    <n v="11.9"/>
  </r>
  <r>
    <s v="IIA03"/>
    <s v="Proportion of households state pension was majority of household income"/>
    <s v="30001"/>
    <s v="001 Athlone West Rural, Co. Roscommon"/>
    <s v="2016"/>
    <s v="2016"/>
    <s v="%"/>
    <n v="6.6"/>
  </r>
  <r>
    <s v="IIA03"/>
    <s v="Proportion of households state pension was majority of household income"/>
    <s v="30002"/>
    <s v="002 Ballydangan, Co. Roscommon"/>
    <s v="2016"/>
    <s v="2016"/>
    <s v="%"/>
    <n v="13.7"/>
  </r>
  <r>
    <s v="IIA03"/>
    <s v="Proportion of households state pension was majority of household income"/>
    <s v="30003"/>
    <s v="003 Ballynamona, Co. Roscommon"/>
    <s v="2016"/>
    <s v="2016"/>
    <s v="%"/>
    <n v="14.9"/>
  </r>
  <r>
    <s v="IIA03"/>
    <s v="Proportion of households state pension was majority of household income"/>
    <s v="30004"/>
    <s v="004 Caltragh, Co. Roscommon"/>
    <s v="2016"/>
    <s v="2016"/>
    <s v="%"/>
    <n v="21.4"/>
  </r>
  <r>
    <s v="IIA03"/>
    <s v="Proportion of households state pension was majority of household income"/>
    <s v="30005"/>
    <s v="005 Carnagh, Co. Roscommon"/>
    <s v="2016"/>
    <s v="2016"/>
    <s v="%"/>
    <n v="11.4"/>
  </r>
  <r>
    <s v="IIA03"/>
    <s v="Proportion of households state pension was majority of household income"/>
    <s v="30006"/>
    <s v="006 Carrowreagh, Co. Roscommon"/>
    <s v="2016"/>
    <s v="2016"/>
    <s v="%"/>
    <n v="17.6"/>
  </r>
  <r>
    <s v="IIA03"/>
    <s v="Proportion of households state pension was majority of household income"/>
    <s v="30007"/>
    <s v="007 Castlesampson, Co. Roscommon"/>
    <s v="2016"/>
    <s v="2016"/>
    <s v="%"/>
    <n v="25.9"/>
  </r>
  <r>
    <s v="IIA03"/>
    <s v="Proportion of households state pension was majority of household income"/>
    <s v="30008"/>
    <s v="008 Cloonburren, Co. Roscommon"/>
    <s v="2016"/>
    <s v="2016"/>
    <s v="%"/>
    <n v="17.4"/>
  </r>
  <r>
    <s v="IIA03"/>
    <s v="Proportion of households state pension was majority of household income"/>
    <s v="30009"/>
    <s v="009 Cloonown, Co. Roscommon"/>
    <s v="2016"/>
    <s v="2016"/>
    <s v="%"/>
    <n v="15.3"/>
  </r>
  <r>
    <s v="IIA03"/>
    <s v="Proportion of households state pension was majority of household income"/>
    <s v="30010"/>
    <s v="010 Crannagh, Co. Roscommon"/>
    <s v="2016"/>
    <s v="2016"/>
    <s v="%"/>
    <n v="13.6"/>
  </r>
  <r>
    <s v="IIA03"/>
    <s v="Proportion of households state pension was majority of household income"/>
    <s v="30011"/>
    <s v="011 Creagh, Co. Roscommon"/>
    <s v="2016"/>
    <s v="2016"/>
    <s v="%"/>
    <n v="11.7"/>
  </r>
  <r>
    <s v="IIA03"/>
    <s v="Proportion of households state pension was majority of household income"/>
    <s v="30012"/>
    <s v="012 Culliagh, Co. Roscommon"/>
    <s v="2016"/>
    <s v="2016"/>
    <s v="%"/>
    <n v="16.4"/>
  </r>
  <r>
    <s v="IIA03"/>
    <s v="Proportion of households state pension was majority of household income"/>
    <s v="30013"/>
    <s v="013 Drumlosh, Co. Roscommon"/>
    <s v="2016"/>
    <s v="2016"/>
    <s v="%"/>
    <n v="16.7"/>
  </r>
  <r>
    <s v="IIA03"/>
    <s v="Proportion of households state pension was majority of household income"/>
    <s v="30014"/>
    <s v="014 Dysart, Co. Roscommon"/>
    <s v="2016"/>
    <s v="2016"/>
    <s v="%"/>
    <n v="22"/>
  </r>
  <r>
    <s v="IIA03"/>
    <s v="Proportion of households state pension was majority of household income"/>
    <s v="30015"/>
    <s v="015 Kilcar, Co. Roscommon"/>
    <s v="2016"/>
    <s v="2016"/>
    <s v="%"/>
    <n v="15"/>
  </r>
  <r>
    <s v="IIA03"/>
    <s v="Proportion of households state pension was majority of household income"/>
    <s v="30016"/>
    <s v="016 Kiltoom, Co. Roscommon"/>
    <s v="2016"/>
    <s v="2016"/>
    <s v="%"/>
    <n v="9.8"/>
  </r>
  <r>
    <s v="IIA03"/>
    <s v="Proportion of households state pension was majority of household income"/>
    <s v="30017"/>
    <s v="017 Lecarrow, Co. Roscommon"/>
    <s v="2016"/>
    <s v="2016"/>
    <s v="%"/>
    <n v="12.4"/>
  </r>
  <r>
    <s v="IIA03"/>
    <s v="Proportion of households state pension was majority of household income"/>
    <s v="30018"/>
    <s v="018 Moore, Co. Roscommon"/>
    <s v="2016"/>
    <s v="2016"/>
    <s v="%"/>
    <n v="23.9"/>
  </r>
  <r>
    <s v="IIA03"/>
    <s v="Proportion of households state pension was majority of household income"/>
    <s v="30019"/>
    <s v="019 Rockhill, Co. Roscommon"/>
    <s v="2016"/>
    <s v="2016"/>
    <s v="%"/>
    <n v="15.3"/>
  </r>
  <r>
    <s v="IIA03"/>
    <s v="Proportion of households state pension was majority of household income"/>
    <s v="30020"/>
    <s v="020 Taghboy, Co. Roscommon"/>
    <s v="2016"/>
    <s v="2016"/>
    <s v="%"/>
    <n v="14"/>
  </r>
  <r>
    <s v="IIA03"/>
    <s v="Proportion of households state pension was majority of household income"/>
    <s v="30021"/>
    <s v="021 Taghmaconnell, Co. Roscommon"/>
    <s v="2016"/>
    <s v="2016"/>
    <s v="%"/>
    <n v="17.6"/>
  </r>
  <r>
    <s v="IIA03"/>
    <s v="Proportion of households state pension was majority of household income"/>
    <s v="30022"/>
    <s v="022 Thomastown, Co. Roscommon"/>
    <s v="2016"/>
    <s v="2016"/>
    <s v="%"/>
    <n v="11.3"/>
  </r>
  <r>
    <s v="IIA03"/>
    <s v="Proportion of households state pension was majority of household income"/>
    <s v="30023"/>
    <s v="023 Turrock, Co. Roscommon"/>
    <s v="2016"/>
    <s v="2016"/>
    <s v="%"/>
    <n v="17.4"/>
  </r>
  <r>
    <s v="IIA03"/>
    <s v="Proportion of households state pension was majority of household income"/>
    <s v="30024"/>
    <s v="024 Aghafin, Co. Roscommon"/>
    <s v="2016"/>
    <s v="2016"/>
    <s v="%"/>
    <n v="20.4"/>
  </r>
  <r>
    <s v="IIA03"/>
    <s v="Proportion of households state pension was majority of household income"/>
    <s v="30026"/>
    <s v="026 Aughrim East, Co. Roscommon"/>
    <s v="2016"/>
    <s v="2016"/>
    <s v="%"/>
    <n v="17.6"/>
  </r>
  <r>
    <s v="IIA03"/>
    <s v="Proportion of households state pension was majority of household income"/>
    <s v="30027"/>
    <s v="027 Aughrim West, Co. Roscommon"/>
    <s v="2016"/>
    <s v="2016"/>
    <s v="%"/>
    <n v="21.9"/>
  </r>
  <r>
    <s v="IIA03"/>
    <s v="Proportion of households state pension was majority of household income"/>
    <s v="30028"/>
    <s v="028 Ballyfarnan, Co. Roscommon"/>
    <s v="2016"/>
    <s v="2016"/>
    <s v="%"/>
    <n v="17"/>
  </r>
  <r>
    <s v="IIA03"/>
    <s v="Proportion of households state pension was majority of household income"/>
    <s v="30029"/>
    <s v="029 Ballyfermoyle, Co. Roscommon"/>
    <s v="2016"/>
    <s v="2016"/>
    <s v="%"/>
    <n v="8.1"/>
  </r>
  <r>
    <s v="IIA03"/>
    <s v="Proportion of households state pension was majority of household income"/>
    <s v="30030"/>
    <s v="030 Boyle Rural, Co. Roscommon"/>
    <s v="2016"/>
    <s v="2016"/>
    <s v="%"/>
    <n v="13.3"/>
  </r>
  <r>
    <s v="IIA03"/>
    <s v="Proportion of households state pension was majority of household income"/>
    <s v="30031"/>
    <s v="031 Boyle Urban, Co. Roscommon"/>
    <s v="2016"/>
    <s v="2016"/>
    <s v="%"/>
    <n v="22"/>
  </r>
  <r>
    <s v="IIA03"/>
    <s v="Proportion of households state pension was majority of household income"/>
    <s v="30032"/>
    <s v="032 Breedoge, Co. Roscommon"/>
    <s v="2016"/>
    <s v="2016"/>
    <s v="%"/>
    <n v="24.7"/>
  </r>
  <r>
    <s v="IIA03"/>
    <s v="Proportion of households state pension was majority of household income"/>
    <s v="30033"/>
    <s v="033 Cloonteen, Co. Roscommon"/>
    <s v="2016"/>
    <s v="2016"/>
    <s v="%"/>
    <n v="19.4"/>
  </r>
  <r>
    <s v="IIA03"/>
    <s v="Proportion of households state pension was majority of household income"/>
    <s v="30034"/>
    <s v="034 Creeve, Co. Roscommon"/>
    <s v="2016"/>
    <s v="2016"/>
    <s v="%"/>
    <n v="21.3"/>
  </r>
  <r>
    <s v="IIA03"/>
    <s v="Proportion of households state pension was majority of household income"/>
    <s v="30035"/>
    <s v="035 Croghan, Co. Roscommon"/>
    <s v="2016"/>
    <s v="2016"/>
    <s v="%"/>
    <n v="15.9"/>
  </r>
  <r>
    <s v="IIA03"/>
    <s v="Proportion of households state pension was majority of household income"/>
    <s v="30036"/>
    <s v="036 Crossna, Co. Roscommon"/>
    <s v="2016"/>
    <s v="2016"/>
    <s v="%"/>
    <n v="20.3"/>
  </r>
  <r>
    <s v="IIA03"/>
    <s v="Proportion of households state pension was majority of household income"/>
    <s v="30037"/>
    <s v="037 Danesfort, Co. Roscommon"/>
    <s v="2016"/>
    <s v="2016"/>
    <s v="%"/>
    <n v="12.1"/>
  </r>
  <r>
    <s v="IIA03"/>
    <s v="Proportion of households state pension was majority of household income"/>
    <s v="30038"/>
    <s v="038 Estersnow, Co. Roscommon"/>
    <s v="2016"/>
    <s v="2016"/>
    <s v="%"/>
    <n v="19.4"/>
  </r>
  <r>
    <s v="IIA03"/>
    <s v="Proportion of households state pension was majority of household income"/>
    <s v="30039"/>
    <s v="039 Keadew, Co. Roscommon"/>
    <s v="2016"/>
    <s v="2016"/>
    <s v="%"/>
    <n v="14.8"/>
  </r>
  <r>
    <s v="IIA03"/>
    <s v="Proportion of households state pension was majority of household income"/>
    <s v="30040"/>
    <s v="040 Kilbryan, Co. Roscommon"/>
    <s v="2016"/>
    <s v="2016"/>
    <s v="%"/>
    <n v="14.5"/>
  </r>
  <r>
    <s v="IIA03"/>
    <s v="Proportion of households state pension was majority of household income"/>
    <s v="30041"/>
    <s v="041 Kilcolagh, Co. Roscommon"/>
    <s v="2016"/>
    <s v="2016"/>
    <s v="%"/>
    <n v="21.4"/>
  </r>
  <r>
    <s v="IIA03"/>
    <s v="Proportion of households state pension was majority of household income"/>
    <s v="30042"/>
    <s v="042 Killukin, Co. Roscommon"/>
    <s v="2016"/>
    <s v="2016"/>
    <s v="%"/>
    <n v="14.4"/>
  </r>
  <r>
    <s v="IIA03"/>
    <s v="Proportion of households state pension was majority of household income"/>
    <s v="30043"/>
    <s v="043 Killummod, Co. Roscommon"/>
    <s v="2016"/>
    <s v="2016"/>
    <s v="%"/>
    <n v="17.9"/>
  </r>
  <r>
    <s v="IIA03"/>
    <s v="Proportion of households state pension was majority of household income"/>
    <s v="30044"/>
    <s v="044 Kilmacumsy, Co. Roscommon"/>
    <s v="2016"/>
    <s v="2016"/>
    <s v="%"/>
    <n v="17.8"/>
  </r>
  <r>
    <s v="IIA03"/>
    <s v="Proportion of households state pension was majority of household income"/>
    <s v="30045"/>
    <s v="045 Kilmore, Co. Roscommon"/>
    <s v="2016"/>
    <s v="2016"/>
    <s v="%"/>
    <n v="19.7"/>
  </r>
  <r>
    <s v="IIA03"/>
    <s v="Proportion of households state pension was majority of household income"/>
    <s v="30046048"/>
    <s v="999 Lisgarve / Mantua"/>
    <s v="2016"/>
    <s v="2016"/>
    <s v="%"/>
    <n v="27.4"/>
  </r>
  <r>
    <s v="IIA03"/>
    <s v="Proportion of households state pension was majority of household income"/>
    <s v="30047025"/>
    <s v="999 Lough Allen / Altagowlan"/>
    <s v="2016"/>
    <s v="2016"/>
    <s v="%"/>
    <n v="20.3"/>
  </r>
  <r>
    <s v="IIA03"/>
    <s v="Proportion of households state pension was majority of household income"/>
    <s v="30049"/>
    <s v="049 Oakport, Co. Roscommon"/>
    <s v="2016"/>
    <s v="2016"/>
    <s v="%"/>
    <n v="8.2"/>
  </r>
  <r>
    <s v="IIA03"/>
    <s v="Proportion of households state pension was majority of household income"/>
    <s v="30050"/>
    <s v="050 Rockingham, Co. Roscommon"/>
    <s v="2016"/>
    <s v="2016"/>
    <s v="%"/>
    <n v="19.5"/>
  </r>
  <r>
    <s v="IIA03"/>
    <s v="Proportion of households state pension was majority of household income"/>
    <s v="30051"/>
    <s v="051 Rushfield, Co. Roscommon"/>
    <s v="2016"/>
    <s v="2016"/>
    <s v="%"/>
    <n v="17.7"/>
  </r>
  <r>
    <s v="IIA03"/>
    <s v="Proportion of households state pension was majority of household income"/>
    <s v="30052"/>
    <s v="052 Tivannagh, Co. Roscommon"/>
    <s v="2016"/>
    <s v="2016"/>
    <s v="%"/>
    <n v="18.8"/>
  </r>
  <r>
    <s v="IIA03"/>
    <s v="Proportion of households state pension was majority of household income"/>
    <s v="30053"/>
    <s v="053 Tumna North, Co. Roscommon"/>
    <s v="2016"/>
    <s v="2016"/>
    <s v="%"/>
    <n v="21.7"/>
  </r>
  <r>
    <s v="IIA03"/>
    <s v="Proportion of households state pension was majority of household income"/>
    <s v="30054"/>
    <s v="054 Tumna South, Co. Roscommon"/>
    <s v="2016"/>
    <s v="2016"/>
    <s v="%"/>
    <n v="23.4"/>
  </r>
  <r>
    <s v="IIA03"/>
    <s v="Proportion of households state pension was majority of household income"/>
    <s v="30055"/>
    <s v="055 Artagh North, Co. Roscommon"/>
    <s v="2016"/>
    <s v="2016"/>
    <s v="%"/>
    <n v="23.3"/>
  </r>
  <r>
    <s v="IIA03"/>
    <s v="Proportion of households state pension was majority of household income"/>
    <s v="30056"/>
    <s v="056 Artagh South, Co. Roscommon"/>
    <s v="2016"/>
    <s v="2016"/>
    <s v="%"/>
    <n v="24.4"/>
  </r>
  <r>
    <s v="IIA03"/>
    <s v="Proportion of households state pension was majority of household income"/>
    <s v="30057"/>
    <s v="057 Ballaghaderreen, Co. Roscommon"/>
    <s v="2016"/>
    <s v="2016"/>
    <s v="%"/>
    <n v="20.7"/>
  </r>
  <r>
    <s v="IIA03"/>
    <s v="Proportion of households state pension was majority of household income"/>
    <s v="30058"/>
    <s v="058 Ballinlough, Co. Roscommon"/>
    <s v="2016"/>
    <s v="2016"/>
    <s v="%"/>
    <n v="26.1"/>
  </r>
  <r>
    <s v="IIA03"/>
    <s v="Proportion of households state pension was majority of household income"/>
    <s v="30059"/>
    <s v="059 Ballintober, Co. Roscommon"/>
    <s v="2016"/>
    <s v="2016"/>
    <s v="%"/>
    <n v="21.8"/>
  </r>
  <r>
    <s v="IIA03"/>
    <s v="Proportion of households state pension was majority of household income"/>
    <s v="30060"/>
    <s v="060 Baslick, Co. Roscommon"/>
    <s v="2016"/>
    <s v="2016"/>
    <s v="%"/>
    <n v="28.3"/>
  </r>
  <r>
    <s v="IIA03"/>
    <s v="Proportion of households state pension was majority of household income"/>
    <s v="30061"/>
    <s v="061 Bellanagare, Co. Roscommon"/>
    <s v="2016"/>
    <s v="2016"/>
    <s v="%"/>
    <n v="21.4"/>
  </r>
  <r>
    <s v="IIA03"/>
    <s v="Proportion of households state pension was majority of household income"/>
    <s v="30062"/>
    <s v="062 Buckill, Co. Roscommon"/>
    <s v="2016"/>
    <s v="2016"/>
    <s v="%"/>
    <n v="22.5"/>
  </r>
  <r>
    <s v="IIA03"/>
    <s v="Proportion of households state pension was majority of household income"/>
    <s v="30063"/>
    <s v="063 Carrowduff, Co. Roscommon"/>
    <s v="2016"/>
    <s v="2016"/>
    <s v="%"/>
    <n v="21.8"/>
  </r>
  <r>
    <s v="IIA03"/>
    <s v="Proportion of households state pension was majority of household income"/>
    <s v="30064"/>
    <s v="064 Castleplunket, Co. Roscommon"/>
    <s v="2016"/>
    <s v="2016"/>
    <s v="%"/>
    <n v="22.1"/>
  </r>
  <r>
    <s v="IIA03"/>
    <s v="Proportion of households state pension was majority of household income"/>
    <s v="30065"/>
    <s v="065 Castlereagh, Co. Roscommon"/>
    <s v="2016"/>
    <s v="2016"/>
    <s v="%"/>
    <n v="18.2"/>
  </r>
  <r>
    <s v="IIA03"/>
    <s v="Proportion of households state pension was majority of household income"/>
    <s v="30066"/>
    <s v="066 Castleteheen, Co. Roscommon"/>
    <s v="2016"/>
    <s v="2016"/>
    <s v="%"/>
    <n v="18"/>
  </r>
  <r>
    <s v="IIA03"/>
    <s v="Proportion of households state pension was majority of household income"/>
    <s v="30067"/>
    <s v="067 Cloonfower, Co. Roscommon"/>
    <s v="2016"/>
    <s v="2016"/>
    <s v="%"/>
    <n v="28.3"/>
  </r>
  <r>
    <s v="IIA03"/>
    <s v="Proportion of households state pension was majority of household income"/>
    <s v="30068"/>
    <s v="068 Coolougher, Co. Roscommon"/>
    <s v="2016"/>
    <s v="2016"/>
    <s v="%"/>
    <n v="20.6"/>
  </r>
  <r>
    <s v="IIA03"/>
    <s v="Proportion of households state pension was majority of household income"/>
    <s v="30069"/>
    <s v="069 Edmondstown, Co. Roscommon"/>
    <s v="2016"/>
    <s v="2016"/>
    <s v="%"/>
    <n v="25.6"/>
  </r>
  <r>
    <s v="IIA03"/>
    <s v="Proportion of households state pension was majority of household income"/>
    <s v="30070"/>
    <s v="070 Fairymount, Co. Roscommon"/>
    <s v="2016"/>
    <s v="2016"/>
    <s v="%"/>
    <n v="25"/>
  </r>
  <r>
    <s v="IIA03"/>
    <s v="Proportion of households state pension was majority of household income"/>
    <s v="30071"/>
    <s v="071 Frenchpark, Co. Roscommon"/>
    <s v="2016"/>
    <s v="2016"/>
    <s v="%"/>
    <n v="16.5"/>
  </r>
  <r>
    <s v="IIA03"/>
    <s v="Proportion of households state pension was majority of household income"/>
    <s v="30072"/>
    <s v="072 Kiltullagh, Co. Roscommon"/>
    <s v="2016"/>
    <s v="2016"/>
    <s v="%"/>
    <n v="19.3"/>
  </r>
  <r>
    <s v="IIA03"/>
    <s v="Proportion of households state pension was majority of household income"/>
    <s v="30073"/>
    <s v="073 Loughglinn, Co. Roscommon"/>
    <s v="2016"/>
    <s v="2016"/>
    <s v="%"/>
    <n v="23.1"/>
  </r>
  <r>
    <s v="IIA03"/>
    <s v="Proportion of households state pension was majority of household income"/>
    <s v="30074"/>
    <s v="074 Annaghmore, Co. Roscommon"/>
    <s v="2016"/>
    <s v="2016"/>
    <s v="%"/>
    <n v="17.8"/>
  </r>
  <r>
    <s v="IIA03"/>
    <s v="Proportion of households state pension was majority of household income"/>
    <s v="30075"/>
    <s v="075 Athleague East, Co. Roscommon"/>
    <s v="2016"/>
    <s v="2016"/>
    <s v="%"/>
    <n v="23.6"/>
  </r>
  <r>
    <s v="IIA03"/>
    <s v="Proportion of households state pension was majority of household income"/>
    <s v="30076"/>
    <s v="076 Athleague West, Co. Roscommon"/>
    <s v="2016"/>
    <s v="2016"/>
    <s v="%"/>
    <n v="17.9"/>
  </r>
  <r>
    <s v="IIA03"/>
    <s v="Proportion of households state pension was majority of household income"/>
    <s v="30077"/>
    <s v="077 Ballygarden, Co. Roscommon"/>
    <s v="2016"/>
    <s v="2016"/>
    <s v="%"/>
    <n v="24.1"/>
  </r>
  <r>
    <s v="IIA03"/>
    <s v="Proportion of households state pension was majority of household income"/>
    <s v="30078"/>
    <s v="078 Bumlin, Co. Roscommon"/>
    <s v="2016"/>
    <s v="2016"/>
    <s v="%"/>
    <n v="11.9"/>
  </r>
  <r>
    <s v="IIA03"/>
    <s v="Proportion of households state pension was majority of household income"/>
    <s v="30079"/>
    <s v="079 Cams, Co. Roscommon"/>
    <s v="2016"/>
    <s v="2016"/>
    <s v="%"/>
    <n v="14.3"/>
  </r>
  <r>
    <s v="IIA03"/>
    <s v="Proportion of households state pension was majority of household income"/>
    <s v="30080"/>
    <s v="080 Cloonfinlough, Co. Roscommon"/>
    <s v="2016"/>
    <s v="2016"/>
    <s v="%"/>
    <n v="24.6"/>
  </r>
  <r>
    <s v="IIA03"/>
    <s v="Proportion of households state pension was majority of household income"/>
    <s v="30081"/>
    <s v="081 Cloontuskert, Co. Roscommon"/>
    <s v="2016"/>
    <s v="2016"/>
    <s v="%"/>
    <n v="10.9"/>
  </r>
  <r>
    <s v="IIA03"/>
    <s v="Proportion of households state pension was majority of household income"/>
    <s v="30082"/>
    <s v="082 Cloonygormican, Co. Roscommon"/>
    <s v="2016"/>
    <s v="2016"/>
    <s v="%"/>
    <n v="21.7"/>
  </r>
  <r>
    <s v="IIA03"/>
    <s v="Proportion of households state pension was majority of household income"/>
    <s v="30083"/>
    <s v="083 Cloonyquin, Co. Roscommon"/>
    <s v="2016"/>
    <s v="2016"/>
    <s v="%"/>
    <n v="15.2"/>
  </r>
  <r>
    <s v="IIA03"/>
    <s v="Proportion of households state pension was majority of household income"/>
    <s v="30084"/>
    <s v="084 Creeve, Co. Roscommon"/>
    <s v="2016"/>
    <s v="2016"/>
    <s v="%"/>
    <n v="24.6"/>
  </r>
  <r>
    <s v="IIA03"/>
    <s v="Proportion of households state pension was majority of household income"/>
    <s v="30085"/>
    <s v="085 Cregga, Co. Roscommon"/>
    <s v="2016"/>
    <s v="2016"/>
    <s v="%"/>
    <n v="16.7"/>
  </r>
  <r>
    <s v="IIA03"/>
    <s v="Proportion of households state pension was majority of household income"/>
    <s v="30086"/>
    <s v="086 Drumdaff, Co. Roscommon"/>
    <s v="2016"/>
    <s v="2016"/>
    <s v="%"/>
    <n v="11.4"/>
  </r>
  <r>
    <s v="IIA03"/>
    <s v="Proportion of households state pension was majority of household income"/>
    <s v="30087"/>
    <s v="087 Dunamon, Co. Roscommon"/>
    <s v="2016"/>
    <s v="2016"/>
    <s v="%"/>
    <n v="13.8"/>
  </r>
  <r>
    <s v="IIA03"/>
    <s v="Proportion of households state pension was majority of household income"/>
    <s v="30088"/>
    <s v="088 Elia, Co. Roscommon"/>
    <s v="2016"/>
    <s v="2016"/>
    <s v="%"/>
    <n v="18"/>
  </r>
  <r>
    <s v="IIA03"/>
    <s v="Proportion of households state pension was majority of household income"/>
    <s v="30089"/>
    <s v="089 Elphin, Co. Roscommon"/>
    <s v="2016"/>
    <s v="2016"/>
    <s v="%"/>
    <n v="19.2"/>
  </r>
  <r>
    <s v="IIA03"/>
    <s v="Proportion of households state pension was majority of household income"/>
    <s v="30090"/>
    <s v="090 Fuerty, Co. Roscommon"/>
    <s v="2016"/>
    <s v="2016"/>
    <s v="%"/>
    <n v="15.4"/>
  </r>
  <r>
    <s v="IIA03"/>
    <s v="Proportion of households state pension was majority of household income"/>
    <s v="30091"/>
    <s v="091 Kilbride North, Co. Roscommon"/>
    <s v="2016"/>
    <s v="2016"/>
    <s v="%"/>
    <n v="15.3"/>
  </r>
  <r>
    <s v="IIA03"/>
    <s v="Proportion of households state pension was majority of household income"/>
    <s v="30092"/>
    <s v="092 Kilbride South, Co. Roscommon"/>
    <s v="2016"/>
    <s v="2016"/>
    <s v="%"/>
    <n v="16.5"/>
  </r>
  <r>
    <s v="IIA03"/>
    <s v="Proportion of households state pension was majority of household income"/>
    <s v="30093"/>
    <s v="093 Kilgefin, Co. Roscommon"/>
    <s v="2016"/>
    <s v="2016"/>
    <s v="%"/>
    <n v="18.2"/>
  </r>
  <r>
    <s v="IIA03"/>
    <s v="Proportion of households state pension was majority of household income"/>
    <s v="30094"/>
    <s v="094 Kilglass North, Co. Roscommon"/>
    <s v="2016"/>
    <s v="2016"/>
    <s v="%"/>
    <n v="12.5"/>
  </r>
  <r>
    <s v="IIA03"/>
    <s v="Proportion of households state pension was majority of household income"/>
    <s v="30095"/>
    <s v="095 Kilglass South, Co. Roscommon"/>
    <s v="2016"/>
    <s v="2016"/>
    <s v="%"/>
    <n v="18"/>
  </r>
  <r>
    <s v="IIA03"/>
    <s v="Proportion of households state pension was majority of household income"/>
    <s v="30096"/>
    <s v="096 Killavackan, Co. Roscommon"/>
    <s v="2016"/>
    <s v="2016"/>
    <s v="%"/>
    <n v="16.7"/>
  </r>
  <r>
    <s v="IIA03"/>
    <s v="Proportion of households state pension was majority of household income"/>
    <s v="30097"/>
    <s v="097 Killukin, Co. Roscommon"/>
    <s v="2016"/>
    <s v="2016"/>
    <s v="%"/>
    <n v="21.6"/>
  </r>
  <r>
    <s v="IIA03"/>
    <s v="Proportion of households state pension was majority of household income"/>
    <s v="30098"/>
    <s v="098 Kilteevan, Co. Roscommon"/>
    <s v="2016"/>
    <s v="2016"/>
    <s v="%"/>
    <n v="17"/>
  </r>
  <r>
    <s v="IIA03"/>
    <s v="Proportion of households state pension was majority of household income"/>
    <s v="30099"/>
    <s v="099 Lackan, Co. Roscommon"/>
    <s v="2016"/>
    <s v="2016"/>
    <s v="%"/>
    <n v="16.8"/>
  </r>
  <r>
    <s v="IIA03"/>
    <s v="Proportion of households state pension was majority of household income"/>
    <s v="30100"/>
    <s v="100 Lismaha, Co. Roscommon"/>
    <s v="2016"/>
    <s v="2016"/>
    <s v="%"/>
    <n v="23.7"/>
  </r>
  <r>
    <s v="IIA03"/>
    <s v="Proportion of households state pension was majority of household income"/>
    <s v="30101"/>
    <s v="101 Lissonuffy, Co. Roscommon"/>
    <s v="2016"/>
    <s v="2016"/>
    <s v="%"/>
    <n v="16.1"/>
  </r>
  <r>
    <s v="IIA03"/>
    <s v="Proportion of households state pension was majority of household income"/>
    <s v="30102"/>
    <s v="102 Mote, Co. Roscommon"/>
    <s v="2016"/>
    <s v="2016"/>
    <s v="%"/>
    <n v="12.3"/>
  </r>
  <r>
    <s v="IIA03"/>
    <s v="Proportion of households state pension was majority of household income"/>
    <s v="30103"/>
    <s v="103 Ogulla, Co. Roscommon"/>
    <s v="2016"/>
    <s v="2016"/>
    <s v="%"/>
    <n v="18.9"/>
  </r>
  <r>
    <s v="IIA03"/>
    <s v="Proportion of households state pension was majority of household income"/>
    <s v="30104"/>
    <s v="104 Roosky, Co. Roscommon"/>
    <s v="2016"/>
    <s v="2016"/>
    <s v="%"/>
    <n v="19.2"/>
  </r>
  <r>
    <s v="IIA03"/>
    <s v="Proportion of households state pension was majority of household income"/>
    <s v="30105"/>
    <s v="105 Roscommon Rural, Co. Roscommon"/>
    <s v="2016"/>
    <s v="2016"/>
    <s v="%"/>
    <n v="11.6"/>
  </r>
  <r>
    <s v="IIA03"/>
    <s v="Proportion of households state pension was majority of household income"/>
    <s v="30106"/>
    <s v="106 Roscommon Urban, Co. Roscommon"/>
    <s v="2016"/>
    <s v="2016"/>
    <s v="%"/>
    <n v="15.1"/>
  </r>
  <r>
    <s v="IIA03"/>
    <s v="Proportion of households state pension was majority of household income"/>
    <s v="30107"/>
    <s v="107 Rosmoylan, Co. Roscommon"/>
    <s v="2016"/>
    <s v="2016"/>
    <s v="%"/>
    <n v="24.6"/>
  </r>
  <r>
    <s v="IIA03"/>
    <s v="Proportion of households state pension was majority of household income"/>
    <s v="30108"/>
    <s v="108 Rossmore, Co. Roscommon"/>
    <s v="2016"/>
    <s v="2016"/>
    <s v="%"/>
    <n v="17.9"/>
  </r>
  <r>
    <s v="IIA03"/>
    <s v="Proportion of households state pension was majority of household income"/>
    <s v="30109"/>
    <s v="109 Scregg, Co. Roscommon"/>
    <s v="2016"/>
    <s v="2016"/>
    <s v="%"/>
    <n v="11.2"/>
  </r>
  <r>
    <s v="IIA03"/>
    <s v="Proportion of households state pension was majority of household income"/>
    <s v="30110"/>
    <s v="110 Strokestown, Co. Roscommon"/>
    <s v="2016"/>
    <s v="2016"/>
    <s v="%"/>
    <n v="19.7"/>
  </r>
  <r>
    <s v="IIA03"/>
    <s v="Proportion of households state pension was majority of household income"/>
    <s v="30111"/>
    <s v="111 Termonbarry, Co. Roscommon"/>
    <s v="2016"/>
    <s v="2016"/>
    <s v="%"/>
    <n v="11"/>
  </r>
  <r>
    <s v="IIA03"/>
    <s v="Proportion of households state pension was majority of household income"/>
    <s v="30112"/>
    <s v="112 Tulsk, Co. Roscommon"/>
    <s v="2016"/>
    <s v="2016"/>
    <s v="%"/>
    <n v="14.6"/>
  </r>
  <r>
    <s v="IIA03"/>
    <s v="Proportion of households state pension was majority of household income"/>
    <s v="31001"/>
    <s v="001 Sligo East, Co. Sligo"/>
    <s v="2016"/>
    <s v="2016"/>
    <s v="%"/>
    <n v="14.4"/>
  </r>
  <r>
    <s v="IIA03"/>
    <s v="Proportion of households state pension was majority of household income"/>
    <s v="31002"/>
    <s v="002 Sligo North, Co. Sligo"/>
    <s v="2016"/>
    <s v="2016"/>
    <s v="%"/>
    <n v="11.3"/>
  </r>
  <r>
    <s v="IIA03"/>
    <s v="Proportion of households state pension was majority of household income"/>
    <s v="31003"/>
    <s v="003 Sligo West, Co. Sligo"/>
    <s v="2016"/>
    <s v="2016"/>
    <s v="%"/>
    <n v="13.6"/>
  </r>
  <r>
    <s v="IIA03"/>
    <s v="Proportion of households state pension was majority of household income"/>
    <s v="31004"/>
    <s v="004 Aghanagh, Co. Sligo"/>
    <s v="2016"/>
    <s v="2016"/>
    <s v="%"/>
    <n v="14.5"/>
  </r>
  <r>
    <s v="IIA03"/>
    <s v="Proportion of households state pension was majority of household income"/>
    <s v="31005"/>
    <s v="005 Ballynashee, Co. Sligo"/>
    <s v="2016"/>
    <s v="2016"/>
    <s v="%"/>
    <n v="17.6"/>
  </r>
  <r>
    <s v="IIA03"/>
    <s v="Proportion of households state pension was majority of household income"/>
    <s v="31006"/>
    <s v="006 Coolavin, Co. Sligo"/>
    <s v="2016"/>
    <s v="2016"/>
    <s v="%"/>
    <n v="21.4"/>
  </r>
  <r>
    <s v="IIA03"/>
    <s v="Proportion of households state pension was majority of household income"/>
    <s v="31007"/>
    <s v="007 Cuilmore, Co. Sligo"/>
    <s v="2016"/>
    <s v="2016"/>
    <s v="%"/>
    <n v="21.2"/>
  </r>
  <r>
    <s v="IIA03"/>
    <s v="Proportion of households state pension was majority of household income"/>
    <s v="31008"/>
    <s v="008 Drumrat, Co. Sligo"/>
    <s v="2016"/>
    <s v="2016"/>
    <s v="%"/>
    <n v="22.8"/>
  </r>
  <r>
    <s v="IIA03"/>
    <s v="Proportion of households state pension was majority of household income"/>
    <s v="31009"/>
    <s v="009 Kilfree, Co. Sligo"/>
    <s v="2016"/>
    <s v="2016"/>
    <s v="%"/>
    <n v="21.4"/>
  </r>
  <r>
    <s v="IIA03"/>
    <s v="Proportion of households state pension was majority of household income"/>
    <s v="31010"/>
    <s v="010 Killadoon, Co. Sligo"/>
    <s v="2016"/>
    <s v="2016"/>
    <s v="%"/>
    <n v="23.2"/>
  </r>
  <r>
    <s v="IIA03"/>
    <s v="Proportion of households state pension was majority of household income"/>
    <s v="31011"/>
    <s v="011 Killaraght, Co. Sligo"/>
    <s v="2016"/>
    <s v="2016"/>
    <s v="%"/>
    <n v="19.9"/>
  </r>
  <r>
    <s v="IIA03"/>
    <s v="Proportion of households state pension was majority of household income"/>
    <s v="31012"/>
    <s v="012 Kilmactranny, Co. Sligo"/>
    <s v="2016"/>
    <s v="2016"/>
    <s v="%"/>
    <n v="23"/>
  </r>
  <r>
    <s v="IIA03"/>
    <s v="Proportion of households state pension was majority of household income"/>
    <s v="31013"/>
    <s v="013 Kilshalvy, Co. Sligo"/>
    <s v="2016"/>
    <s v="2016"/>
    <s v="%"/>
    <n v="30"/>
  </r>
  <r>
    <s v="IIA03"/>
    <s v="Proportion of households state pension was majority of household income"/>
    <s v="31014"/>
    <s v="014 Shancough, Co. Sligo"/>
    <s v="2016"/>
    <s v="2016"/>
    <s v="%"/>
    <n v="15.2"/>
  </r>
  <r>
    <s v="IIA03"/>
    <s v="Proportion of households state pension was majority of household income"/>
    <s v="31015"/>
    <s v="015 Templevanny, Co. Sligo"/>
    <s v="2016"/>
    <s v="2016"/>
    <s v="%"/>
    <n v="22.2"/>
  </r>
  <r>
    <s v="IIA03"/>
    <s v="Proportion of households state pension was majority of household income"/>
    <s v="31016"/>
    <s v="016 Toomour, Co. Sligo"/>
    <s v="2016"/>
    <s v="2016"/>
    <s v="%"/>
    <n v="13.3"/>
  </r>
  <r>
    <s v="IIA03"/>
    <s v="Proportion of households state pension was majority of household income"/>
    <s v="31017"/>
    <s v="017 Aughris, Co. Sligo"/>
    <s v="2016"/>
    <s v="2016"/>
    <s v="%"/>
    <n v="21.9"/>
  </r>
  <r>
    <s v="IIA03"/>
    <s v="Proportion of households state pension was majority of household income"/>
    <s v="31018"/>
    <s v="018 Buncrowey, Co. Sligo"/>
    <s v="2016"/>
    <s v="2016"/>
    <s v="%"/>
    <n v="20.9"/>
  </r>
  <r>
    <s v="IIA03"/>
    <s v="Proportion of households state pension was majority of household income"/>
    <s v="31019"/>
    <s v="019 Castleconor East, Co. Sligo"/>
    <s v="2016"/>
    <s v="2016"/>
    <s v="%"/>
    <n v="28.6"/>
  </r>
  <r>
    <s v="IIA03"/>
    <s v="Proportion of households state pension was majority of household income"/>
    <s v="31020"/>
    <s v="020 Castleconor West, Co. Sligo"/>
    <s v="2016"/>
    <s v="2016"/>
    <s v="%"/>
    <n v="22.3"/>
  </r>
  <r>
    <s v="IIA03"/>
    <s v="Proportion of households state pension was majority of household income"/>
    <s v="31021"/>
    <s v="021 Dromard East, Co. Sligo"/>
    <s v="2016"/>
    <s v="2016"/>
    <s v="%"/>
    <n v="15.8"/>
  </r>
  <r>
    <s v="IIA03"/>
    <s v="Proportion of households state pension was majority of household income"/>
    <s v="31022"/>
    <s v="022 Dromard West, Co. Sligo"/>
    <s v="2016"/>
    <s v="2016"/>
    <s v="%"/>
    <n v="20"/>
  </r>
  <r>
    <s v="IIA03"/>
    <s v="Proportion of households state pension was majority of household income"/>
    <s v="31023"/>
    <s v="023 Dromore, Co. Sligo"/>
    <s v="2016"/>
    <s v="2016"/>
    <s v="%"/>
    <n v="18.9"/>
  </r>
  <r>
    <s v="IIA03"/>
    <s v="Proportion of households state pension was majority of household income"/>
    <s v="31024"/>
    <s v="024 Easky East, Co. Sligo"/>
    <s v="2016"/>
    <s v="2016"/>
    <s v="%"/>
    <n v="23.7"/>
  </r>
  <r>
    <s v="IIA03"/>
    <s v="Proportion of households state pension was majority of household income"/>
    <s v="31025"/>
    <s v="025 Easky West, Co. Sligo"/>
    <s v="2016"/>
    <s v="2016"/>
    <s v="%"/>
    <n v="28.3"/>
  </r>
  <r>
    <s v="IIA03"/>
    <s v="Proportion of households state pension was majority of household income"/>
    <s v="31026"/>
    <s v="026 Kilglass, Co. Sligo"/>
    <s v="2016"/>
    <s v="2016"/>
    <s v="%"/>
    <n v="19.1"/>
  </r>
  <r>
    <s v="IIA03"/>
    <s v="Proportion of households state pension was majority of household income"/>
    <s v="31028"/>
    <s v="028 Rathmacurkey, Co. Sligo"/>
    <s v="2016"/>
    <s v="2016"/>
    <s v="%"/>
    <n v="28.5"/>
  </r>
  <r>
    <s v="IIA03"/>
    <s v="Proportion of households state pension was majority of household income"/>
    <s v="31029"/>
    <s v="029 Skreen, Co. Sligo"/>
    <s v="2016"/>
    <s v="2016"/>
    <s v="%"/>
    <n v="16.9"/>
  </r>
  <r>
    <s v="IIA03"/>
    <s v="Proportion of households state pension was majority of household income"/>
    <s v="31030"/>
    <s v="030 Templeboy North, Co. Sligo"/>
    <s v="2016"/>
    <s v="2016"/>
    <s v="%"/>
    <n v="22.2"/>
  </r>
  <r>
    <s v="IIA03"/>
    <s v="Proportion of households state pension was majority of household income"/>
    <s v="31031027"/>
    <s v="999 Templeboy South / Mullagheruse"/>
    <s v="2016"/>
    <s v="2016"/>
    <s v="%"/>
    <n v="20.3"/>
  </r>
  <r>
    <s v="IIA03"/>
    <s v="Proportion of households state pension was majority of household income"/>
    <s v="31032"/>
    <s v="032 Toberpatrick East, Co. Sligo"/>
    <s v="2016"/>
    <s v="2016"/>
    <s v="%"/>
    <n v="21.5"/>
  </r>
  <r>
    <s v="IIA03"/>
    <s v="Proportion of households state pension was majority of household income"/>
    <s v="31033"/>
    <s v="033 Toberpatrick West, Co. Sligo"/>
    <s v="2016"/>
    <s v="2016"/>
    <s v="%"/>
    <n v="23.6"/>
  </r>
  <r>
    <s v="IIA03"/>
    <s v="Proportion of households state pension was majority of household income"/>
    <s v="31034"/>
    <s v="034 Ballintogher East, Co. Sligo"/>
    <s v="2016"/>
    <s v="2016"/>
    <s v="%"/>
    <n v="12.4"/>
  </r>
  <r>
    <s v="IIA03"/>
    <s v="Proportion of households state pension was majority of household income"/>
    <s v="31035"/>
    <s v="035 Ballintogher West, Co. Sligo"/>
    <s v="2016"/>
    <s v="2016"/>
    <s v="%"/>
    <n v="14.5"/>
  </r>
  <r>
    <s v="IIA03"/>
    <s v="Proportion of households state pension was majority of household income"/>
    <s v="31036"/>
    <s v="036 Ballymote, Co. Sligo"/>
    <s v="2016"/>
    <s v="2016"/>
    <s v="%"/>
    <n v="19.4"/>
  </r>
  <r>
    <s v="IIA03"/>
    <s v="Proportion of households state pension was majority of household income"/>
    <s v="31037"/>
    <s v="037 Ballynakill, Co. Sligo"/>
    <s v="2016"/>
    <s v="2016"/>
    <s v="%"/>
    <n v="14.6"/>
  </r>
  <r>
    <s v="IIA03"/>
    <s v="Proportion of households state pension was majority of household income"/>
    <s v="31038"/>
    <s v="038 Ballysadare East, Co. Sligo"/>
    <s v="2016"/>
    <s v="2016"/>
    <s v="%"/>
    <n v="13.6"/>
  </r>
  <r>
    <s v="IIA03"/>
    <s v="Proportion of households state pension was majority of household income"/>
    <s v="31039"/>
    <s v="039 Ballysadare West, Co. Sligo"/>
    <s v="2016"/>
    <s v="2016"/>
    <s v="%"/>
    <n v="15.6"/>
  </r>
  <r>
    <s v="IIA03"/>
    <s v="Proportion of households state pension was majority of household income"/>
    <s v="31040"/>
    <s v="040 Bricklieve, Co. Sligo"/>
    <s v="2016"/>
    <s v="2016"/>
    <s v="%"/>
    <n v="25.6"/>
  </r>
  <r>
    <s v="IIA03"/>
    <s v="Proportion of households state pension was majority of household income"/>
    <s v="31041"/>
    <s v="041 Calry, Co. Sligo"/>
    <s v="2016"/>
    <s v="2016"/>
    <s v="%"/>
    <n v="16.6"/>
  </r>
  <r>
    <s v="IIA03"/>
    <s v="Proportion of households state pension was majority of household income"/>
    <s v="31042"/>
    <s v="042 Carney, Co. Sligo"/>
    <s v="2016"/>
    <s v="2016"/>
    <s v="%"/>
    <n v="13.5"/>
  </r>
  <r>
    <s v="IIA03"/>
    <s v="Proportion of households state pension was majority of household income"/>
    <s v="31043"/>
    <s v="043 Carrickbanagher, Co. Sligo"/>
    <s v="2016"/>
    <s v="2016"/>
    <s v="%"/>
    <n v="21.4"/>
  </r>
  <r>
    <s v="IIA03"/>
    <s v="Proportion of households state pension was majority of household income"/>
    <s v="31044"/>
    <s v="044 Cliffony North, Co. Sligo"/>
    <s v="2016"/>
    <s v="2016"/>
    <s v="%"/>
    <n v="17.7"/>
  </r>
  <r>
    <s v="IIA03"/>
    <s v="Proportion of households state pension was majority of household income"/>
    <s v="31045"/>
    <s v="045 Cliffony South, Co. Sligo"/>
    <s v="2016"/>
    <s v="2016"/>
    <s v="%"/>
    <n v="16.6"/>
  </r>
  <r>
    <s v="IIA03"/>
    <s v="Proportion of households state pension was majority of household income"/>
    <s v="31046"/>
    <s v="046 Collooney, Co. Sligo"/>
    <s v="2016"/>
    <s v="2016"/>
    <s v="%"/>
    <n v="11.3"/>
  </r>
  <r>
    <s v="IIA03"/>
    <s v="Proportion of households state pension was majority of household income"/>
    <s v="31047"/>
    <s v="047 Drumcliff East, Co. Sligo"/>
    <s v="2016"/>
    <s v="2016"/>
    <s v="%"/>
    <n v="16.3"/>
  </r>
  <r>
    <s v="IIA03"/>
    <s v="Proportion of households state pension was majority of household income"/>
    <s v="31048"/>
    <s v="048 Drumcliff West, Co. Sligo"/>
    <s v="2016"/>
    <s v="2016"/>
    <s v="%"/>
    <n v="13.9"/>
  </r>
  <r>
    <s v="IIA03"/>
    <s v="Proportion of households state pension was majority of household income"/>
    <s v="31049"/>
    <s v="049 Drumcolumb, Co. Sligo"/>
    <s v="2016"/>
    <s v="2016"/>
    <s v="%"/>
    <n v="19.8"/>
  </r>
  <r>
    <s v="IIA03"/>
    <s v="Proportion of households state pension was majority of household income"/>
    <s v="31050"/>
    <s v="050 Drumfin, Co. Sligo"/>
    <s v="2016"/>
    <s v="2016"/>
    <s v="%"/>
    <n v="14.3"/>
  </r>
  <r>
    <s v="IIA03"/>
    <s v="Proportion of households state pension was majority of household income"/>
    <s v="31051"/>
    <s v="051 Glencar, Co. Sligo"/>
    <s v="2016"/>
    <s v="2016"/>
    <s v="%"/>
    <n v="7.6"/>
  </r>
  <r>
    <s v="IIA03"/>
    <s v="Proportion of households state pension was majority of household income"/>
    <s v="31052"/>
    <s v="052 Kilmacowen, Co. Sligo"/>
    <s v="2016"/>
    <s v="2016"/>
    <s v="%"/>
    <n v="11.3"/>
  </r>
  <r>
    <s v="IIA03"/>
    <s v="Proportion of households state pension was majority of household income"/>
    <s v="31053"/>
    <s v="053 Knockaree, Co. Sligo"/>
    <s v="2016"/>
    <s v="2016"/>
    <s v="%"/>
    <n v="9.5"/>
  </r>
  <r>
    <s v="IIA03"/>
    <s v="Proportion of households state pension was majority of household income"/>
    <s v="31054"/>
    <s v="054 Lakeview, Co. Sligo"/>
    <s v="2016"/>
    <s v="2016"/>
    <s v="%"/>
    <n v="20"/>
  </r>
  <r>
    <s v="IIA03"/>
    <s v="Proportion of households state pension was majority of household income"/>
    <s v="31055"/>
    <s v="055 Lisconny, Co. Sligo"/>
    <s v="2016"/>
    <s v="2016"/>
    <s v="%"/>
    <n v="13.2"/>
  </r>
  <r>
    <s v="IIA03"/>
    <s v="Proportion of households state pension was majority of household income"/>
    <s v="31056"/>
    <s v="056 Lissadill East, Co. Sligo"/>
    <s v="2016"/>
    <s v="2016"/>
    <s v="%"/>
    <n v="10.3"/>
  </r>
  <r>
    <s v="IIA03"/>
    <s v="Proportion of households state pension was majority of household income"/>
    <s v="31057"/>
    <s v="057 Lissadill North, Co. Sligo"/>
    <s v="2016"/>
    <s v="2016"/>
    <s v="%"/>
    <n v="12.6"/>
  </r>
  <r>
    <s v="IIA03"/>
    <s v="Proportion of households state pension was majority of household income"/>
    <s v="31058"/>
    <s v="058 Lissadill West, Co. Sligo"/>
    <s v="2016"/>
    <s v="2016"/>
    <s v="%"/>
    <n v="15.1"/>
  </r>
  <r>
    <s v="IIA03"/>
    <s v="Proportion of households state pension was majority of household income"/>
    <s v="31059"/>
    <s v="059 Riverstown, Co. Sligo"/>
    <s v="2016"/>
    <s v="2016"/>
    <s v="%"/>
    <n v="19.8"/>
  </r>
  <r>
    <s v="IIA03"/>
    <s v="Proportion of households state pension was majority of household income"/>
    <s v="31060"/>
    <s v="060 Rossinver East, Co. Sligo"/>
    <s v="2016"/>
    <s v="2016"/>
    <s v="%"/>
    <n v="15.9"/>
  </r>
  <r>
    <s v="IIA03"/>
    <s v="Proportion of households state pension was majority of household income"/>
    <s v="31061"/>
    <s v="061 Rossinver West, Co. Sligo"/>
    <s v="2016"/>
    <s v="2016"/>
    <s v="%"/>
    <n v="9.5"/>
  </r>
  <r>
    <s v="IIA03"/>
    <s v="Proportion of households state pension was majority of household income"/>
    <s v="31062"/>
    <s v="062 Achonry East, Co. Sligo"/>
    <s v="2016"/>
    <s v="2016"/>
    <s v="%"/>
    <n v="21"/>
  </r>
  <r>
    <s v="IIA03"/>
    <s v="Proportion of households state pension was majority of household income"/>
    <s v="31063"/>
    <s v="063 Achonry West, Co. Sligo"/>
    <s v="2016"/>
    <s v="2016"/>
    <s v="%"/>
    <n v="21.6"/>
  </r>
  <r>
    <s v="IIA03"/>
    <s v="Proportion of households state pension was majority of household income"/>
    <s v="31064"/>
    <s v="064 Aclare, Co. Sligo"/>
    <s v="2016"/>
    <s v="2016"/>
    <s v="%"/>
    <n v="17.6"/>
  </r>
  <r>
    <s v="IIA03"/>
    <s v="Proportion of households state pension was majority of household income"/>
    <s v="31065"/>
    <s v="065 Annagh, Co. Sligo"/>
    <s v="2016"/>
    <s v="2016"/>
    <s v="%"/>
    <n v="23.6"/>
  </r>
  <r>
    <s v="IIA03"/>
    <s v="Proportion of households state pension was majority of household income"/>
    <s v="31066"/>
    <s v="066 Banada, Co. Sligo"/>
    <s v="2016"/>
    <s v="2016"/>
    <s v="%"/>
    <n v="23.2"/>
  </r>
  <r>
    <s v="IIA03"/>
    <s v="Proportion of households state pension was majority of household income"/>
    <s v="31067069"/>
    <s v="999 Branchfield / Carrownaskeagh"/>
    <s v="2016"/>
    <s v="2016"/>
    <s v="%"/>
    <n v="21.1"/>
  </r>
  <r>
    <s v="IIA03"/>
    <s v="Proportion of households state pension was majority of household income"/>
    <s v="31068"/>
    <s v="068 Breencorragh, Co. Sligo"/>
    <s v="2016"/>
    <s v="2016"/>
    <s v="%"/>
    <n v="15.9"/>
  </r>
  <r>
    <s v="IIA03"/>
    <s v="Proportion of households state pension was majority of household income"/>
    <s v="31070"/>
    <s v="070 Cartron, Co. Sligo"/>
    <s v="2016"/>
    <s v="2016"/>
    <s v="%"/>
    <n v="11.1"/>
  </r>
  <r>
    <s v="IIA03"/>
    <s v="Proportion of households state pension was majority of household income"/>
    <s v="31072"/>
    <s v="072 Cloonoghill, Co. Sligo"/>
    <s v="2016"/>
    <s v="2016"/>
    <s v="%"/>
    <n v="15.8"/>
  </r>
  <r>
    <s v="IIA03"/>
    <s v="Proportion of households state pension was majority of household income"/>
    <s v="31073"/>
    <s v="073 Coolaney, Co. Sligo"/>
    <s v="2016"/>
    <s v="2016"/>
    <s v="%"/>
    <n v="9"/>
  </r>
  <r>
    <s v="IIA03"/>
    <s v="Proportion of households state pension was majority of household income"/>
    <s v="31074"/>
    <s v="074 Glendarragh, Co. Sligo"/>
    <s v="2016"/>
    <s v="2016"/>
    <s v="%"/>
    <n v="29.2"/>
  </r>
  <r>
    <s v="IIA03"/>
    <s v="Proportion of households state pension was majority of household income"/>
    <s v="31075"/>
    <s v="075 Kilmacteige, Co. Sligo"/>
    <s v="2016"/>
    <s v="2016"/>
    <s v="%"/>
    <n v="23.2"/>
  </r>
  <r>
    <s v="IIA03"/>
    <s v="Proportion of households state pension was majority of household income"/>
    <s v="31076"/>
    <s v="076 Kilturra, Co. Sligo"/>
    <s v="2016"/>
    <s v="2016"/>
    <s v="%"/>
    <n v="22.7"/>
  </r>
  <r>
    <s v="IIA03"/>
    <s v="Proportion of households state pension was majority of household income"/>
    <s v="31077"/>
    <s v="077 Leitrim, Co. Sligo"/>
    <s v="2016"/>
    <s v="2016"/>
    <s v="%"/>
    <n v="20.2"/>
  </r>
  <r>
    <s v="IIA03"/>
    <s v="Proportion of households state pension was majority of household income"/>
    <s v="31078071"/>
    <s v="999 Loughill / Cloonacool"/>
    <s v="2016"/>
    <s v="2016"/>
    <s v="%"/>
    <n v="20"/>
  </r>
  <r>
    <s v="IIA03"/>
    <s v="Proportion of households state pension was majority of household income"/>
    <s v="31079"/>
    <s v="079 Owenmore, Co. Sligo"/>
    <s v="2016"/>
    <s v="2016"/>
    <s v="%"/>
    <n v="28.3"/>
  </r>
  <r>
    <s v="IIA03"/>
    <s v="Proportion of households state pension was majority of household income"/>
    <s v="31080"/>
    <s v="080 Streamstown, Co. Sligo"/>
    <s v="2016"/>
    <s v="2016"/>
    <s v="%"/>
    <n v="23.9"/>
  </r>
  <r>
    <s v="IIA03"/>
    <s v="Proportion of households state pension was majority of household income"/>
    <s v="31081"/>
    <s v="081 Temple, Co. Sligo"/>
    <s v="2016"/>
    <s v="2016"/>
    <s v="%"/>
    <n v="14.4"/>
  </r>
  <r>
    <s v="IIA03"/>
    <s v="Proportion of households state pension was majority of household income"/>
    <s v="31082"/>
    <s v="082 Tobercurry, Co. Sligo"/>
    <s v="2016"/>
    <s v="2016"/>
    <s v="%"/>
    <n v="14.8"/>
  </r>
  <r>
    <s v="IIA03"/>
    <s v="Proportion of households state pension was majority of household income"/>
    <s v="32001"/>
    <s v="001 Cavan Urban, Co. Cavan"/>
    <s v="2016"/>
    <s v="2016"/>
    <s v="%"/>
    <n v="12.5"/>
  </r>
  <r>
    <s v="IIA03"/>
    <s v="Proportion of households state pension was majority of household income"/>
    <s v="32002"/>
    <s v="002 Bailieborough, Co. Cavan"/>
    <s v="2016"/>
    <s v="2016"/>
    <s v="%"/>
    <n v="16.6"/>
  </r>
  <r>
    <s v="IIA03"/>
    <s v="Proportion of households state pension was majority of household income"/>
    <s v="32003"/>
    <s v="003 Carnagarve, Co. Cavan"/>
    <s v="2016"/>
    <s v="2016"/>
    <s v="%"/>
    <n v="15.7"/>
  </r>
  <r>
    <s v="IIA03"/>
    <s v="Proportion of households state pension was majority of household income"/>
    <s v="32004"/>
    <s v="004 Crossbane, Co. Cavan"/>
    <s v="2016"/>
    <s v="2016"/>
    <s v="%"/>
    <n v="13.5"/>
  </r>
  <r>
    <s v="IIA03"/>
    <s v="Proportion of households state pension was majority of household income"/>
    <s v="32005"/>
    <s v="005 Drumanespick, Co. Cavan"/>
    <s v="2016"/>
    <s v="2016"/>
    <s v="%"/>
    <n v="19.3"/>
  </r>
  <r>
    <s v="IIA03"/>
    <s v="Proportion of households state pension was majority of household income"/>
    <s v="32006"/>
    <s v="006 Enniskeen, Co. Cavan"/>
    <s v="2016"/>
    <s v="2016"/>
    <s v="%"/>
    <n v="12.7"/>
  </r>
  <r>
    <s v="IIA03"/>
    <s v="Proportion of households state pension was majority of household income"/>
    <s v="32007"/>
    <s v="007 Killinkere, Co. Cavan"/>
    <s v="2016"/>
    <s v="2016"/>
    <s v="%"/>
    <n v="20.5"/>
  </r>
  <r>
    <s v="IIA03"/>
    <s v="Proportion of households state pension was majority of household income"/>
    <s v="32008"/>
    <s v="008 Kingscourt, Co. Cavan"/>
    <s v="2016"/>
    <s v="2016"/>
    <s v="%"/>
    <n v="13.1"/>
  </r>
  <r>
    <s v="IIA03"/>
    <s v="Proportion of households state pension was majority of household income"/>
    <s v="32009"/>
    <s v="009 Lisagoan, Co. Cavan"/>
    <s v="2016"/>
    <s v="2016"/>
    <s v="%"/>
    <n v="19.8"/>
  </r>
  <r>
    <s v="IIA03"/>
    <s v="Proportion of households state pension was majority of household income"/>
    <s v="32010"/>
    <s v="010 Mullagh, Co. Cavan"/>
    <s v="2016"/>
    <s v="2016"/>
    <s v="%"/>
    <n v="12"/>
  </r>
  <r>
    <s v="IIA03"/>
    <s v="Proportion of households state pension was majority of household income"/>
    <s v="32011"/>
    <s v="011 Shercock, Co. Cavan"/>
    <s v="2016"/>
    <s v="2016"/>
    <s v="%"/>
    <n v="16"/>
  </r>
  <r>
    <s v="IIA03"/>
    <s v="Proportion of households state pension was majority of household income"/>
    <s v="32012"/>
    <s v="012 Skeagh, Co. Cavan"/>
    <s v="2016"/>
    <s v="2016"/>
    <s v="%"/>
    <n v="23.7"/>
  </r>
  <r>
    <s v="IIA03"/>
    <s v="Proportion of households state pension was majority of household income"/>
    <s v="32013"/>
    <s v="013 Taghart, Co. Cavan"/>
    <s v="2016"/>
    <s v="2016"/>
    <s v="%"/>
    <n v="18.7"/>
  </r>
  <r>
    <s v="IIA03"/>
    <s v="Proportion of households state pension was majority of household income"/>
    <s v="32014"/>
    <s v="014 Termon, Co. Cavan"/>
    <s v="2016"/>
    <s v="2016"/>
    <s v="%"/>
    <n v="14.4"/>
  </r>
  <r>
    <s v="IIA03"/>
    <s v="Proportion of households state pension was majority of household income"/>
    <s v="32015"/>
    <s v="015 Ballyconnell, Co. Cavan"/>
    <s v="2016"/>
    <s v="2016"/>
    <s v="%"/>
    <n v="15.7"/>
  </r>
  <r>
    <s v="IIA03"/>
    <s v="Proportion of households state pension was majority of household income"/>
    <s v="32016"/>
    <s v="016 Ballymagauran, Co. Cavan"/>
    <s v="2016"/>
    <s v="2016"/>
    <s v="%"/>
    <n v="32.6"/>
  </r>
  <r>
    <s v="IIA03"/>
    <s v="Proportion of households state pension was majority of household income"/>
    <s v="32017"/>
    <s v="017 Bawnboy, Co. Cavan"/>
    <s v="2016"/>
    <s v="2016"/>
    <s v="%"/>
    <n v="23.2"/>
  </r>
  <r>
    <s v="IIA03"/>
    <s v="Proportion of households state pension was majority of household income"/>
    <s v="32019"/>
    <s v="019 Bilberry, Co. Cavan"/>
    <s v="2016"/>
    <s v="2016"/>
    <s v="%"/>
    <n v="24.1"/>
  </r>
  <r>
    <s v="IIA03"/>
    <s v="Proportion of households state pension was majority of household income"/>
    <s v="32020"/>
    <s v="020 Carn, Co. Cavan"/>
    <s v="2016"/>
    <s v="2016"/>
    <s v="%"/>
    <n v="16.4"/>
  </r>
  <r>
    <s v="IIA03"/>
    <s v="Proportion of households state pension was majority of household income"/>
    <s v="32021"/>
    <s v="021 Diamond, Co. Cavan"/>
    <s v="2016"/>
    <s v="2016"/>
    <s v="%"/>
    <n v="26"/>
  </r>
  <r>
    <s v="IIA03"/>
    <s v="Proportion of households state pension was majority of household income"/>
    <s v="32022"/>
    <s v="022 Doogary, Co. Cavan"/>
    <s v="2016"/>
    <s v="2016"/>
    <s v="%"/>
    <n v="25"/>
  </r>
  <r>
    <s v="IIA03"/>
    <s v="Proportion of households state pension was majority of household income"/>
    <s v="32023"/>
    <s v="023 Kinawley, Co. Cavan"/>
    <s v="2016"/>
    <s v="2016"/>
    <s v="%"/>
    <n v="31.3"/>
  </r>
  <r>
    <s v="IIA03"/>
    <s v="Proportion of households state pension was majority of household income"/>
    <s v="32024"/>
    <s v="024 Lissanover, Co. Cavan"/>
    <s v="2016"/>
    <s v="2016"/>
    <s v="%"/>
    <n v="19.8"/>
  </r>
  <r>
    <s v="IIA03"/>
    <s v="Proportion of households state pension was majority of household income"/>
    <s v="32025028"/>
    <s v="999 Pedara Vohers / Tircahan"/>
    <s v="2016"/>
    <s v="2016"/>
    <s v="%"/>
    <n v="33.3"/>
  </r>
  <r>
    <s v="IIA03"/>
    <s v="Proportion of households state pension was majority of household income"/>
    <s v="32026"/>
    <s v="026 Swanlinbar, Co. Cavan"/>
    <s v="2016"/>
    <s v="2016"/>
    <s v="%"/>
    <n v="26.5"/>
  </r>
  <r>
    <s v="IIA03"/>
    <s v="Proportion of households state pension was majority of household income"/>
    <s v="32027018"/>
    <s v="999 Templeport / Benbrack"/>
    <s v="2016"/>
    <s v="2016"/>
    <s v="%"/>
    <n v="27.1"/>
  </r>
  <r>
    <s v="IIA03"/>
    <s v="Proportion of households state pension was majority of household income"/>
    <s v="32029"/>
    <s v="029 Ballyjamesduff, Co. Cavan"/>
    <s v="2016"/>
    <s v="2016"/>
    <s v="%"/>
    <n v="11.2"/>
  </r>
  <r>
    <s v="IIA03"/>
    <s v="Proportion of households state pension was majority of household income"/>
    <s v="32030"/>
    <s v="030 Castlerahan, Co. Cavan"/>
    <s v="2016"/>
    <s v="2016"/>
    <s v="%"/>
    <n v="18.8"/>
  </r>
  <r>
    <s v="IIA03"/>
    <s v="Proportion of households state pension was majority of household income"/>
    <s v="32031"/>
    <s v="031 Kilbride, Co. Cavan"/>
    <s v="2016"/>
    <s v="2016"/>
    <s v="%"/>
    <n v="17.6"/>
  </r>
  <r>
    <s v="IIA03"/>
    <s v="Proportion of households state pension was majority of household income"/>
    <s v="32032"/>
    <s v="032 Lurgan, Co. Cavan"/>
    <s v="2016"/>
    <s v="2016"/>
    <s v="%"/>
    <n v="14"/>
  </r>
  <r>
    <s v="IIA03"/>
    <s v="Proportion of households state pension was majority of household income"/>
    <s v="32033"/>
    <s v="033 Munterconnaught, Co. Cavan"/>
    <s v="2016"/>
    <s v="2016"/>
    <s v="%"/>
    <n v="16.6"/>
  </r>
  <r>
    <s v="IIA03"/>
    <s v="Proportion of households state pension was majority of household income"/>
    <s v="32034"/>
    <s v="034 Virginia, Co. Cavan"/>
    <s v="2016"/>
    <s v="2016"/>
    <s v="%"/>
    <n v="13.4"/>
  </r>
  <r>
    <s v="IIA03"/>
    <s v="Proportion of households state pension was majority of household income"/>
    <s v="32035"/>
    <s v="035 Ardue, Co. Cavan"/>
    <s v="2016"/>
    <s v="2016"/>
    <s v="%"/>
    <n v="15.9"/>
  </r>
  <r>
    <s v="IIA03"/>
    <s v="Proportion of households state pension was majority of household income"/>
    <s v="32036"/>
    <s v="036 Arvagh, Co. Cavan"/>
    <s v="2016"/>
    <s v="2016"/>
    <s v="%"/>
    <n v="23.8"/>
  </r>
  <r>
    <s v="IIA03"/>
    <s v="Proportion of households state pension was majority of household income"/>
    <s v="32037"/>
    <s v="037 Ashfield, Co. Cavan"/>
    <s v="2016"/>
    <s v="2016"/>
    <s v="%"/>
    <n v="15.1"/>
  </r>
  <r>
    <s v="IIA03"/>
    <s v="Proportion of households state pension was majority of household income"/>
    <s v="32038"/>
    <s v="038 Ballintemple, Co. Cavan"/>
    <s v="2016"/>
    <s v="2016"/>
    <s v="%"/>
    <n v="16.2"/>
  </r>
  <r>
    <s v="IIA03"/>
    <s v="Proportion of households state pension was majority of household income"/>
    <s v="32039"/>
    <s v="039 Ballyhaise, Co. Cavan"/>
    <s v="2016"/>
    <s v="2016"/>
    <s v="%"/>
    <n v="15.3"/>
  </r>
  <r>
    <s v="IIA03"/>
    <s v="Proportion of households state pension was majority of household income"/>
    <s v="32040"/>
    <s v="040 Ballymachugh, Co. Cavan"/>
    <s v="2016"/>
    <s v="2016"/>
    <s v="%"/>
    <n v="19.2"/>
  </r>
  <r>
    <s v="IIA03"/>
    <s v="Proportion of households state pension was majority of household income"/>
    <s v="32041"/>
    <s v="041 Bellananagh, Co. Cavan"/>
    <s v="2016"/>
    <s v="2016"/>
    <s v="%"/>
    <n v="10.7"/>
  </r>
  <r>
    <s v="IIA03"/>
    <s v="Proportion of households state pension was majority of household income"/>
    <s v="32042"/>
    <s v="042 Belturbet Urban, Co. Cavan"/>
    <s v="2016"/>
    <s v="2016"/>
    <s v="%"/>
    <n v="17.5"/>
  </r>
  <r>
    <s v="IIA03"/>
    <s v="Proportion of households state pension was majority of household income"/>
    <s v="32043"/>
    <s v="043 Bruce Hall, Co. Cavan"/>
    <s v="2016"/>
    <s v="2016"/>
    <s v="%"/>
    <n v="22.9"/>
  </r>
  <r>
    <s v="IIA03"/>
    <s v="Proportion of households state pension was majority of household income"/>
    <s v="32044"/>
    <s v="044 Butler's Bridge, Co. Cavan"/>
    <s v="2016"/>
    <s v="2016"/>
    <s v="%"/>
    <n v="13.1"/>
  </r>
  <r>
    <s v="IIA03"/>
    <s v="Proportion of households state pension was majority of household income"/>
    <s v="32045"/>
    <s v="045 Canningstown, Co. Cavan"/>
    <s v="2016"/>
    <s v="2016"/>
    <s v="%"/>
    <n v="21.2"/>
  </r>
  <r>
    <s v="IIA03"/>
    <s v="Proportion of households state pension was majority of household income"/>
    <s v="32046"/>
    <s v="046 Carrafin, Co. Cavan"/>
    <s v="2016"/>
    <s v="2016"/>
    <s v="%"/>
    <n v="18.8"/>
  </r>
  <r>
    <s v="IIA03"/>
    <s v="Proportion of households state pension was majority of household income"/>
    <s v="32047"/>
    <s v="047 Castlesaunderson, Co. Cavan"/>
    <s v="2016"/>
    <s v="2016"/>
    <s v="%"/>
    <n v="16.5"/>
  </r>
  <r>
    <s v="IIA03"/>
    <s v="Proportion of households state pension was majority of household income"/>
    <s v="32048"/>
    <s v="048 Cavan Rural, Co. Cavan"/>
    <s v="2016"/>
    <s v="2016"/>
    <s v="%"/>
    <n v="7.3"/>
  </r>
  <r>
    <s v="IIA03"/>
    <s v="Proportion of households state pension was majority of household income"/>
    <s v="32049"/>
    <s v="049 Clonervy, Co. Cavan"/>
    <s v="2016"/>
    <s v="2016"/>
    <s v="%"/>
    <n v="12.3"/>
  </r>
  <r>
    <s v="IIA03"/>
    <s v="Proportion of households state pension was majority of household income"/>
    <s v="32050"/>
    <s v="050 Cootehill Rural, Co. Cavan"/>
    <s v="2016"/>
    <s v="2016"/>
    <s v="%"/>
    <n v="13"/>
  </r>
  <r>
    <s v="IIA03"/>
    <s v="Proportion of households state pension was majority of household income"/>
    <s v="32051"/>
    <s v="051 Cootehill Urban, Co. Cavan"/>
    <s v="2016"/>
    <s v="2016"/>
    <s v="%"/>
    <n v="17.9"/>
  </r>
  <r>
    <s v="IIA03"/>
    <s v="Proportion of households state pension was majority of household income"/>
    <s v="32052"/>
    <s v="052 Corr, Co. Cavan"/>
    <s v="2016"/>
    <s v="2016"/>
    <s v="%"/>
    <n v="25.8"/>
  </r>
  <r>
    <s v="IIA03"/>
    <s v="Proportion of households state pension was majority of household income"/>
    <s v="32053"/>
    <s v="053 Corraneary, Co. Cavan"/>
    <s v="2016"/>
    <s v="2016"/>
    <s v="%"/>
    <n v="18.2"/>
  </r>
  <r>
    <s v="IIA03"/>
    <s v="Proportion of households state pension was majority of household income"/>
    <s v="32054"/>
    <s v="054 Crossdoney, Co. Cavan"/>
    <s v="2016"/>
    <s v="2016"/>
    <s v="%"/>
    <n v="21.5"/>
  </r>
  <r>
    <s v="IIA03"/>
    <s v="Proportion of households state pension was majority of household income"/>
    <s v="32055"/>
    <s v="055 Crosskeys, Co. Cavan"/>
    <s v="2016"/>
    <s v="2016"/>
    <s v="%"/>
    <n v="16.8"/>
  </r>
  <r>
    <s v="IIA03"/>
    <s v="Proportion of households state pension was majority of household income"/>
    <s v="32056"/>
    <s v="056 Cuttragh, Co. Cavan"/>
    <s v="2016"/>
    <s v="2016"/>
    <s v="%"/>
    <n v="17.9"/>
  </r>
  <r>
    <s v="IIA03"/>
    <s v="Proportion of households state pension was majority of household income"/>
    <s v="32057"/>
    <s v="057 Denn, Co. Cavan"/>
    <s v="2016"/>
    <s v="2016"/>
    <s v="%"/>
    <n v="19.7"/>
  </r>
  <r>
    <s v="IIA03"/>
    <s v="Proportion of households state pension was majority of household income"/>
    <s v="32058"/>
    <s v="058 Derrin, Co. Cavan"/>
    <s v="2016"/>
    <s v="2016"/>
    <s v="%"/>
    <n v="16.7"/>
  </r>
  <r>
    <s v="IIA03"/>
    <s v="Proportion of households state pension was majority of household income"/>
    <s v="32059"/>
    <s v="059 Drumcarban, Co. Cavan"/>
    <s v="2016"/>
    <s v="2016"/>
    <s v="%"/>
    <n v="19.3"/>
  </r>
  <r>
    <s v="IIA03"/>
    <s v="Proportion of households state pension was majority of household income"/>
    <s v="32060"/>
    <s v="060 Drumcarn, Co. Cavan"/>
    <s v="2016"/>
    <s v="2016"/>
    <s v="%"/>
    <n v="20.6"/>
  </r>
  <r>
    <s v="IIA03"/>
    <s v="Proportion of households state pension was majority of household income"/>
    <s v="32061"/>
    <s v="061 Drung, Co. Cavan"/>
    <s v="2016"/>
    <s v="2016"/>
    <s v="%"/>
    <n v="13.1"/>
  </r>
  <r>
    <s v="IIA03"/>
    <s v="Proportion of households state pension was majority of household income"/>
    <s v="32062"/>
    <s v="062 Graddum, Co. Cavan"/>
    <s v="2016"/>
    <s v="2016"/>
    <s v="%"/>
    <n v="17.1"/>
  </r>
  <r>
    <s v="IIA03"/>
    <s v="Proportion of households state pension was majority of household income"/>
    <s v="32063"/>
    <s v="063 Grilly, Co. Cavan"/>
    <s v="2016"/>
    <s v="2016"/>
    <s v="%"/>
    <n v="15.6"/>
  </r>
  <r>
    <s v="IIA03"/>
    <s v="Proportion of households state pension was majority of household income"/>
    <s v="32064"/>
    <s v="064 Kilconny, Co. Cavan"/>
    <s v="2016"/>
    <s v="2016"/>
    <s v="%"/>
    <n v="12.4"/>
  </r>
  <r>
    <s v="IIA03"/>
    <s v="Proportion of households state pension was majority of household income"/>
    <s v="32065"/>
    <s v="065 Kill, Co. Cavan"/>
    <s v="2016"/>
    <s v="2016"/>
    <s v="%"/>
    <n v="23.1"/>
  </r>
  <r>
    <s v="IIA03"/>
    <s v="Proportion of households state pension was majority of household income"/>
    <s v="32066"/>
    <s v="066 Killashandra, Co. Cavan"/>
    <s v="2016"/>
    <s v="2016"/>
    <s v="%"/>
    <n v="19.6"/>
  </r>
  <r>
    <s v="IIA03"/>
    <s v="Proportion of households state pension was majority of household income"/>
    <s v="32067"/>
    <s v="067 Killykeen, Co. Cavan"/>
    <s v="2016"/>
    <s v="2016"/>
    <s v="%"/>
    <n v="19.3"/>
  </r>
  <r>
    <s v="IIA03"/>
    <s v="Proportion of households state pension was majority of household income"/>
    <s v="32068"/>
    <s v="068 Kilnaleck, Co. Cavan"/>
    <s v="2016"/>
    <s v="2016"/>
    <s v="%"/>
    <n v="15"/>
  </r>
  <r>
    <s v="IIA03"/>
    <s v="Proportion of households state pension was majority of household income"/>
    <s v="32069"/>
    <s v="069 Knappagh, Co. Cavan"/>
    <s v="2016"/>
    <s v="2016"/>
    <s v="%"/>
    <n v="16.9"/>
  </r>
  <r>
    <s v="IIA03"/>
    <s v="Proportion of households state pension was majority of household income"/>
    <s v="32070"/>
    <s v="070 Larah North, Co. Cavan"/>
    <s v="2016"/>
    <s v="2016"/>
    <s v="%"/>
    <n v="16"/>
  </r>
  <r>
    <s v="IIA03"/>
    <s v="Proportion of households state pension was majority of household income"/>
    <s v="32071"/>
    <s v="071 Larah South, Co. Cavan"/>
    <s v="2016"/>
    <s v="2016"/>
    <s v="%"/>
    <n v="19"/>
  </r>
  <r>
    <s v="IIA03"/>
    <s v="Proportion of households state pension was majority of household income"/>
    <s v="32072"/>
    <s v="072 Milltown, Co. Cavan"/>
    <s v="2016"/>
    <s v="2016"/>
    <s v="%"/>
    <n v="21.7"/>
  </r>
  <r>
    <s v="IIA03"/>
    <s v="Proportion of households state pension was majority of household income"/>
    <s v="32073"/>
    <s v="073 Moynehall, Co. Cavan"/>
    <s v="2016"/>
    <s v="2016"/>
    <s v="%"/>
    <n v="10.1"/>
  </r>
  <r>
    <s v="IIA03"/>
    <s v="Proportion of households state pension was majority of household income"/>
    <s v="32074"/>
    <s v="074 Rakenny, Co. Cavan"/>
    <s v="2016"/>
    <s v="2016"/>
    <s v="%"/>
    <n v="19.4"/>
  </r>
  <r>
    <s v="IIA03"/>
    <s v="Proportion of households state pension was majority of household income"/>
    <s v="32075"/>
    <s v="075 Redhill, Co. Cavan"/>
    <s v="2016"/>
    <s v="2016"/>
    <s v="%"/>
    <n v="15.9"/>
  </r>
  <r>
    <s v="IIA03"/>
    <s v="Proportion of households state pension was majority of household income"/>
    <s v="32076"/>
    <s v="076 Springfield, Co. Cavan"/>
    <s v="2016"/>
    <s v="2016"/>
    <s v="%"/>
    <n v="25.4"/>
  </r>
  <r>
    <s v="IIA03"/>
    <s v="Proportion of households state pension was majority of household income"/>
    <s v="32077"/>
    <s v="077 Stradone, Co. Cavan"/>
    <s v="2016"/>
    <s v="2016"/>
    <s v="%"/>
    <n v="19.2"/>
  </r>
  <r>
    <s v="IIA03"/>
    <s v="Proportion of households state pension was majority of household income"/>
    <s v="32078"/>
    <s v="078 Tullyvin East, Co. Cavan"/>
    <s v="2016"/>
    <s v="2016"/>
    <s v="%"/>
    <n v="18.9"/>
  </r>
  <r>
    <s v="IIA03"/>
    <s v="Proportion of households state pension was majority of household income"/>
    <s v="32079"/>
    <s v="079 Tullyvin West, Co. Cavan"/>
    <s v="2016"/>
    <s v="2016"/>
    <s v="%"/>
    <n v="11"/>
  </r>
  <r>
    <s v="IIA03"/>
    <s v="Proportion of households state pension was majority of household income"/>
    <s v="32080"/>
    <s v="080 Waterloo, Co. Cavan"/>
    <s v="2016"/>
    <s v="2016"/>
    <s v="%"/>
    <n v="20.2"/>
  </r>
  <r>
    <s v="IIA03"/>
    <s v="Proportion of households state pension was majority of household income"/>
    <s v="32081"/>
    <s v="081 Derrylahan, Co. Cavan"/>
    <s v="2016"/>
    <s v="2016"/>
    <s v="%"/>
    <n v="39.4"/>
  </r>
  <r>
    <s v="IIA03"/>
    <s v="Proportion of households state pension was majority of household income"/>
    <s v="32083"/>
    <s v="083 Dowra, Co. Cavan"/>
    <s v="2016"/>
    <s v="2016"/>
    <s v="%"/>
    <n v="23.7"/>
  </r>
  <r>
    <s v="IIA03"/>
    <s v="Proportion of households state pension was majority of household income"/>
    <s v="32084082"/>
    <s v="999 Dunmakeever / Derrynananta"/>
    <s v="2016"/>
    <s v="2016"/>
    <s v="%"/>
    <n v="31.9"/>
  </r>
  <r>
    <s v="IIA03"/>
    <s v="Proportion of households state pension was majority of household income"/>
    <s v="32085"/>
    <s v="085 Eskey, Co. Cavan"/>
    <s v="2016"/>
    <s v="2016"/>
    <s v="%"/>
    <n v="20.3"/>
  </r>
  <r>
    <s v="IIA03"/>
    <s v="Proportion of households state pension was majority of household income"/>
    <s v="32086087"/>
    <s v="999 Killinagh / Teebane"/>
    <s v="2016"/>
    <s v="2016"/>
    <s v="%"/>
    <n v="31.8"/>
  </r>
  <r>
    <s v="IIA03"/>
    <s v="Proportion of households state pension was majority of household income"/>
    <s v="32088"/>
    <s v="088 Tuam, Co. Cavan"/>
    <s v="2016"/>
    <s v="2016"/>
    <s v="%"/>
    <n v="21"/>
  </r>
  <r>
    <s v="IIA03"/>
    <s v="Proportion of households state pension was majority of household income"/>
    <s v="32089"/>
    <s v="089 Drumlumman, Co. Cavan"/>
    <s v="2016"/>
    <s v="2016"/>
    <s v="%"/>
    <n v="17.5"/>
  </r>
  <r>
    <s v="IIA03"/>
    <s v="Proportion of households state pension was majority of household income"/>
    <s v="32090"/>
    <s v="090 Kilcogy, Co. Cavan"/>
    <s v="2016"/>
    <s v="2016"/>
    <s v="%"/>
    <n v="21.4"/>
  </r>
  <r>
    <s v="IIA03"/>
    <s v="Proportion of households state pension was majority of household income"/>
    <s v="32091"/>
    <s v="091 Kilgolagh, Co. Cavan"/>
    <s v="2016"/>
    <s v="2016"/>
    <s v="%"/>
    <n v="16"/>
  </r>
  <r>
    <s v="IIA03"/>
    <s v="Proportion of households state pension was majority of household income"/>
    <s v="32092"/>
    <s v="092 Loughdawan, Co. Cavan"/>
    <s v="2016"/>
    <s v="2016"/>
    <s v="%"/>
    <n v="27.6"/>
  </r>
  <r>
    <s v="IIA03"/>
    <s v="Proportion of households state pension was majority of household income"/>
    <s v="32093"/>
    <s v="093 Scrabby, Co. Cavan"/>
    <s v="2016"/>
    <s v="2016"/>
    <s v="%"/>
    <n v="21.5"/>
  </r>
  <r>
    <s v="IIA03"/>
    <s v="Proportion of households state pension was majority of household income"/>
    <s v="33001"/>
    <s v="001 Buncrana Urban, Co. Donegal"/>
    <s v="2016"/>
    <s v="2016"/>
    <s v="%"/>
    <n v="19.9"/>
  </r>
  <r>
    <s v="IIA03"/>
    <s v="Proportion of households state pension was majority of household income"/>
    <s v="33002"/>
    <s v="002 Bundoran Urban, Co. Donegal"/>
    <s v="2016"/>
    <s v="2016"/>
    <s v="%"/>
    <n v="18"/>
  </r>
  <r>
    <s v="IIA03"/>
    <s v="Proportion of households state pension was majority of household income"/>
    <s v="33003"/>
    <s v="003 Letterkenny Urban, Co. Donegal"/>
    <s v="2016"/>
    <s v="2016"/>
    <s v="%"/>
    <n v="10.7"/>
  </r>
  <r>
    <s v="IIA03"/>
    <s v="Proportion of households state pension was majority of household income"/>
    <s v="33004"/>
    <s v="004 Ballintra, Co. Donegal"/>
    <s v="2016"/>
    <s v="2016"/>
    <s v="%"/>
    <n v="23.3"/>
  </r>
  <r>
    <s v="IIA03"/>
    <s v="Proportion of households state pension was majority of household income"/>
    <s v="33005"/>
    <s v="005 Ballyshannon Rural, Co. Donegal"/>
    <s v="2016"/>
    <s v="2016"/>
    <s v="%"/>
    <n v="14.6"/>
  </r>
  <r>
    <s v="IIA03"/>
    <s v="Proportion of households state pension was majority of household income"/>
    <s v="33006"/>
    <s v="006 Ballyshannon Urban, Co. Donegal"/>
    <s v="2016"/>
    <s v="2016"/>
    <s v="%"/>
    <n v="21.5"/>
  </r>
  <r>
    <s v="IIA03"/>
    <s v="Proportion of households state pension was majority of household income"/>
    <s v="33007"/>
    <s v="007 Bundoran Rural, Co. Donegal"/>
    <s v="2016"/>
    <s v="2016"/>
    <s v="%"/>
    <n v="11.2"/>
  </r>
  <r>
    <s v="IIA03"/>
    <s v="Proportion of households state pension was majority of household income"/>
    <s v="33008"/>
    <s v="008 Carrickboy, Co. Donegal"/>
    <s v="2016"/>
    <s v="2016"/>
    <s v="%"/>
    <n v="20.8"/>
  </r>
  <r>
    <s v="IIA03"/>
    <s v="Proportion of households state pension was majority of household income"/>
    <s v="33009"/>
    <s v="009 Cavangarden, Co. Donegal"/>
    <s v="2016"/>
    <s v="2016"/>
    <s v="%"/>
    <n v="16"/>
  </r>
  <r>
    <s v="IIA03"/>
    <s v="Proportion of households state pension was majority of household income"/>
    <s v="33010"/>
    <s v="010 Cliff, Co. Donegal"/>
    <s v="2016"/>
    <s v="2016"/>
    <s v="%"/>
    <n v="15.4"/>
  </r>
  <r>
    <s v="IIA03"/>
    <s v="Proportion of households state pension was majority of household income"/>
    <s v="33011"/>
    <s v="011 Ballintra, Co. Donegal"/>
    <s v="2016"/>
    <s v="2016"/>
    <s v="%"/>
    <n v="18.8"/>
  </r>
  <r>
    <s v="IIA03"/>
    <s v="Proportion of households state pension was majority of household income"/>
    <s v="33012"/>
    <s v="012 An Bhinn Bhán, Co. Donegal"/>
    <s v="2016"/>
    <s v="2016"/>
    <s v="%"/>
    <n v="24.6"/>
  </r>
  <r>
    <s v="IIA03"/>
    <s v="Proportion of households state pension was majority of household income"/>
    <s v="33013"/>
    <s v="013 Bonnyglen, Co. Donegal"/>
    <s v="2016"/>
    <s v="2016"/>
    <s v="%"/>
    <n v="17.5"/>
  </r>
  <r>
    <s v="IIA03"/>
    <s v="Proportion of households state pension was majority of household income"/>
    <s v="33014"/>
    <s v="014 Clogher, Co. Donegal"/>
    <s v="2016"/>
    <s v="2016"/>
    <s v="%"/>
    <n v="12.8"/>
  </r>
  <r>
    <s v="IIA03"/>
    <s v="Proportion of households state pension was majority of household income"/>
    <s v="33015"/>
    <s v="015 Corkermore, Co. Donegal"/>
    <s v="2016"/>
    <s v="2016"/>
    <s v="%"/>
    <n v="21"/>
  </r>
  <r>
    <s v="IIA03"/>
    <s v="Proportion of households state pension was majority of household income"/>
    <s v="33016"/>
    <s v="016 Donegal, Co. Donegal"/>
    <s v="2016"/>
    <s v="2016"/>
    <s v="%"/>
    <n v="15.3"/>
  </r>
  <r>
    <s v="IIA03"/>
    <s v="Proportion of households state pension was majority of household income"/>
    <s v="33017"/>
    <s v="017 Dunkineely, Co. Donegal"/>
    <s v="2016"/>
    <s v="2016"/>
    <s v="%"/>
    <n v="20.2"/>
  </r>
  <r>
    <s v="IIA03"/>
    <s v="Proportion of households state pension was majority of household income"/>
    <s v="33018"/>
    <s v="018 Eanymore, Co. Donegal"/>
    <s v="2016"/>
    <s v="2016"/>
    <s v="%"/>
    <n v="20.4"/>
  </r>
  <r>
    <s v="IIA03"/>
    <s v="Proportion of households state pension was majority of household income"/>
    <s v="33019"/>
    <s v="019 Grousehall, Co. Donegal"/>
    <s v="2016"/>
    <s v="2016"/>
    <s v="%"/>
    <n v="29.2"/>
  </r>
  <r>
    <s v="IIA03"/>
    <s v="Proportion of households state pension was majority of household income"/>
    <s v="33020"/>
    <s v="020 Haugh, Co. Donegal"/>
    <s v="2016"/>
    <s v="2016"/>
    <s v="%"/>
    <n v="17.1"/>
  </r>
  <r>
    <s v="IIA03"/>
    <s v="Proportion of households state pension was majority of household income"/>
    <s v="33021"/>
    <s v="021 Inver, Co. Donegal"/>
    <s v="2016"/>
    <s v="2016"/>
    <s v="%"/>
    <n v="22.7"/>
  </r>
  <r>
    <s v="IIA03"/>
    <s v="Proportion of households state pension was majority of household income"/>
    <s v="33022"/>
    <s v="022 Laghy, Co. Donegal"/>
    <s v="2016"/>
    <s v="2016"/>
    <s v="%"/>
    <n v="22.7"/>
  </r>
  <r>
    <s v="IIA03"/>
    <s v="Proportion of households state pension was majority of household income"/>
    <s v="33023"/>
    <s v="023 Loch Iascaigh, Co. Donegal"/>
    <s v="2016"/>
    <s v="2016"/>
    <s v="%"/>
    <n v="17.3"/>
  </r>
  <r>
    <s v="IIA03"/>
    <s v="Proportion of households state pension was majority of household income"/>
    <s v="33024"/>
    <s v="024 Pettigoe, Co. Donegal"/>
    <s v="2016"/>
    <s v="2016"/>
    <s v="%"/>
    <n v="38.2"/>
  </r>
  <r>
    <s v="IIA03"/>
    <s v="Proportion of households state pension was majority of household income"/>
    <s v="33025"/>
    <s v="025 Tantallon, Co. Donegal"/>
    <s v="2016"/>
    <s v="2016"/>
    <s v="%"/>
    <n v="19"/>
  </r>
  <r>
    <s v="IIA03"/>
    <s v="Proportion of households state pension was majority of household income"/>
    <s v="33026"/>
    <s v="026 Tawnawully, Co. Donegal"/>
    <s v="2016"/>
    <s v="2016"/>
    <s v="%"/>
    <n v="17.3"/>
  </r>
  <r>
    <s v="IIA03"/>
    <s v="Proportion of households state pension was majority of household income"/>
    <s v="33027"/>
    <s v="027 Templecarn, Co. Donegal"/>
    <s v="2016"/>
    <s v="2016"/>
    <s v="%"/>
    <n v="38.6"/>
  </r>
  <r>
    <s v="IIA03"/>
    <s v="Proportion of households state pension was majority of household income"/>
    <s v="33028"/>
    <s v="028 Tullynaught, Co. Donegal"/>
    <s v="2016"/>
    <s v="2016"/>
    <s v="%"/>
    <n v="21.2"/>
  </r>
  <r>
    <s v="IIA03"/>
    <s v="Proportion of households state pension was majority of household income"/>
    <s v="33029"/>
    <s v="029 Ards, Co. Donegal"/>
    <s v="2016"/>
    <s v="2016"/>
    <s v="%"/>
    <n v="23"/>
  </r>
  <r>
    <s v="IIA03"/>
    <s v="Proportion of households state pension was majority of household income"/>
    <s v="33030"/>
    <s v="030 Críoch na Sméar, Co. Donegal"/>
    <s v="2016"/>
    <s v="2016"/>
    <s v="%"/>
    <n v="17.3"/>
  </r>
  <r>
    <s v="IIA03"/>
    <s v="Proportion of households state pension was majority of household income"/>
    <s v="33031"/>
    <s v="031 An Craoslach, Co. Donegal"/>
    <s v="2016"/>
    <s v="2016"/>
    <s v="%"/>
    <n v="24.6"/>
  </r>
  <r>
    <s v="IIA03"/>
    <s v="Proportion of households state pension was majority of household income"/>
    <s v="33032"/>
    <s v="032 Na Croisbhealaí, Co. Donegal"/>
    <s v="2016"/>
    <s v="2016"/>
    <s v="%"/>
    <n v="20.8"/>
  </r>
  <r>
    <s v="IIA03"/>
    <s v="Proportion of households state pension was majority of household income"/>
    <s v="33033"/>
    <s v="033 Caisleán na dTuath, Co. Donegal"/>
    <s v="2016"/>
    <s v="2016"/>
    <s v="%"/>
    <n v="23.5"/>
  </r>
  <r>
    <s v="IIA03"/>
    <s v="Proportion of households state pension was majority of household income"/>
    <s v="33034"/>
    <s v="034 Dún Fionnachaidh, Co. Donegal"/>
    <s v="2016"/>
    <s v="2016"/>
    <s v="%"/>
    <n v="23.8"/>
  </r>
  <r>
    <s v="IIA03"/>
    <s v="Proportion of households state pension was majority of household income"/>
    <s v="33035"/>
    <s v="035 Dún Lúiche, Co. Donegal"/>
    <s v="2016"/>
    <s v="2016"/>
    <s v="%"/>
    <n v="20.2"/>
  </r>
  <r>
    <s v="IIA03"/>
    <s v="Proportion of households state pension was majority of household income"/>
    <s v="33036"/>
    <s v="036 Gort an Choirce, Co. Donegal"/>
    <s v="2016"/>
    <s v="2016"/>
    <s v="%"/>
    <n v="23.4"/>
  </r>
  <r>
    <s v="IIA03"/>
    <s v="Proportion of households state pension was majority of household income"/>
    <s v="33037"/>
    <s v="037 Machaire Chlochair, Co. Donegal"/>
    <s v="2016"/>
    <s v="2016"/>
    <s v="%"/>
    <n v="23.1"/>
  </r>
  <r>
    <s v="IIA03"/>
    <s v="Proportion of households state pension was majority of household income"/>
    <s v="33038"/>
    <s v="038 Mín an Chladaigh, Co. Donegal"/>
    <s v="2016"/>
    <s v="2016"/>
    <s v="%"/>
    <n v="23"/>
  </r>
  <r>
    <s v="IIA03"/>
    <s v="Proportion of households state pension was majority of household income"/>
    <s v="33039"/>
    <s v="039 Anagaire, Co. Donegal"/>
    <s v="2016"/>
    <s v="2016"/>
    <s v="%"/>
    <n v="26.9"/>
  </r>
  <r>
    <s v="IIA03"/>
    <s v="Proportion of households state pension was majority of household income"/>
    <s v="33040"/>
    <s v="040 Árainn Mhór, Co. Donegal"/>
    <s v="2016"/>
    <s v="2016"/>
    <s v="%"/>
    <n v="42.2"/>
  </r>
  <r>
    <s v="IIA03"/>
    <s v="Proportion of households state pension was majority of household income"/>
    <s v="33041"/>
    <s v="041 Ard an Rátha, Co. Donegal"/>
    <s v="2016"/>
    <s v="2016"/>
    <s v="%"/>
    <n v="19.1"/>
  </r>
  <r>
    <s v="IIA03"/>
    <s v="Proportion of households state pension was majority of household income"/>
    <s v="33042"/>
    <s v="042 Cró Bheithe, Co. Donegal"/>
    <s v="2016"/>
    <s v="2016"/>
    <s v="%"/>
    <n v="24.6"/>
  </r>
  <r>
    <s v="IIA03"/>
    <s v="Proportion of households state pension was majority of household income"/>
    <s v="33043"/>
    <s v="043 Cró Chaorach, Co. Donegal"/>
    <s v="2016"/>
    <s v="2016"/>
    <s v="%"/>
    <n v="28.3"/>
  </r>
  <r>
    <s v="IIA03"/>
    <s v="Proportion of households state pension was majority of household income"/>
    <s v="33044"/>
    <s v="044 Crownarad, Co. Donegal"/>
    <s v="2016"/>
    <s v="2016"/>
    <s v="%"/>
    <n v="16.9"/>
  </r>
  <r>
    <s v="IIA03"/>
    <s v="Proportion of households state pension was majority of household income"/>
    <s v="33045"/>
    <s v="045 Dawros, Co. Donegal"/>
    <s v="2016"/>
    <s v="2016"/>
    <s v="%"/>
    <n v="22.9"/>
  </r>
  <r>
    <s v="IIA03"/>
    <s v="Proportion of households state pension was majority of household income"/>
    <s v="33046"/>
    <s v="046 An Dúchoraidh, Co. Donegal"/>
    <s v="2016"/>
    <s v="2016"/>
    <s v="%"/>
    <n v="30.3"/>
  </r>
  <r>
    <s v="IIA03"/>
    <s v="Proportion of households state pension was majority of household income"/>
    <s v="33047"/>
    <s v="047 An Clochán Liath, Co. Donegal"/>
    <s v="2016"/>
    <s v="2016"/>
    <s v="%"/>
    <n v="22.7"/>
  </r>
  <r>
    <s v="IIA03"/>
    <s v="Proportion of households state pension was majority of household income"/>
    <s v="33048"/>
    <s v="048 Baile na Finne, Co. Donegal"/>
    <s v="2016"/>
    <s v="2016"/>
    <s v="%"/>
    <n v="28.2"/>
  </r>
  <r>
    <s v="IIA03"/>
    <s v="Proportion of households state pension was majority of household income"/>
    <s v="33049"/>
    <s v="049 Gleann Cholm Cille, Co. Donegal"/>
    <s v="2016"/>
    <s v="2016"/>
    <s v="%"/>
    <n v="25.8"/>
  </r>
  <r>
    <s v="IIA03"/>
    <s v="Proportion of households state pension was majority of household income"/>
    <s v="33050"/>
    <s v="050 Gleann Gheis, Co. Donegal"/>
    <s v="2016"/>
    <s v="2016"/>
    <s v="%"/>
    <n v="22.3"/>
  </r>
  <r>
    <s v="IIA03"/>
    <s v="Proportion of households state pension was majority of household income"/>
    <s v="33051"/>
    <s v="051 Gleann Léithín, Co. Donegal"/>
    <s v="2016"/>
    <s v="2016"/>
    <s v="%"/>
    <n v="21.6"/>
  </r>
  <r>
    <s v="IIA03"/>
    <s v="Proportion of households state pension was majority of household income"/>
    <s v="33052"/>
    <s v="052 Na Gleannta, Co. Donegal"/>
    <s v="2016"/>
    <s v="2016"/>
    <s v="%"/>
    <n v="24"/>
  </r>
  <r>
    <s v="IIA03"/>
    <s v="Proportion of households state pension was majority of household income"/>
    <s v="33053"/>
    <s v="053 An Ghrafaidh, Co. Donegal"/>
    <s v="2016"/>
    <s v="2016"/>
    <s v="%"/>
    <n v="31.1"/>
  </r>
  <r>
    <s v="IIA03"/>
    <s v="Proportion of households state pension was majority of household income"/>
    <s v="33054"/>
    <s v="054 Inis Caoil, Co. Donegal"/>
    <s v="2016"/>
    <s v="2016"/>
    <s v="%"/>
    <n v="27"/>
  </r>
  <r>
    <s v="IIA03"/>
    <s v="Proportion of households state pension was majority of household income"/>
    <s v="33055"/>
    <s v="055 Cill Charthaigh, Co. Donegal"/>
    <s v="2016"/>
    <s v="2016"/>
    <s v="%"/>
    <n v="20.9"/>
  </r>
  <r>
    <s v="IIA03"/>
    <s v="Proportion of households state pension was majority of household income"/>
    <s v="33056"/>
    <s v="056 Cill Ghabhlaigh, Co. Donegal"/>
    <s v="2016"/>
    <s v="2016"/>
    <s v="%"/>
    <n v="27.3"/>
  </r>
  <r>
    <s v="IIA03"/>
    <s v="Proportion of households state pension was majority of household income"/>
    <s v="33057"/>
    <s v="057 Killybegs, Co. Donegal"/>
    <s v="2016"/>
    <s v="2016"/>
    <s v="%"/>
    <n v="20.4"/>
  </r>
  <r>
    <s v="IIA03"/>
    <s v="Proportion of households state pension was majority of household income"/>
    <s v="33058"/>
    <s v="058 An Leargaidh Mhór, Co. Donegal"/>
    <s v="2016"/>
    <s v="2016"/>
    <s v="%"/>
    <n v="18.4"/>
  </r>
  <r>
    <s v="IIA03"/>
    <s v="Proportion of households state pension was majority of household income"/>
    <s v="33059"/>
    <s v="059 Leitir Mhic an Bhaird, Co. Donegal"/>
    <s v="2016"/>
    <s v="2016"/>
    <s v="%"/>
    <n v="30.9"/>
  </r>
  <r>
    <s v="IIA03"/>
    <s v="Proportion of households state pension was majority of household income"/>
    <s v="33060"/>
    <s v="060 Maas, Co. Donegal"/>
    <s v="2016"/>
    <s v="2016"/>
    <s v="%"/>
    <n v="20.6"/>
  </r>
  <r>
    <s v="IIA03"/>
    <s v="Proportion of households state pension was majority of household income"/>
    <s v="33061"/>
    <s v="061 An Machaire, Co. Donegal"/>
    <s v="2016"/>
    <s v="2016"/>
    <s v="%"/>
    <n v="25.4"/>
  </r>
  <r>
    <s v="IIA03"/>
    <s v="Proportion of households state pension was majority of household income"/>
    <s v="33062"/>
    <s v="062 Málainn Bhig, Co. Donegal"/>
    <s v="2016"/>
    <s v="2016"/>
    <s v="%"/>
    <n v="27.6"/>
  </r>
  <r>
    <s v="IIA03"/>
    <s v="Proportion of households state pension was majority of household income"/>
    <s v="33063"/>
    <s v="063 Maol Mosóg, Co. Donegal"/>
    <s v="2016"/>
    <s v="2016"/>
    <s v="%"/>
    <n v="21.3"/>
  </r>
  <r>
    <s v="IIA03"/>
    <s v="Proportion of households state pension was majority of household income"/>
    <s v="33064"/>
    <s v="064 Inis Mhic an Doirn, Co. Donegal"/>
    <s v="2016"/>
    <s v="2016"/>
    <s v="%"/>
    <n v="26.7"/>
  </r>
  <r>
    <s v="IIA03"/>
    <s v="Proportion of households state pension was majority of household income"/>
    <s v="33065"/>
    <s v="065 Tieveskeelta, Co. Donegal"/>
    <s v="2016"/>
    <s v="2016"/>
    <s v="%"/>
    <n v="18.2"/>
  </r>
  <r>
    <s v="IIA03"/>
    <s v="Proportion of households state pension was majority of household income"/>
    <s v="33066"/>
    <s v="066 Ardmalin, Co. Donegal"/>
    <s v="2016"/>
    <s v="2016"/>
    <s v="%"/>
    <n v="24.6"/>
  </r>
  <r>
    <s v="IIA03"/>
    <s v="Proportion of households state pension was majority of household income"/>
    <s v="33067"/>
    <s v="067 Ballyliffin, Co. Donegal"/>
    <s v="2016"/>
    <s v="2016"/>
    <s v="%"/>
    <n v="20.9"/>
  </r>
  <r>
    <s v="IIA03"/>
    <s v="Proportion of households state pension was majority of household income"/>
    <s v="33068"/>
    <s v="068 Birdstown, Co. Donegal"/>
    <s v="2016"/>
    <s v="2016"/>
    <s v="%"/>
    <n v="17.2"/>
  </r>
  <r>
    <s v="IIA03"/>
    <s v="Proportion of households state pension was majority of household income"/>
    <s v="33069"/>
    <s v="069 Buncrana Rural, Co. Donegal"/>
    <s v="2016"/>
    <s v="2016"/>
    <s v="%"/>
    <n v="13.8"/>
  </r>
  <r>
    <s v="IIA03"/>
    <s v="Proportion of households state pension was majority of household income"/>
    <s v="33070"/>
    <s v="070 Burt, Co. Donegal"/>
    <s v="2016"/>
    <s v="2016"/>
    <s v="%"/>
    <n v="28.6"/>
  </r>
  <r>
    <s v="IIA03"/>
    <s v="Proportion of households state pension was majority of household income"/>
    <s v="33071"/>
    <s v="071 Carndonagh, Co. Donegal"/>
    <s v="2016"/>
    <s v="2016"/>
    <s v="%"/>
    <n v="17.4"/>
  </r>
  <r>
    <s v="IIA03"/>
    <s v="Proportion of households state pension was majority of household income"/>
    <s v="33072"/>
    <s v="072 Carthage, Co. Donegal"/>
    <s v="2016"/>
    <s v="2016"/>
    <s v="%"/>
    <n v="23.7"/>
  </r>
  <r>
    <s v="IIA03"/>
    <s v="Proportion of households state pension was majority of household income"/>
    <s v="33073"/>
    <s v="073 Castlecary, Co. Donegal"/>
    <s v="2016"/>
    <s v="2016"/>
    <s v="%"/>
    <n v="21.3"/>
  </r>
  <r>
    <s v="IIA03"/>
    <s v="Proportion of households state pension was majority of household income"/>
    <s v="33074"/>
    <s v="074 Castleforward, Co. Donegal"/>
    <s v="2016"/>
    <s v="2016"/>
    <s v="%"/>
    <n v="18.3"/>
  </r>
  <r>
    <s v="IIA03"/>
    <s v="Proportion of households state pension was majority of household income"/>
    <s v="33075"/>
    <s v="075 Culdaff, Co. Donegal"/>
    <s v="2016"/>
    <s v="2016"/>
    <s v="%"/>
    <n v="23.7"/>
  </r>
  <r>
    <s v="IIA03"/>
    <s v="Proportion of households state pension was majority of household income"/>
    <s v="33076"/>
    <s v="076 Desertegny, Co. Donegal"/>
    <s v="2016"/>
    <s v="2016"/>
    <s v="%"/>
    <n v="26.5"/>
  </r>
  <r>
    <s v="IIA03"/>
    <s v="Proportion of households state pension was majority of household income"/>
    <s v="33077"/>
    <s v="077 Dunaff, Co. Donegal"/>
    <s v="2016"/>
    <s v="2016"/>
    <s v="%"/>
    <n v="29.2"/>
  </r>
  <r>
    <s v="IIA03"/>
    <s v="Proportion of households state pension was majority of household income"/>
    <s v="33078"/>
    <s v="078 Fahan, Co. Donegal"/>
    <s v="2016"/>
    <s v="2016"/>
    <s v="%"/>
    <n v="20"/>
  </r>
  <r>
    <s v="IIA03"/>
    <s v="Proportion of households state pension was majority of household income"/>
    <s v="33079"/>
    <s v="079 Glennagannon, Co. Donegal"/>
    <s v="2016"/>
    <s v="2016"/>
    <s v="%"/>
    <n v="19.2"/>
  </r>
  <r>
    <s v="IIA03"/>
    <s v="Proportion of households state pension was majority of household income"/>
    <s v="33080"/>
    <s v="080 Gleneely, Co. Donegal"/>
    <s v="2016"/>
    <s v="2016"/>
    <s v="%"/>
    <n v="21.5"/>
  </r>
  <r>
    <s v="IIA03"/>
    <s v="Proportion of households state pension was majority of household income"/>
    <s v="33081"/>
    <s v="081 Glentogher, Co. Donegal"/>
    <s v="2016"/>
    <s v="2016"/>
    <s v="%"/>
    <n v="18.5"/>
  </r>
  <r>
    <s v="IIA03"/>
    <s v="Proportion of households state pension was majority of household income"/>
    <s v="33082"/>
    <s v="082 Greencastle, Co. Donegal"/>
    <s v="2016"/>
    <s v="2016"/>
    <s v="%"/>
    <n v="21.7"/>
  </r>
  <r>
    <s v="IIA03"/>
    <s v="Proportion of households state pension was majority of household income"/>
    <s v="33083"/>
    <s v="083 Illies, Co. Donegal"/>
    <s v="2016"/>
    <s v="2016"/>
    <s v="%"/>
    <n v="21.3"/>
  </r>
  <r>
    <s v="IIA03"/>
    <s v="Proportion of households state pension was majority of household income"/>
    <s v="33084"/>
    <s v="084 Inch Island, Co. Donegal"/>
    <s v="2016"/>
    <s v="2016"/>
    <s v="%"/>
    <n v="25.2"/>
  </r>
  <r>
    <s v="IIA03"/>
    <s v="Proportion of households state pension was majority of household income"/>
    <s v="33085"/>
    <s v="085 Kilderry, Co. Donegal"/>
    <s v="2016"/>
    <s v="2016"/>
    <s v="%"/>
    <n v="19.2"/>
  </r>
  <r>
    <s v="IIA03"/>
    <s v="Proportion of households state pension was majority of household income"/>
    <s v="33086"/>
    <s v="086 Killea, Co. Donegal"/>
    <s v="2016"/>
    <s v="2016"/>
    <s v="%"/>
    <n v="20.9"/>
  </r>
  <r>
    <s v="IIA03"/>
    <s v="Proportion of households state pension was majority of household income"/>
    <s v="33087"/>
    <s v="087 Malin, Co. Donegal"/>
    <s v="2016"/>
    <s v="2016"/>
    <s v="%"/>
    <n v="21.3"/>
  </r>
  <r>
    <s v="IIA03"/>
    <s v="Proportion of households state pension was majority of household income"/>
    <s v="33088"/>
    <s v="088 Mintiaghs, Co. Donegal"/>
    <s v="2016"/>
    <s v="2016"/>
    <s v="%"/>
    <n v="21.3"/>
  </r>
  <r>
    <s v="IIA03"/>
    <s v="Proportion of households state pension was majority of household income"/>
    <s v="33089"/>
    <s v="089 Moville, Co. Donegal"/>
    <s v="2016"/>
    <s v="2016"/>
    <s v="%"/>
    <n v="24"/>
  </r>
  <r>
    <s v="IIA03"/>
    <s v="Proportion of households state pension was majority of household income"/>
    <s v="33090"/>
    <s v="090 Newtown Cunningham, Co. Donegal"/>
    <s v="2016"/>
    <s v="2016"/>
    <s v="%"/>
    <n v="18.3"/>
  </r>
  <r>
    <s v="IIA03"/>
    <s v="Proportion of households state pension was majority of household income"/>
    <s v="33091"/>
    <s v="091 Redcastle, Co. Donegal"/>
    <s v="2016"/>
    <s v="2016"/>
    <s v="%"/>
    <n v="23.6"/>
  </r>
  <r>
    <s v="IIA03"/>
    <s v="Proportion of households state pension was majority of household income"/>
    <s v="33092"/>
    <s v="092 Straid, Co. Donegal"/>
    <s v="2016"/>
    <s v="2016"/>
    <s v="%"/>
    <n v="25"/>
  </r>
  <r>
    <s v="IIA03"/>
    <s v="Proportion of households state pension was majority of household income"/>
    <s v="33093"/>
    <s v="093 Three Trees, Co. Donegal"/>
    <s v="2016"/>
    <s v="2016"/>
    <s v="%"/>
    <n v="26.1"/>
  </r>
  <r>
    <s v="IIA03"/>
    <s v="Proportion of households state pension was majority of household income"/>
    <s v="33094"/>
    <s v="094 Turmone, Co. Donegal"/>
    <s v="2016"/>
    <s v="2016"/>
    <s v="%"/>
    <n v="27.2"/>
  </r>
  <r>
    <s v="IIA03"/>
    <s v="Proportion of households state pension was majority of household income"/>
    <s v="33095"/>
    <s v="095 Whitecastle, Co. Donegal"/>
    <s v="2016"/>
    <s v="2016"/>
    <s v="%"/>
    <n v="23.1"/>
  </r>
  <r>
    <s v="IIA03"/>
    <s v="Proportion of households state pension was majority of household income"/>
    <s v="33096"/>
    <s v="096 Ballymacool (Part Rural), Co. Donegal"/>
    <s v="2016"/>
    <s v="2016"/>
    <s v="%"/>
    <n v="7.2"/>
  </r>
  <r>
    <s v="IIA03"/>
    <s v="Proportion of households state pension was majority of household income"/>
    <s v="33097"/>
    <s v="097 Castlewray (Part Rural), Co. Donegal"/>
    <s v="2016"/>
    <s v="2016"/>
    <s v="%"/>
    <n v="7.5"/>
  </r>
  <r>
    <s v="IIA03"/>
    <s v="Proportion of households state pension was majority of household income"/>
    <s v="33098"/>
    <s v="098 Mín an Lábáin, Co. Donegal"/>
    <s v="2016"/>
    <s v="2016"/>
    <s v="%"/>
    <n v="22.4"/>
  </r>
  <r>
    <s v="IIA03"/>
    <s v="Proportion of households state pension was majority of household income"/>
    <s v="33099"/>
    <s v="099 Corravaddy (Part Rural), Co. Donegal"/>
    <s v="2016"/>
    <s v="2016"/>
    <s v="%"/>
    <n v="8.9"/>
  </r>
  <r>
    <s v="IIA03"/>
    <s v="Proportion of households state pension was majority of household income"/>
    <s v="33100"/>
    <s v="100 Edenacarnan (Part Rural), Co. Donegal"/>
    <s v="2016"/>
    <s v="2016"/>
    <s v="%"/>
    <n v="6"/>
  </r>
  <r>
    <s v="IIA03"/>
    <s v="Proportion of households state pension was majority of household income"/>
    <s v="33101"/>
    <s v="101 Gartán, Co. Donegal"/>
    <s v="2016"/>
    <s v="2016"/>
    <s v="%"/>
    <n v="18.3"/>
  </r>
  <r>
    <s v="IIA03"/>
    <s v="Proportion of households state pension was majority of household income"/>
    <s v="33102"/>
    <s v="102 Gortnavern, Co. Donegal"/>
    <s v="2016"/>
    <s v="2016"/>
    <s v="%"/>
    <n v="10.6"/>
  </r>
  <r>
    <s v="IIA03"/>
    <s v="Proportion of households state pension was majority of household income"/>
    <s v="33103"/>
    <s v="103 Killymasny, Co. Donegal"/>
    <s v="2016"/>
    <s v="2016"/>
    <s v="%"/>
    <n v="17.8"/>
  </r>
  <r>
    <s v="IIA03"/>
    <s v="Proportion of households state pension was majority of household income"/>
    <s v="33104"/>
    <s v="104 Kincraigy, Co. Donegal"/>
    <s v="2016"/>
    <s v="2016"/>
    <s v="%"/>
    <n v="14.7"/>
  </r>
  <r>
    <s v="IIA03"/>
    <s v="Proportion of households state pension was majority of household income"/>
    <s v="33105"/>
    <s v="105 Letterkenny Rural (Part Rural), Co. Donegal"/>
    <s v="2016"/>
    <s v="2016"/>
    <s v="%"/>
    <n v="8.5"/>
  </r>
  <r>
    <s v="IIA03"/>
    <s v="Proportion of households state pension was majority of household income"/>
    <s v="33106"/>
    <s v="106 Magheraboy (Part Rural), Co. Donegal"/>
    <s v="2016"/>
    <s v="2016"/>
    <s v="%"/>
    <n v="14.6"/>
  </r>
  <r>
    <s v="IIA03"/>
    <s v="Proportion of households state pension was majority of household income"/>
    <s v="33107"/>
    <s v="107 Manorcunningham, Co. Donegal"/>
    <s v="2016"/>
    <s v="2016"/>
    <s v="%"/>
    <n v="15.4"/>
  </r>
  <r>
    <s v="IIA03"/>
    <s v="Proportion of households state pension was majority of household income"/>
    <s v="33108"/>
    <s v="108 Suí Corr, Co. Donegal"/>
    <s v="2016"/>
    <s v="2016"/>
    <s v="%"/>
    <n v="29"/>
  </r>
  <r>
    <s v="IIA03"/>
    <s v="Proportion of households state pension was majority of household income"/>
    <s v="33109"/>
    <s v="109 Templedouglas, Co. Donegal"/>
    <s v="2016"/>
    <s v="2016"/>
    <s v="%"/>
    <n v="16.8"/>
  </r>
  <r>
    <s v="IIA03"/>
    <s v="Proportion of households state pension was majority of household income"/>
    <s v="33110"/>
    <s v="110 Ballyarr, Co. Donegal"/>
    <s v="2016"/>
    <s v="2016"/>
    <s v="%"/>
    <n v="20.2"/>
  </r>
  <r>
    <s v="IIA03"/>
    <s v="Proportion of households state pension was majority of household income"/>
    <s v="33111"/>
    <s v="111 Carraig Airt, Co. Donegal"/>
    <s v="2016"/>
    <s v="2016"/>
    <s v="%"/>
    <n v="21.6"/>
  </r>
  <r>
    <s v="IIA03"/>
    <s v="Proportion of households state pension was majority of household income"/>
    <s v="33112"/>
    <s v="112 An Cheathrú Chaol, Co. Donegal"/>
    <s v="2016"/>
    <s v="2016"/>
    <s v="%"/>
    <n v="19.6"/>
  </r>
  <r>
    <s v="IIA03"/>
    <s v="Proportion of households state pension was majority of household income"/>
    <s v="33113"/>
    <s v="113 Creamhghort, Co. Donegal"/>
    <s v="2016"/>
    <s v="2016"/>
    <s v="%"/>
    <n v="18.1"/>
  </r>
  <r>
    <s v="IIA03"/>
    <s v="Proportion of households state pension was majority of household income"/>
    <s v="33114"/>
    <s v="114 Fánaid Thuaidh, Co. Donegal"/>
    <s v="2016"/>
    <s v="2016"/>
    <s v="%"/>
    <n v="25"/>
  </r>
  <r>
    <s v="IIA03"/>
    <s v="Proportion of households state pension was majority of household income"/>
    <s v="33115"/>
    <s v="115 Fánaid Thiar, Co. Donegal"/>
    <s v="2016"/>
    <s v="2016"/>
    <s v="%"/>
    <n v="34"/>
  </r>
  <r>
    <s v="IIA03"/>
    <s v="Proportion of households state pension was majority of household income"/>
    <s v="33116"/>
    <s v="116 Glen, Co. Donegal"/>
    <s v="2016"/>
    <s v="2016"/>
    <s v="%"/>
    <n v="21.9"/>
  </r>
  <r>
    <s v="IIA03"/>
    <s v="Proportion of households state pension was majority of household income"/>
    <s v="33117"/>
    <s v="117 Glenalla, Co. Donegal"/>
    <s v="2016"/>
    <s v="2016"/>
    <s v="%"/>
    <n v="20.1"/>
  </r>
  <r>
    <s v="IIA03"/>
    <s v="Proportion of households state pension was majority of household income"/>
    <s v="33118"/>
    <s v="118 Grianfort, Co. Donegal"/>
    <s v="2016"/>
    <s v="2016"/>
    <s v="%"/>
    <n v="21.6"/>
  </r>
  <r>
    <s v="IIA03"/>
    <s v="Proportion of households state pension was majority of household income"/>
    <s v="33119"/>
    <s v="119 Killygarvan, Co. Donegal"/>
    <s v="2016"/>
    <s v="2016"/>
    <s v="%"/>
    <n v="21.6"/>
  </r>
  <r>
    <s v="IIA03"/>
    <s v="Proportion of households state pension was majority of household income"/>
    <s v="33120"/>
    <s v="120 Kilmacrenan, Co. Donegal"/>
    <s v="2016"/>
    <s v="2016"/>
    <s v="%"/>
    <n v="15.3"/>
  </r>
  <r>
    <s v="IIA03"/>
    <s v="Proportion of households state pension was majority of household income"/>
    <s v="33121"/>
    <s v="121 Cnoc Colbha, Co. Donegal"/>
    <s v="2016"/>
    <s v="2016"/>
    <s v="%"/>
    <n v="26"/>
  </r>
  <r>
    <s v="IIA03"/>
    <s v="Proportion of households state pension was majority of household income"/>
    <s v="33122"/>
    <s v="122 Loch Caol, Co. Donegal"/>
    <s v="2016"/>
    <s v="2016"/>
    <s v="%"/>
    <n v="17.3"/>
  </r>
  <r>
    <s v="IIA03"/>
    <s v="Proportion of households state pension was majority of household income"/>
    <s v="33123"/>
    <s v="123 Millford, Co. Donegal"/>
    <s v="2016"/>
    <s v="2016"/>
    <s v="%"/>
    <n v="17.3"/>
  </r>
  <r>
    <s v="IIA03"/>
    <s v="Proportion of households state pension was majority of household income"/>
    <s v="33124"/>
    <s v="124 Rathmelton, Co. Donegal"/>
    <s v="2016"/>
    <s v="2016"/>
    <s v="%"/>
    <n v="16.7"/>
  </r>
  <r>
    <s v="IIA03"/>
    <s v="Proportion of households state pension was majority of household income"/>
    <s v="33125"/>
    <s v="125 Rathmullan, Co. Donegal"/>
    <s v="2016"/>
    <s v="2016"/>
    <s v="%"/>
    <n v="20.2"/>
  </r>
  <r>
    <s v="IIA03"/>
    <s v="Proportion of households state pension was majority of household income"/>
    <s v="33126"/>
    <s v="126 Ros Goill, Co. Donegal"/>
    <s v="2016"/>
    <s v="2016"/>
    <s v="%"/>
    <n v="20.8"/>
  </r>
  <r>
    <s v="IIA03"/>
    <s v="Proportion of households state pension was majority of household income"/>
    <s v="33127"/>
    <s v="127 Rosnakill, Co. Donegal"/>
    <s v="2016"/>
    <s v="2016"/>
    <s v="%"/>
    <n v="24.5"/>
  </r>
  <r>
    <s v="IIA03"/>
    <s v="Proportion of households state pension was majority of household income"/>
    <s v="33128"/>
    <s v="128 An Tearmann, Co. Donegal"/>
    <s v="2016"/>
    <s v="2016"/>
    <s v="%"/>
    <n v="20.2"/>
  </r>
  <r>
    <s v="IIA03"/>
    <s v="Proportion of households state pension was majority of household income"/>
    <s v="33129"/>
    <s v="129 Allt na Péiste, Co. Donegal"/>
    <s v="2016"/>
    <s v="2016"/>
    <s v="%"/>
    <n v="27"/>
  </r>
  <r>
    <s v="IIA03"/>
    <s v="Proportion of households state pension was majority of household income"/>
    <s v="33130"/>
    <s v="130 Castlefinn, Co. Donegal"/>
    <s v="2016"/>
    <s v="2016"/>
    <s v="%"/>
    <n v="25.3"/>
  </r>
  <r>
    <s v="IIA03"/>
    <s v="Proportion of households state pension was majority of household income"/>
    <s v="33131"/>
    <s v="131 An Clochán, Co. Donegal"/>
    <s v="2016"/>
    <s v="2016"/>
    <s v="%"/>
    <n v="18.6"/>
  </r>
  <r>
    <s v="IIA03"/>
    <s v="Proportion of households state pension was majority of household income"/>
    <s v="33132"/>
    <s v="132 Cloghard, Co. Donegal"/>
    <s v="2016"/>
    <s v="2016"/>
    <s v="%"/>
    <n v="20.7"/>
  </r>
  <r>
    <s v="IIA03"/>
    <s v="Proportion of households state pension was majority of household income"/>
    <s v="33133"/>
    <s v="133 Clonleigh North, Co. Donegal"/>
    <s v="2016"/>
    <s v="2016"/>
    <s v="%"/>
    <n v="19.3"/>
  </r>
  <r>
    <s v="IIA03"/>
    <s v="Proportion of households state pension was majority of household income"/>
    <s v="33134"/>
    <s v="134 Clonleigh South, Co. Donegal"/>
    <s v="2016"/>
    <s v="2016"/>
    <s v="%"/>
    <n v="18.5"/>
  </r>
  <r>
    <s v="IIA03"/>
    <s v="Proportion of households state pension was majority of household income"/>
    <s v="33135"/>
    <s v="135 Convoy, Co. Donegal"/>
    <s v="2016"/>
    <s v="2016"/>
    <s v="%"/>
    <n v="18.6"/>
  </r>
  <r>
    <s v="IIA03"/>
    <s v="Proportion of households state pension was majority of household income"/>
    <s v="33136"/>
    <s v="136 Dooish, Co. Donegal"/>
    <s v="2016"/>
    <s v="2016"/>
    <s v="%"/>
    <n v="12.8"/>
  </r>
  <r>
    <s v="IIA03"/>
    <s v="Proportion of households state pension was majority of household income"/>
    <s v="33137"/>
    <s v="137 Feddyglass, Co. Donegal"/>
    <s v="2016"/>
    <s v="2016"/>
    <s v="%"/>
    <n v="16.9"/>
  </r>
  <r>
    <s v="IIA03"/>
    <s v="Proportion of households state pension was majority of household income"/>
    <s v="33138"/>
    <s v="138 Figart, Co. Donegal"/>
    <s v="2016"/>
    <s v="2016"/>
    <s v="%"/>
    <n v="15.1"/>
  </r>
  <r>
    <s v="IIA03"/>
    <s v="Proportion of households state pension was majority of household income"/>
    <s v="33139"/>
    <s v="139 Gleneely, Co. Donegal"/>
    <s v="2016"/>
    <s v="2016"/>
    <s v="%"/>
    <n v="16.1"/>
  </r>
  <r>
    <s v="IIA03"/>
    <s v="Proportion of households state pension was majority of household income"/>
    <s v="33140"/>
    <s v="140 Goland, Co. Donegal"/>
    <s v="2016"/>
    <s v="2016"/>
    <s v="%"/>
    <n v="25"/>
  </r>
  <r>
    <s v="IIA03"/>
    <s v="Proportion of households state pension was majority of household income"/>
    <s v="33141"/>
    <s v="141 Killygordon, Co. Donegal"/>
    <s v="2016"/>
    <s v="2016"/>
    <s v="%"/>
    <n v="21.5"/>
  </r>
  <r>
    <s v="IIA03"/>
    <s v="Proportion of households state pension was majority of household income"/>
    <s v="33142"/>
    <s v="142 Knock, Co. Donegal"/>
    <s v="2016"/>
    <s v="2016"/>
    <s v="%"/>
    <n v="9.9"/>
  </r>
  <r>
    <s v="IIA03"/>
    <s v="Proportion of households state pension was majority of household income"/>
    <s v="33143"/>
    <s v="143 Lettermore, Co. Donegal"/>
    <s v="2016"/>
    <s v="2016"/>
    <s v="%"/>
    <n v="20.6"/>
  </r>
  <r>
    <s v="IIA03"/>
    <s v="Proportion of households state pension was majority of household income"/>
    <s v="33144"/>
    <s v="144 Mín Charraigeach, Co. Donegal"/>
    <s v="2016"/>
    <s v="2016"/>
    <s v="%"/>
    <n v="12.5"/>
  </r>
  <r>
    <s v="IIA03"/>
    <s v="Proportion of households state pension was majority of household income"/>
    <s v="33145"/>
    <s v="145 Raphoe, Co. Donegal"/>
    <s v="2016"/>
    <s v="2016"/>
    <s v="%"/>
    <n v="21"/>
  </r>
  <r>
    <s v="IIA03"/>
    <s v="Proportion of households state pension was majority of household income"/>
    <s v="33146"/>
    <s v="146 St. Johnstown, Co. Donegal"/>
    <s v="2016"/>
    <s v="2016"/>
    <s v="%"/>
    <n v="20.1"/>
  </r>
  <r>
    <s v="IIA03"/>
    <s v="Proportion of households state pension was majority of household income"/>
    <s v="33147"/>
    <s v="147 Stranorlar, Co. Donegal"/>
    <s v="2016"/>
    <s v="2016"/>
    <s v="%"/>
    <n v="18.3"/>
  </r>
  <r>
    <s v="IIA03"/>
    <s v="Proportion of households state pension was majority of household income"/>
    <s v="33148"/>
    <s v="148 Treantaghmucklagh, Co. Donegal"/>
    <s v="2016"/>
    <s v="2016"/>
    <s v="%"/>
    <n v="16.7"/>
  </r>
  <r>
    <s v="IIA03"/>
    <s v="Proportion of households state pension was majority of household income"/>
    <s v="33149"/>
    <s v="149 Urney West, Co. Donegal"/>
    <s v="2016"/>
    <s v="2016"/>
    <s v="%"/>
    <n v="22.2"/>
  </r>
  <r>
    <s v="IIA03"/>
    <s v="Proportion of households state pension was majority of household income"/>
    <s v="34001"/>
    <s v="001 Carrickmacross Urban, Co. Monaghan"/>
    <s v="2016"/>
    <s v="2016"/>
    <s v="%"/>
    <n v="16.6"/>
  </r>
  <r>
    <s v="IIA03"/>
    <s v="Proportion of households state pension was majority of household income"/>
    <s v="34002"/>
    <s v="002 Castleblayney Urban, Co. Monaghan"/>
    <s v="2016"/>
    <s v="2016"/>
    <s v="%"/>
    <n v="17.3"/>
  </r>
  <r>
    <s v="IIA03"/>
    <s v="Proportion of households state pension was majority of household income"/>
    <s v="34003"/>
    <s v="003 Clones Urban, Co. Monaghan"/>
    <s v="2016"/>
    <s v="2016"/>
    <s v="%"/>
    <n v="23"/>
  </r>
  <r>
    <s v="IIA03"/>
    <s v="Proportion of households state pension was majority of household income"/>
    <s v="34004"/>
    <s v="004 Monaghan Urban, Co. Monaghan"/>
    <s v="2016"/>
    <s v="2016"/>
    <s v="%"/>
    <n v="12.9"/>
  </r>
  <r>
    <s v="IIA03"/>
    <s v="Proportion of households state pension was majority of household income"/>
    <s v="34005"/>
    <s v="005 Ballymackney, Co. Monaghan"/>
    <s v="2016"/>
    <s v="2016"/>
    <s v="%"/>
    <n v="16.4"/>
  </r>
  <r>
    <s v="IIA03"/>
    <s v="Proportion of households state pension was majority of household income"/>
    <s v="34006"/>
    <s v="006 Bocks, Co. Monaghan"/>
    <s v="2016"/>
    <s v="2016"/>
    <s v="%"/>
    <n v="14.5"/>
  </r>
  <r>
    <s v="IIA03"/>
    <s v="Proportion of households state pension was majority of household income"/>
    <s v="34007"/>
    <s v="007 Carrickmacross Rural, Co. Monaghan"/>
    <s v="2016"/>
    <s v="2016"/>
    <s v="%"/>
    <n v="12.6"/>
  </r>
  <r>
    <s v="IIA03"/>
    <s v="Proportion of households state pension was majority of household income"/>
    <s v="34008"/>
    <s v="008 Corracharra, Co. Monaghan"/>
    <s v="2016"/>
    <s v="2016"/>
    <s v="%"/>
    <n v="18.2"/>
  </r>
  <r>
    <s v="IIA03"/>
    <s v="Proportion of households state pension was majority of household income"/>
    <s v="34009"/>
    <s v="009 Crossalare, Co. Monaghan"/>
    <s v="2016"/>
    <s v="2016"/>
    <s v="%"/>
    <n v="18.5"/>
  </r>
  <r>
    <s v="IIA03"/>
    <s v="Proportion of households state pension was majority of household income"/>
    <s v="34010"/>
    <s v="010 Donaghmoyne, Co. Monaghan"/>
    <s v="2016"/>
    <s v="2016"/>
    <s v="%"/>
    <n v="14.3"/>
  </r>
  <r>
    <s v="IIA03"/>
    <s v="Proportion of households state pension was majority of household income"/>
    <s v="34011"/>
    <s v="011 Drumboory, Co. Monaghan"/>
    <s v="2016"/>
    <s v="2016"/>
    <s v="%"/>
    <n v="10.1"/>
  </r>
  <r>
    <s v="IIA03"/>
    <s v="Proportion of households state pension was majority of household income"/>
    <s v="34012"/>
    <s v="012 Drumcarrow, Co. Monaghan"/>
    <s v="2016"/>
    <s v="2016"/>
    <s v="%"/>
    <n v="13.2"/>
  </r>
  <r>
    <s v="IIA03"/>
    <s v="Proportion of households state pension was majority of household income"/>
    <s v="34013"/>
    <s v="013 Drumgurra, Co. Monaghan"/>
    <s v="2016"/>
    <s v="2016"/>
    <s v="%"/>
    <n v="11.3"/>
  </r>
  <r>
    <s v="IIA03"/>
    <s v="Proportion of households state pension was majority of household income"/>
    <s v="34014"/>
    <s v="014 Enagh, Co. Monaghan"/>
    <s v="2016"/>
    <s v="2016"/>
    <s v="%"/>
    <n v="17.9"/>
  </r>
  <r>
    <s v="IIA03"/>
    <s v="Proportion of households state pension was majority of household income"/>
    <s v="34015"/>
    <s v="015 Inishkeen, Co. Monaghan"/>
    <s v="2016"/>
    <s v="2016"/>
    <s v="%"/>
    <n v="17.6"/>
  </r>
  <r>
    <s v="IIA03"/>
    <s v="Proportion of households state pension was majority of household income"/>
    <s v="34016"/>
    <s v="016 Kilmurry, Co. Monaghan"/>
    <s v="2016"/>
    <s v="2016"/>
    <s v="%"/>
    <n v="22.7"/>
  </r>
  <r>
    <s v="IIA03"/>
    <s v="Proportion of households state pension was majority of household income"/>
    <s v="34017"/>
    <s v="017 Kiltybegs, Co. Monaghan"/>
    <s v="2016"/>
    <s v="2016"/>
    <s v="%"/>
    <n v="17.6"/>
  </r>
  <r>
    <s v="IIA03"/>
    <s v="Proportion of households state pension was majority of household income"/>
    <s v="34018"/>
    <s v="018 Loughfea, Co. Monaghan"/>
    <s v="2016"/>
    <s v="2016"/>
    <s v="%"/>
    <n v="17.7"/>
  </r>
  <r>
    <s v="IIA03"/>
    <s v="Proportion of households state pension was majority of household income"/>
    <s v="34019"/>
    <s v="019 Raferagh, Co. Monaghan"/>
    <s v="2016"/>
    <s v="2016"/>
    <s v="%"/>
    <n v="20.4"/>
  </r>
  <r>
    <s v="IIA03"/>
    <s v="Proportion of households state pension was majority of household income"/>
    <s v="34020"/>
    <s v="020 Annayalla, Co. Monaghan"/>
    <s v="2016"/>
    <s v="2016"/>
    <s v="%"/>
    <n v="22.7"/>
  </r>
  <r>
    <s v="IIA03"/>
    <s v="Proportion of households state pension was majority of household income"/>
    <s v="34021"/>
    <s v="021 Ballybay Rural, Co. Monaghan"/>
    <s v="2016"/>
    <s v="2016"/>
    <s v="%"/>
    <n v="14.5"/>
  </r>
  <r>
    <s v="IIA03"/>
    <s v="Proportion of households state pension was majority of household income"/>
    <s v="34022"/>
    <s v="022 Ballybay Urban, Co. Monaghan"/>
    <s v="2016"/>
    <s v="2016"/>
    <s v="%"/>
    <n v="22"/>
  </r>
  <r>
    <s v="IIA03"/>
    <s v="Proportion of households state pension was majority of household income"/>
    <s v="34023"/>
    <s v="023 Bellatrain, Co. Monaghan"/>
    <s v="2016"/>
    <s v="2016"/>
    <s v="%"/>
    <n v="15.6"/>
  </r>
  <r>
    <s v="IIA03"/>
    <s v="Proportion of households state pension was majority of household income"/>
    <s v="34024"/>
    <s v="024 Broomfield, Co. Monaghan"/>
    <s v="2016"/>
    <s v="2016"/>
    <s v="%"/>
    <n v="16.5"/>
  </r>
  <r>
    <s v="IIA03"/>
    <s v="Proportion of households state pension was majority of household income"/>
    <s v="34025"/>
    <s v="025 Carrickaslane, Co. Monaghan"/>
    <s v="2016"/>
    <s v="2016"/>
    <s v="%"/>
    <n v="12.9"/>
  </r>
  <r>
    <s v="IIA03"/>
    <s v="Proportion of households state pension was majority of household income"/>
    <s v="34026"/>
    <s v="026 Carrickatee, Co. Monaghan"/>
    <s v="2016"/>
    <s v="2016"/>
    <s v="%"/>
    <n v="20.6"/>
  </r>
  <r>
    <s v="IIA03"/>
    <s v="Proportion of households state pension was majority of household income"/>
    <s v="34027"/>
    <s v="027 Castleblayney Rural (Part Rural), Co. Monaghan"/>
    <s v="2016"/>
    <s v="2016"/>
    <s v="%"/>
    <n v="15.4"/>
  </r>
  <r>
    <s v="IIA03"/>
    <s v="Proportion of households state pension was majority of household income"/>
    <s v="34028"/>
    <s v="028 Church Hill, Co. Monaghan"/>
    <s v="2016"/>
    <s v="2016"/>
    <s v="%"/>
    <n v="18.8"/>
  </r>
  <r>
    <s v="IIA03"/>
    <s v="Proportion of households state pension was majority of household income"/>
    <s v="34029"/>
    <s v="029 Creeve, Co. Monaghan"/>
    <s v="2016"/>
    <s v="2016"/>
    <s v="%"/>
    <n v="14.6"/>
  </r>
  <r>
    <s v="IIA03"/>
    <s v="Proportion of households state pension was majority of household income"/>
    <s v="34030"/>
    <s v="030 Cremartin, Co. Monaghan"/>
    <s v="2016"/>
    <s v="2016"/>
    <s v="%"/>
    <n v="13.4"/>
  </r>
  <r>
    <s v="IIA03"/>
    <s v="Proportion of households state pension was majority of household income"/>
    <s v="34031"/>
    <s v="031 Greagh, Co. Monaghan"/>
    <s v="2016"/>
    <s v="2016"/>
    <s v="%"/>
    <n v="18.1"/>
  </r>
  <r>
    <s v="IIA03"/>
    <s v="Proportion of households state pension was majority of household income"/>
    <s v="34032"/>
    <s v="032 Laragh, Co. Monaghan"/>
    <s v="2016"/>
    <s v="2016"/>
    <s v="%"/>
    <n v="19.6"/>
  </r>
  <r>
    <s v="IIA03"/>
    <s v="Proportion of households state pension was majority of household income"/>
    <s v="34033"/>
    <s v="033 Mullyash, Co. Monaghan"/>
    <s v="2016"/>
    <s v="2016"/>
    <s v="%"/>
    <n v="30.9"/>
  </r>
  <r>
    <s v="IIA03"/>
    <s v="Proportion of households state pension was majority of household income"/>
    <s v="34034"/>
    <s v="034 Aghabog, Co. Monaghan"/>
    <s v="2016"/>
    <s v="2016"/>
    <s v="%"/>
    <n v="20.6"/>
  </r>
  <r>
    <s v="IIA03"/>
    <s v="Proportion of households state pension was majority of household income"/>
    <s v="34035"/>
    <s v="035 Anny, Co. Monaghan"/>
    <s v="2016"/>
    <s v="2016"/>
    <s v="%"/>
    <n v="13.5"/>
  </r>
  <r>
    <s v="IIA03"/>
    <s v="Proportion of households state pension was majority of household income"/>
    <s v="34036"/>
    <s v="036 Clones Rural (Part Rural), Co. Monaghan"/>
    <s v="2016"/>
    <s v="2016"/>
    <s v="%"/>
    <n v="21.9"/>
  </r>
  <r>
    <s v="IIA03"/>
    <s v="Proportion of households state pension was majority of household income"/>
    <s v="34037"/>
    <s v="037 Cormeen, Co. Monaghan"/>
    <s v="2016"/>
    <s v="2016"/>
    <s v="%"/>
    <n v="23.1"/>
  </r>
  <r>
    <s v="IIA03"/>
    <s v="Proportion of households state pension was majority of household income"/>
    <s v="34038"/>
    <s v="038 Currin, Co. Monaghan"/>
    <s v="2016"/>
    <s v="2016"/>
    <s v="%"/>
    <n v="19.4"/>
  </r>
  <r>
    <s v="IIA03"/>
    <s v="Proportion of households state pension was majority of household income"/>
    <s v="34039"/>
    <s v="039 Dawsongrove, Co. Monaghan"/>
    <s v="2016"/>
    <s v="2016"/>
    <s v="%"/>
    <n v="14.2"/>
  </r>
  <r>
    <s v="IIA03"/>
    <s v="Proportion of households state pension was majority of household income"/>
    <s v="34040"/>
    <s v="040 Drum, Co. Monaghan"/>
    <s v="2016"/>
    <s v="2016"/>
    <s v="%"/>
    <n v="23.8"/>
  </r>
  <r>
    <s v="IIA03"/>
    <s v="Proportion of households state pension was majority of household income"/>
    <s v="34041"/>
    <s v="041 Drummully, Co. Monaghan"/>
    <s v="2016"/>
    <s v="2016"/>
    <s v="%"/>
    <n v="15.6"/>
  </r>
  <r>
    <s v="IIA03"/>
    <s v="Proportion of households state pension was majority of household income"/>
    <s v="34042"/>
    <s v="042 Killeevan, Co. Monaghan"/>
    <s v="2016"/>
    <s v="2016"/>
    <s v="%"/>
    <n v="21.4"/>
  </r>
  <r>
    <s v="IIA03"/>
    <s v="Proportion of households state pension was majority of household income"/>
    <s v="34043"/>
    <s v="043 Killynenagh, Co. Monaghan"/>
    <s v="2016"/>
    <s v="2016"/>
    <s v="%"/>
    <n v="17.5"/>
  </r>
  <r>
    <s v="IIA03"/>
    <s v="Proportion of households state pension was majority of household income"/>
    <s v="34044"/>
    <s v="044 Lisnaveane, Co. Monaghan"/>
    <s v="2016"/>
    <s v="2016"/>
    <s v="%"/>
    <n v="18.3"/>
  </r>
  <r>
    <s v="IIA03"/>
    <s v="Proportion of households state pension was majority of household income"/>
    <s v="34045"/>
    <s v="045 Newbliss, Co. Monaghan"/>
    <s v="2016"/>
    <s v="2016"/>
    <s v="%"/>
    <n v="15.9"/>
  </r>
  <r>
    <s v="IIA03"/>
    <s v="Proportion of households state pension was majority of household income"/>
    <s v="34046"/>
    <s v="046 St. Tierney, Co. Monaghan"/>
    <s v="2016"/>
    <s v="2016"/>
    <s v="%"/>
    <n v="16.1"/>
  </r>
  <r>
    <s v="IIA03"/>
    <s v="Proportion of households state pension was majority of household income"/>
    <s v="34047"/>
    <s v="047 Anketell Grove, Co. Monaghan"/>
    <s v="2016"/>
    <s v="2016"/>
    <s v="%"/>
    <n v="18"/>
  </r>
  <r>
    <s v="IIA03"/>
    <s v="Proportion of households state pension was majority of household income"/>
    <s v="34048"/>
    <s v="048 Bellanode, Co. Monaghan"/>
    <s v="2016"/>
    <s v="2016"/>
    <s v="%"/>
    <n v="15.3"/>
  </r>
  <r>
    <s v="IIA03"/>
    <s v="Proportion of households state pension was majority of household income"/>
    <s v="34049"/>
    <s v="049 Bragan, Co. Monaghan"/>
    <s v="2016"/>
    <s v="2016"/>
    <s v="%"/>
    <n v="20.8"/>
  </r>
  <r>
    <s v="IIA03"/>
    <s v="Proportion of households state pension was majority of household income"/>
    <s v="34050"/>
    <s v="050 Caddagh, Co. Monaghan"/>
    <s v="2016"/>
    <s v="2016"/>
    <s v="%"/>
    <n v="19.6"/>
  </r>
  <r>
    <s v="IIA03"/>
    <s v="Proportion of households state pension was majority of household income"/>
    <s v="34051"/>
    <s v="051 Castleshane, Co. Monaghan"/>
    <s v="2016"/>
    <s v="2016"/>
    <s v="%"/>
    <n v="17.5"/>
  </r>
  <r>
    <s v="IIA03"/>
    <s v="Proportion of households state pension was majority of household income"/>
    <s v="34052"/>
    <s v="052 Clones, Co. Monaghan"/>
    <s v="2016"/>
    <s v="2016"/>
    <s v="%"/>
    <n v="22.6"/>
  </r>
  <r>
    <s v="IIA03"/>
    <s v="Proportion of households state pension was majority of household income"/>
    <s v="34053"/>
    <s v="053 Clontibret, Co. Monaghan"/>
    <s v="2016"/>
    <s v="2016"/>
    <s v="%"/>
    <n v="14.4"/>
  </r>
  <r>
    <s v="IIA03"/>
    <s v="Proportion of households state pension was majority of household income"/>
    <s v="34054"/>
    <s v="054 Derrygorry, Co. Monaghan"/>
    <s v="2016"/>
    <s v="2016"/>
    <s v="%"/>
    <n v="29.3"/>
  </r>
  <r>
    <s v="IIA03"/>
    <s v="Proportion of households state pension was majority of household income"/>
    <s v="34055"/>
    <s v="055 Drumhillagh, Co. Monaghan"/>
    <s v="2016"/>
    <s v="2016"/>
    <s v="%"/>
    <n v="15"/>
  </r>
  <r>
    <s v="IIA03"/>
    <s v="Proportion of households state pension was majority of household income"/>
    <s v="34056"/>
    <s v="056 Drumsnat, Co. Monaghan"/>
    <s v="2016"/>
    <s v="2016"/>
    <s v="%"/>
    <n v="14.5"/>
  </r>
  <r>
    <s v="IIA03"/>
    <s v="Proportion of households state pension was majority of household income"/>
    <s v="34057"/>
    <s v="057 Emyvale, Co. Monaghan"/>
    <s v="2016"/>
    <s v="2016"/>
    <s v="%"/>
    <n v="14.9"/>
  </r>
  <r>
    <s v="IIA03"/>
    <s v="Proportion of households state pension was majority of household income"/>
    <s v="34058"/>
    <s v="058 Enagh, Co. Monaghan"/>
    <s v="2016"/>
    <s v="2016"/>
    <s v="%"/>
    <n v="11.9"/>
  </r>
  <r>
    <s v="IIA03"/>
    <s v="Proportion of households state pension was majority of household income"/>
    <s v="34059"/>
    <s v="059 Figullar, Co. Monaghan"/>
    <s v="2016"/>
    <s v="2016"/>
    <s v="%"/>
    <n v="19.2"/>
  </r>
  <r>
    <s v="IIA03"/>
    <s v="Proportion of households state pension was majority of household income"/>
    <s v="34060"/>
    <s v="060 Glaslough, Co. Monaghan"/>
    <s v="2016"/>
    <s v="2016"/>
    <s v="%"/>
    <n v="15.6"/>
  </r>
  <r>
    <s v="IIA03"/>
    <s v="Proportion of households state pension was majority of household income"/>
    <s v="34061"/>
    <s v="061 Killylough, Co. Monaghan"/>
    <s v="2016"/>
    <s v="2016"/>
    <s v="%"/>
    <n v="18.1"/>
  </r>
  <r>
    <s v="IIA03"/>
    <s v="Proportion of households state pension was majority of household income"/>
    <s v="34062"/>
    <s v="062 Kilmore, Co. Monaghan"/>
    <s v="2016"/>
    <s v="2016"/>
    <s v="%"/>
    <n v="22.5"/>
  </r>
  <r>
    <s v="IIA03"/>
    <s v="Proportion of households state pension was majority of household income"/>
    <s v="34063"/>
    <s v="063 Monaghan Rural (Part Rural), Co. Monaghan"/>
    <s v="2016"/>
    <s v="2016"/>
    <s v="%"/>
    <n v="12.3"/>
  </r>
  <r>
    <s v="IIA03"/>
    <s v="Proportion of households state pension was majority of household income"/>
    <s v="34064"/>
    <s v="064 Rackwallace, Co. Monaghan"/>
    <s v="2016"/>
    <s v="2016"/>
    <s v="%"/>
    <n v="15.9"/>
  </r>
  <r>
    <s v="IIA03"/>
    <s v="Proportion of households state pension was majority of household income"/>
    <s v="34065"/>
    <s v="065 Scotstown, Co. Monaghan"/>
    <s v="2016"/>
    <s v="2016"/>
    <s v="%"/>
    <n v="15.3"/>
  </r>
  <r>
    <s v="IIA03"/>
    <s v="Proportion of households state pension was majority of household income"/>
    <s v="34066"/>
    <s v="066 Shanmullagh, Co. Monaghan"/>
    <s v="2016"/>
    <s v="2016"/>
    <s v="%"/>
    <n v="23"/>
  </r>
  <r>
    <s v="IIA03"/>
    <s v="Proportion of households state pension was majority of household income"/>
    <s v="34067"/>
    <s v="067 Sheskin, Co. Monaghan"/>
    <s v="2016"/>
    <s v="2016"/>
    <s v="%"/>
    <n v="14.3"/>
  </r>
  <r>
    <s v="IIA03"/>
    <s v="Proportion of households state pension was majority of household income"/>
    <s v="34068"/>
    <s v="068 Tedavnet, Co. Monaghan"/>
    <s v="2016"/>
    <s v="2016"/>
    <s v="%"/>
    <n v="13.9"/>
  </r>
  <r>
    <s v="IIA03"/>
    <s v="Proportion of households state pension was majority of household income"/>
    <s v="34069"/>
    <s v="069 Tehallan, Co. Monaghan"/>
    <s v="2016"/>
    <s v="2016"/>
    <s v="%"/>
    <n v="14.8"/>
  </r>
  <r>
    <s v="IIA03"/>
    <s v="Proportion of households state pension was majority of household income"/>
    <s v="34070"/>
    <s v="070 Tullycorbet, Co. Monaghan"/>
    <s v="2016"/>
    <s v="2016"/>
    <s v="%"/>
    <n v="22.5"/>
  </r>
</pivotCacheRecords>
</file>